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8_{7B315B51-BCB6-4B6C-BA55-2B46FD322622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Graphique1" sheetId="3" r:id="rId1"/>
    <sheet name="Feuil2" sheetId="2" r:id="rId2"/>
    <sheet name="Feuil1" sheetId="1" r:id="rId3"/>
  </sheets>
  <calcPr calcId="14562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<sst xmlns="http://schemas.openxmlformats.org/spreadsheetml/2006/main" count="2255" uniqueCount="169">
  <si>
    <t>06:05:00</t>
  </si>
  <si>
    <t>06:10:00</t>
  </si>
  <si>
    <t>06:15:00</t>
  </si>
  <si>
    <t>06:20:00</t>
  </si>
  <si>
    <t>06:25:00</t>
  </si>
  <si>
    <t>06:30:00</t>
  </si>
  <si>
    <t>06:35:00</t>
  </si>
  <si>
    <t>06:40:00</t>
  </si>
  <si>
    <t>06:45:00</t>
  </si>
  <si>
    <t>06:50:00</t>
  </si>
  <si>
    <t>06:55:00</t>
  </si>
  <si>
    <t>07:00:00</t>
  </si>
  <si>
    <t>07:05:00</t>
  </si>
  <si>
    <t>07:10:00</t>
  </si>
  <si>
    <t>07:15:00</t>
  </si>
  <si>
    <t>07:20:00</t>
  </si>
  <si>
    <t>07:25:00</t>
  </si>
  <si>
    <t>07:30:00</t>
  </si>
  <si>
    <t>07:35:00</t>
  </si>
  <si>
    <t>07:40:00</t>
  </si>
  <si>
    <t>07:45:00</t>
  </si>
  <si>
    <t>07:50:00</t>
  </si>
  <si>
    <t>07:55:00</t>
  </si>
  <si>
    <t>08:00:00</t>
  </si>
  <si>
    <t>08:05:00</t>
  </si>
  <si>
    <t>08:10:00</t>
  </si>
  <si>
    <t>08:15:00</t>
  </si>
  <si>
    <t>08:20:00</t>
  </si>
  <si>
    <t>08:25:00</t>
  </si>
  <si>
    <t>08:30:00</t>
  </si>
  <si>
    <t>08:35:00</t>
  </si>
  <si>
    <t>08:40:00</t>
  </si>
  <si>
    <t>08:45:00</t>
  </si>
  <si>
    <t>08:50:00</t>
  </si>
  <si>
    <t>08:55:00</t>
  </si>
  <si>
    <t>09:00:00</t>
  </si>
  <si>
    <t>09:05:00</t>
  </si>
  <si>
    <t>09:10:00</t>
  </si>
  <si>
    <t>09:15:00</t>
  </si>
  <si>
    <t>09:20:00</t>
  </si>
  <si>
    <t>09:25:00</t>
  </si>
  <si>
    <t>09:30:00</t>
  </si>
  <si>
    <t>09:35:00</t>
  </si>
  <si>
    <t>09:40:00</t>
  </si>
  <si>
    <t>09:45:00</t>
  </si>
  <si>
    <t>09:50:00</t>
  </si>
  <si>
    <t>09:55:00</t>
  </si>
  <si>
    <t>10:00:00</t>
  </si>
  <si>
    <t>10:05:00</t>
  </si>
  <si>
    <t>10:10:00</t>
  </si>
  <si>
    <t>10:15:00</t>
  </si>
  <si>
    <t>10:20:00</t>
  </si>
  <si>
    <t>10:25:00</t>
  </si>
  <si>
    <t>10:30:00</t>
  </si>
  <si>
    <t>10:35:00</t>
  </si>
  <si>
    <t>10:40:00</t>
  </si>
  <si>
    <t>10:45:00</t>
  </si>
  <si>
    <t>10:50:00</t>
  </si>
  <si>
    <t>10:55:00</t>
  </si>
  <si>
    <t>11:00:00</t>
  </si>
  <si>
    <t>11:05:00</t>
  </si>
  <si>
    <t>11:10:00</t>
  </si>
  <si>
    <t>11:15:00</t>
  </si>
  <si>
    <t>11:20:00</t>
  </si>
  <si>
    <t>11:25:00</t>
  </si>
  <si>
    <t>11:30:00</t>
  </si>
  <si>
    <t>11:35:00</t>
  </si>
  <si>
    <t>11:40:00</t>
  </si>
  <si>
    <t>11:45:00</t>
  </si>
  <si>
    <t>11:50:00</t>
  </si>
  <si>
    <t>11:55:00</t>
  </si>
  <si>
    <t>12:00:00</t>
  </si>
  <si>
    <t>12:05:00</t>
  </si>
  <si>
    <t>12:10:00</t>
  </si>
  <si>
    <t>12:15:00</t>
  </si>
  <si>
    <t>12:20:00</t>
  </si>
  <si>
    <t>12:25:00</t>
  </si>
  <si>
    <t>12:30:00</t>
  </si>
  <si>
    <t>12:35:00</t>
  </si>
  <si>
    <t>12:40:00</t>
  </si>
  <si>
    <t>12:45:00</t>
  </si>
  <si>
    <t>12:50:00</t>
  </si>
  <si>
    <t>12:55:00</t>
  </si>
  <si>
    <t>13:00:00</t>
  </si>
  <si>
    <t>13:05:00</t>
  </si>
  <si>
    <t>13:10:00</t>
  </si>
  <si>
    <t>13:15:00</t>
  </si>
  <si>
    <t>13:20:00</t>
  </si>
  <si>
    <t>13:25:00</t>
  </si>
  <si>
    <t>13:30:00</t>
  </si>
  <si>
    <t>13:35:00</t>
  </si>
  <si>
    <t>13:40:00</t>
  </si>
  <si>
    <t>13:45:00</t>
  </si>
  <si>
    <t>13:50:00</t>
  </si>
  <si>
    <t>13:55:00</t>
  </si>
  <si>
    <t>14:00:00</t>
  </si>
  <si>
    <t>14:05:00</t>
  </si>
  <si>
    <t>14:10:00</t>
  </si>
  <si>
    <t>14:15:00</t>
  </si>
  <si>
    <t>14:20:00</t>
  </si>
  <si>
    <t>14:25:00</t>
  </si>
  <si>
    <t>14:30:00</t>
  </si>
  <si>
    <t>14:35:00</t>
  </si>
  <si>
    <t>14:40:00</t>
  </si>
  <si>
    <t>14:45:00</t>
  </si>
  <si>
    <t>14:50:00</t>
  </si>
  <si>
    <t>14:55:00</t>
  </si>
  <si>
    <t>15:00:00</t>
  </si>
  <si>
    <t>15:05:00</t>
  </si>
  <si>
    <t>15:10:00</t>
  </si>
  <si>
    <t>15:15:00</t>
  </si>
  <si>
    <t>15:20:00</t>
  </si>
  <si>
    <t>15:25:00</t>
  </si>
  <si>
    <t>15:30:00</t>
  </si>
  <si>
    <t>15:35:00</t>
  </si>
  <si>
    <t>15:40:00</t>
  </si>
  <si>
    <t>15:45:00</t>
  </si>
  <si>
    <t>15:50:00</t>
  </si>
  <si>
    <t>15:55:00</t>
  </si>
  <si>
    <t>16:00:00</t>
  </si>
  <si>
    <t>16:05:00</t>
  </si>
  <si>
    <t>16:10:00</t>
  </si>
  <si>
    <t>16:15:00</t>
  </si>
  <si>
    <t>16:20:00</t>
  </si>
  <si>
    <t>16:25:00</t>
  </si>
  <si>
    <t>16:30:00</t>
  </si>
  <si>
    <t>16:35:00</t>
  </si>
  <si>
    <t>16:40:00</t>
  </si>
  <si>
    <t>16:45:00</t>
  </si>
  <si>
    <t>16:50:00</t>
  </si>
  <si>
    <t>16:55:00</t>
  </si>
  <si>
    <t>17:00:00</t>
  </si>
  <si>
    <t>17:05:00</t>
  </si>
  <si>
    <t>17:10:00</t>
  </si>
  <si>
    <t>17:15:00</t>
  </si>
  <si>
    <t>17:20:00</t>
  </si>
  <si>
    <t>17:25:00</t>
  </si>
  <si>
    <t>17:30:00</t>
  </si>
  <si>
    <t>17:35:00</t>
  </si>
  <si>
    <t>17:40:00</t>
  </si>
  <si>
    <t>17:45:00</t>
  </si>
  <si>
    <t>17:50:00</t>
  </si>
  <si>
    <t>17:55:00</t>
  </si>
  <si>
    <t>18:00:00</t>
  </si>
  <si>
    <t>Date</t>
  </si>
  <si>
    <t>Heure</t>
  </si>
  <si>
    <t>Résultat 1</t>
  </si>
  <si>
    <t>Résultat 2</t>
  </si>
  <si>
    <t>Résultat 3</t>
  </si>
  <si>
    <t>Résultat 4</t>
  </si>
  <si>
    <t>Résultat 5</t>
  </si>
  <si>
    <t>Résultat 6</t>
  </si>
  <si>
    <t>Résultat 7</t>
  </si>
  <si>
    <t>Résultat 8</t>
  </si>
  <si>
    <t>Résultat 9</t>
  </si>
  <si>
    <t>Résultat 10</t>
  </si>
  <si>
    <t>Étiquettes de lignes</t>
  </si>
  <si>
    <t>Total général</t>
  </si>
  <si>
    <t>03-juin</t>
  </si>
  <si>
    <t>Somme de Résultat 1</t>
  </si>
  <si>
    <t>Somme de Résultat 2</t>
  </si>
  <si>
    <t>Somme de Résultat 3</t>
  </si>
  <si>
    <t>Somme de Résultat 4</t>
  </si>
  <si>
    <t>Somme de Résultat 5</t>
  </si>
  <si>
    <t>Somme de Résultat 6</t>
  </si>
  <si>
    <t>Somme de Résultat 7</t>
  </si>
  <si>
    <t>Somme de Résultat 8</t>
  </si>
  <si>
    <t>Somme de Résultat 9</t>
  </si>
  <si>
    <t>Somme de Résultat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</si>
</sst>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base Version graph TCD.xlsx]Feuil2!Tableau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Somme de Résultat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Feuil2!$A$4:$A$148</c:f>
              <c:multiLvlStrCache>
                <c:ptCount val="143"/>
                <c:lvl>
                  <c:pt idx="0">
                    <c:v>06:05:00</c:v>
                  </c:pt>
                  <c:pt idx="1">
                    <c:v>06:10:00</c:v>
                  </c:pt>
                  <c:pt idx="2">
                    <c:v>06:15:00</c:v>
                  </c:pt>
                  <c:pt idx="3">
                    <c:v>06:20:00</c:v>
                  </c:pt>
                  <c:pt idx="4">
                    <c:v>06:25:00</c:v>
                  </c:pt>
                  <c:pt idx="5">
                    <c:v>06:30:00</c:v>
                  </c:pt>
                  <c:pt idx="6">
                    <c:v>06:35:00</c:v>
                  </c:pt>
                  <c:pt idx="7">
                    <c:v>06:40:00</c:v>
                  </c:pt>
                  <c:pt idx="8">
                    <c:v>06:45:00</c:v>
                  </c:pt>
                  <c:pt idx="9">
                    <c:v>06:50:00</c:v>
                  </c:pt>
                  <c:pt idx="10">
                    <c:v>06:55:00</c:v>
                  </c:pt>
                  <c:pt idx="11">
                    <c:v>07:00:00</c:v>
                  </c:pt>
                  <c:pt idx="12">
                    <c:v>07:05:00</c:v>
                  </c:pt>
                  <c:pt idx="13">
                    <c:v>07:10:00</c:v>
                  </c:pt>
                  <c:pt idx="14">
                    <c:v>07:15:00</c:v>
                  </c:pt>
                  <c:pt idx="15">
                    <c:v>07:20:00</c:v>
                  </c:pt>
                  <c:pt idx="16">
                    <c:v>07:25:00</c:v>
                  </c:pt>
                  <c:pt idx="17">
                    <c:v>07:30:00</c:v>
                  </c:pt>
                  <c:pt idx="18">
                    <c:v>07:35:00</c:v>
                  </c:pt>
                  <c:pt idx="19">
                    <c:v>07:40:00</c:v>
                  </c:pt>
                  <c:pt idx="20">
                    <c:v>07:45:00</c:v>
                  </c:pt>
                  <c:pt idx="21">
                    <c:v>07:50:00</c:v>
                  </c:pt>
                  <c:pt idx="22">
                    <c:v>07:55:00</c:v>
                  </c:pt>
                  <c:pt idx="23">
                    <c:v>08:00:00</c:v>
                  </c:pt>
                  <c:pt idx="24">
                    <c:v>08:05:00</c:v>
                  </c:pt>
                  <c:pt idx="25">
                    <c:v>08:10:00</c:v>
                  </c:pt>
                  <c:pt idx="26">
                    <c:v>08:15:00</c:v>
                  </c:pt>
                  <c:pt idx="27">
                    <c:v>08:20:00</c:v>
                  </c:pt>
                  <c:pt idx="28">
                    <c:v>08:25:00</c:v>
                  </c:pt>
                  <c:pt idx="29">
                    <c:v>08:30:00</c:v>
                  </c:pt>
                  <c:pt idx="30">
                    <c:v>08:35:00</c:v>
                  </c:pt>
                  <c:pt idx="31">
                    <c:v>08:40:00</c:v>
                  </c:pt>
                  <c:pt idx="32">
                    <c:v>08:45:00</c:v>
                  </c:pt>
                  <c:pt idx="33">
                    <c:v>08:50:00</c:v>
                  </c:pt>
                  <c:pt idx="34">
                    <c:v>08:55:00</c:v>
                  </c:pt>
                  <c:pt idx="35">
                    <c:v>09:00:00</c:v>
                  </c:pt>
                  <c:pt idx="36">
                    <c:v>09:05:00</c:v>
                  </c:pt>
                  <c:pt idx="37">
                    <c:v>09:10:00</c:v>
                  </c:pt>
                  <c:pt idx="38">
                    <c:v>09:15:00</c:v>
                  </c:pt>
                  <c:pt idx="39">
                    <c:v>09:20:00</c:v>
                  </c:pt>
                  <c:pt idx="40">
                    <c:v>09:25:00</c:v>
                  </c:pt>
                  <c:pt idx="41">
                    <c:v>09:30:00</c:v>
                  </c:pt>
                  <c:pt idx="42">
                    <c:v>09:35:00</c:v>
                  </c:pt>
                  <c:pt idx="43">
                    <c:v>09:40:00</c:v>
                  </c:pt>
                  <c:pt idx="44">
                    <c:v>09:45:00</c:v>
                  </c:pt>
                  <c:pt idx="45">
                    <c:v>09:50:00</c:v>
                  </c:pt>
                  <c:pt idx="46">
                    <c:v>09:55:00</c:v>
                  </c:pt>
                  <c:pt idx="47">
                    <c:v>10:00:00</c:v>
                  </c:pt>
                  <c:pt idx="48">
                    <c:v>10:05:00</c:v>
                  </c:pt>
                  <c:pt idx="49">
                    <c:v>10:10:00</c:v>
                  </c:pt>
                  <c:pt idx="50">
                    <c:v>10:15:00</c:v>
                  </c:pt>
                  <c:pt idx="51">
                    <c:v>10:20:00</c:v>
                  </c:pt>
                  <c:pt idx="52">
                    <c:v>10:25:00</c:v>
                  </c:pt>
                  <c:pt idx="53">
                    <c:v>10:30:00</c:v>
                  </c:pt>
                  <c:pt idx="54">
                    <c:v>10:35:00</c:v>
                  </c:pt>
                  <c:pt idx="55">
                    <c:v>10:40:00</c:v>
                  </c:pt>
                  <c:pt idx="56">
                    <c:v>10:45:00</c:v>
                  </c:pt>
                  <c:pt idx="57">
                    <c:v>10:50:00</c:v>
                  </c:pt>
                  <c:pt idx="58">
                    <c:v>10:55:00</c:v>
                  </c:pt>
                  <c:pt idx="59">
                    <c:v>11:00:00</c:v>
                  </c:pt>
                  <c:pt idx="60">
                    <c:v>11:05:00</c:v>
                  </c:pt>
                  <c:pt idx="61">
                    <c:v>11:10:00</c:v>
                  </c:pt>
                  <c:pt idx="62">
                    <c:v>11:15:00</c:v>
                  </c:pt>
                  <c:pt idx="63">
                    <c:v>11:20:00</c:v>
                  </c:pt>
                  <c:pt idx="64">
                    <c:v>11:25:00</c:v>
                  </c:pt>
                  <c:pt idx="65">
                    <c:v>11:30:00</c:v>
                  </c:pt>
                  <c:pt idx="66">
                    <c:v>11:35:00</c:v>
                  </c:pt>
                  <c:pt idx="67">
                    <c:v>11:40:00</c:v>
                  </c:pt>
                  <c:pt idx="68">
                    <c:v>11:45:00</c:v>
                  </c:pt>
                  <c:pt idx="69">
                    <c:v>11:50:00</c:v>
                  </c:pt>
                  <c:pt idx="70">
                    <c:v>11:55:00</c:v>
                  </c:pt>
                  <c:pt idx="71">
                    <c:v>12:00:00</c:v>
                  </c:pt>
                  <c:pt idx="72">
                    <c:v>12:05:00</c:v>
                  </c:pt>
                  <c:pt idx="73">
                    <c:v>12:10:00</c:v>
                  </c:pt>
                  <c:pt idx="74">
                    <c:v>12:15:00</c:v>
                  </c:pt>
                  <c:pt idx="75">
                    <c:v>12:20:00</c:v>
                  </c:pt>
                  <c:pt idx="76">
                    <c:v>12:25:00</c:v>
                  </c:pt>
                  <c:pt idx="77">
                    <c:v>12:30:00</c:v>
                  </c:pt>
                  <c:pt idx="78">
                    <c:v>12:35:00</c:v>
                  </c:pt>
                  <c:pt idx="79">
                    <c:v>12:40:00</c:v>
                  </c:pt>
                  <c:pt idx="80">
                    <c:v>12:45:00</c:v>
                  </c:pt>
                  <c:pt idx="81">
                    <c:v>12:50:00</c:v>
                  </c:pt>
                  <c:pt idx="82">
                    <c:v>12:55:00</c:v>
                  </c:pt>
                  <c:pt idx="83">
                    <c:v>13:00:00</c:v>
                  </c:pt>
                  <c:pt idx="84">
                    <c:v>13:05:00</c:v>
                  </c:pt>
                  <c:pt idx="85">
                    <c:v>13:10:00</c:v>
                  </c:pt>
                  <c:pt idx="86">
                    <c:v>13:15:00</c:v>
                  </c:pt>
                  <c:pt idx="87">
                    <c:v>13:20:00</c:v>
                  </c:pt>
                  <c:pt idx="88">
                    <c:v>13:25:00</c:v>
                  </c:pt>
                  <c:pt idx="89">
                    <c:v>13:30:00</c:v>
                  </c:pt>
                  <c:pt idx="90">
                    <c:v>13:35:00</c:v>
                  </c:pt>
                  <c:pt idx="91">
                    <c:v>13:40:00</c:v>
                  </c:pt>
                  <c:pt idx="92">
                    <c:v>13:45:00</c:v>
                  </c:pt>
                  <c:pt idx="93">
                    <c:v>13:50:00</c:v>
                  </c:pt>
                  <c:pt idx="94">
                    <c:v>13:55:00</c:v>
                  </c:pt>
                  <c:pt idx="95">
                    <c:v>14:00:00</c:v>
                  </c:pt>
                  <c:pt idx="96">
                    <c:v>14:05:00</c:v>
                  </c:pt>
                  <c:pt idx="97">
                    <c:v>14:10:00</c:v>
                  </c:pt>
                  <c:pt idx="98">
                    <c:v>14:15:00</c:v>
                  </c:pt>
                  <c:pt idx="99">
                    <c:v>14:20:00</c:v>
                  </c:pt>
                  <c:pt idx="100">
                    <c:v>14:25:00</c:v>
                  </c:pt>
                  <c:pt idx="101">
                    <c:v>14:30:00</c:v>
                  </c:pt>
                  <c:pt idx="102">
                    <c:v>14:35:00</c:v>
                  </c:pt>
                  <c:pt idx="103">
                    <c:v>14:40:00</c:v>
                  </c:pt>
                  <c:pt idx="104">
                    <c:v>14:45:00</c:v>
                  </c:pt>
                  <c:pt idx="105">
                    <c:v>14:50:00</c:v>
                  </c:pt>
                  <c:pt idx="106">
                    <c:v>14:55:00</c:v>
                  </c:pt>
                  <c:pt idx="107">
                    <c:v>15:00:00</c:v>
                  </c:pt>
                  <c:pt idx="108">
                    <c:v>15:05:00</c:v>
                  </c:pt>
                  <c:pt idx="109">
                    <c:v>15:10:00</c:v>
                  </c:pt>
                  <c:pt idx="110">
                    <c:v>15:15:00</c:v>
                  </c:pt>
                  <c:pt idx="111">
                    <c:v>15:20:00</c:v>
                  </c:pt>
                  <c:pt idx="112">
                    <c:v>15:25:00</c:v>
                  </c:pt>
                  <c:pt idx="113">
                    <c:v>15:30:00</c:v>
                  </c:pt>
                  <c:pt idx="114">
                    <c:v>15:35:00</c:v>
                  </c:pt>
                  <c:pt idx="115">
                    <c:v>15:40:00</c:v>
                  </c:pt>
                  <c:pt idx="116">
                    <c:v>15:45:00</c:v>
                  </c:pt>
                  <c:pt idx="117">
                    <c:v>15:50:00</c:v>
                  </c:pt>
                  <c:pt idx="118">
                    <c:v>15:55:00</c:v>
                  </c:pt>
                  <c:pt idx="119">
                    <c:v>16:00:00</c:v>
                  </c:pt>
                  <c:pt idx="120">
                    <c:v>16:05:00</c:v>
                  </c:pt>
                  <c:pt idx="121">
                    <c:v>16:10:00</c:v>
                  </c:pt>
                  <c:pt idx="122">
                    <c:v>16:15:00</c:v>
                  </c:pt>
                  <c:pt idx="123">
                    <c:v>16:20:00</c:v>
                  </c:pt>
                  <c:pt idx="124">
                    <c:v>16:25:00</c:v>
                  </c:pt>
                  <c:pt idx="125">
                    <c:v>16:30:00</c:v>
                  </c:pt>
                  <c:pt idx="126">
                    <c:v>16:35:00</c:v>
                  </c:pt>
                  <c:pt idx="127">
                    <c:v>16:40:00</c:v>
                  </c:pt>
                  <c:pt idx="128">
                    <c:v>16:45:00</c:v>
                  </c:pt>
                  <c:pt idx="129">
                    <c:v>16:50:00</c:v>
                  </c:pt>
                  <c:pt idx="130">
                    <c:v>16:55:00</c:v>
                  </c:pt>
                  <c:pt idx="131">
                    <c:v>17:00:00</c:v>
                  </c:pt>
                  <c:pt idx="132">
                    <c:v>17:05:00</c:v>
                  </c:pt>
                  <c:pt idx="133">
                    <c:v>17:10:00</c:v>
                  </c:pt>
                  <c:pt idx="134">
                    <c:v>17:15:00</c:v>
                  </c:pt>
                  <c:pt idx="135">
                    <c:v>17:20:00</c:v>
                  </c:pt>
                  <c:pt idx="136">
                    <c:v>17:25:00</c:v>
                  </c:pt>
                  <c:pt idx="137">
                    <c:v>17:30:00</c:v>
                  </c:pt>
                  <c:pt idx="138">
                    <c:v>17:35:00</c:v>
                  </c:pt>
                  <c:pt idx="139">
                    <c:v>17:40:00</c:v>
                  </c:pt>
                  <c:pt idx="140">
                    <c:v>17:45:00</c:v>
                  </c:pt>
                  <c:pt idx="141">
                    <c:v>17:50:00</c:v>
                  </c:pt>
                  <c:pt idx="142">
                    <c:v>17:55:00</c:v>
                  </c:pt>
                </c:lvl>
                <c:lvl>
                  <c:pt idx="0">
                    <c:v>03-juin</c:v>
                  </c:pt>
                </c:lvl>
              </c:multiLvlStrCache>
            </c:multiLvlStrRef>
          </c:cat>
          <c:val>
            <c:numRef>
              <c:f>Feuil2!$B$4:$B$148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480</c:v>
                </c:pt>
                <c:pt idx="11">
                  <c:v>1140</c:v>
                </c:pt>
                <c:pt idx="12">
                  <c:v>2040</c:v>
                </c:pt>
                <c:pt idx="13">
                  <c:v>1740</c:v>
                </c:pt>
                <c:pt idx="14">
                  <c:v>2040</c:v>
                </c:pt>
                <c:pt idx="15">
                  <c:v>2100</c:v>
                </c:pt>
                <c:pt idx="16">
                  <c:v>2460</c:v>
                </c:pt>
                <c:pt idx="17">
                  <c:v>2520</c:v>
                </c:pt>
                <c:pt idx="18">
                  <c:v>2580</c:v>
                </c:pt>
                <c:pt idx="19">
                  <c:v>2940</c:v>
                </c:pt>
                <c:pt idx="20">
                  <c:v>2760</c:v>
                </c:pt>
                <c:pt idx="21">
                  <c:v>2580</c:v>
                </c:pt>
                <c:pt idx="22">
                  <c:v>2280</c:v>
                </c:pt>
                <c:pt idx="23">
                  <c:v>2280</c:v>
                </c:pt>
                <c:pt idx="24">
                  <c:v>1980</c:v>
                </c:pt>
                <c:pt idx="25">
                  <c:v>2160</c:v>
                </c:pt>
                <c:pt idx="26">
                  <c:v>2160</c:v>
                </c:pt>
                <c:pt idx="27">
                  <c:v>2340</c:v>
                </c:pt>
                <c:pt idx="28">
                  <c:v>1980</c:v>
                </c:pt>
                <c:pt idx="29">
                  <c:v>1980</c:v>
                </c:pt>
                <c:pt idx="30">
                  <c:v>2400</c:v>
                </c:pt>
                <c:pt idx="31">
                  <c:v>2760</c:v>
                </c:pt>
                <c:pt idx="32">
                  <c:v>2940</c:v>
                </c:pt>
                <c:pt idx="33">
                  <c:v>2880</c:v>
                </c:pt>
                <c:pt idx="34">
                  <c:v>2820</c:v>
                </c:pt>
                <c:pt idx="35">
                  <c:v>2880</c:v>
                </c:pt>
                <c:pt idx="36">
                  <c:v>2940</c:v>
                </c:pt>
                <c:pt idx="37">
                  <c:v>3060</c:v>
                </c:pt>
                <c:pt idx="38">
                  <c:v>2880</c:v>
                </c:pt>
                <c:pt idx="39">
                  <c:v>2460</c:v>
                </c:pt>
                <c:pt idx="40">
                  <c:v>1440</c:v>
                </c:pt>
                <c:pt idx="41">
                  <c:v>600</c:v>
                </c:pt>
                <c:pt idx="42">
                  <c:v>240</c:v>
                </c:pt>
                <c:pt idx="43">
                  <c:v>1200</c:v>
                </c:pt>
                <c:pt idx="44">
                  <c:v>2580</c:v>
                </c:pt>
                <c:pt idx="45">
                  <c:v>3000</c:v>
                </c:pt>
                <c:pt idx="46">
                  <c:v>2940</c:v>
                </c:pt>
                <c:pt idx="47">
                  <c:v>2760</c:v>
                </c:pt>
                <c:pt idx="48">
                  <c:v>2580</c:v>
                </c:pt>
                <c:pt idx="49">
                  <c:v>2700</c:v>
                </c:pt>
                <c:pt idx="50">
                  <c:v>2880</c:v>
                </c:pt>
                <c:pt idx="51">
                  <c:v>3300</c:v>
                </c:pt>
                <c:pt idx="52">
                  <c:v>3420</c:v>
                </c:pt>
                <c:pt idx="53">
                  <c:v>3240</c:v>
                </c:pt>
                <c:pt idx="54">
                  <c:v>2580</c:v>
                </c:pt>
                <c:pt idx="55">
                  <c:v>2460</c:v>
                </c:pt>
                <c:pt idx="56">
                  <c:v>2520</c:v>
                </c:pt>
                <c:pt idx="57">
                  <c:v>3060</c:v>
                </c:pt>
                <c:pt idx="58">
                  <c:v>2340</c:v>
                </c:pt>
                <c:pt idx="59">
                  <c:v>1140</c:v>
                </c:pt>
                <c:pt idx="60">
                  <c:v>60</c:v>
                </c:pt>
                <c:pt idx="61">
                  <c:v>600</c:v>
                </c:pt>
                <c:pt idx="62">
                  <c:v>1560</c:v>
                </c:pt>
                <c:pt idx="63">
                  <c:v>2580</c:v>
                </c:pt>
                <c:pt idx="64">
                  <c:v>2880</c:v>
                </c:pt>
                <c:pt idx="65">
                  <c:v>2880</c:v>
                </c:pt>
                <c:pt idx="66">
                  <c:v>3000</c:v>
                </c:pt>
                <c:pt idx="67">
                  <c:v>3180</c:v>
                </c:pt>
                <c:pt idx="68">
                  <c:v>3300</c:v>
                </c:pt>
                <c:pt idx="69">
                  <c:v>2820</c:v>
                </c:pt>
                <c:pt idx="70">
                  <c:v>1740</c:v>
                </c:pt>
                <c:pt idx="71">
                  <c:v>600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300</c:v>
                </c:pt>
                <c:pt idx="88">
                  <c:v>1380</c:v>
                </c:pt>
                <c:pt idx="89">
                  <c:v>2280</c:v>
                </c:pt>
                <c:pt idx="90">
                  <c:v>2940</c:v>
                </c:pt>
                <c:pt idx="91">
                  <c:v>2880</c:v>
                </c:pt>
                <c:pt idx="92">
                  <c:v>3120</c:v>
                </c:pt>
                <c:pt idx="93">
                  <c:v>3240</c:v>
                </c:pt>
                <c:pt idx="94">
                  <c:v>3300</c:v>
                </c:pt>
                <c:pt idx="95">
                  <c:v>3060</c:v>
                </c:pt>
                <c:pt idx="96">
                  <c:v>2760</c:v>
                </c:pt>
                <c:pt idx="97">
                  <c:v>2760</c:v>
                </c:pt>
                <c:pt idx="98">
                  <c:v>2940</c:v>
                </c:pt>
                <c:pt idx="99">
                  <c:v>3180</c:v>
                </c:pt>
                <c:pt idx="100">
                  <c:v>3060</c:v>
                </c:pt>
                <c:pt idx="101">
                  <c:v>3000</c:v>
                </c:pt>
                <c:pt idx="102">
                  <c:v>3060</c:v>
                </c:pt>
                <c:pt idx="103">
                  <c:v>3120</c:v>
                </c:pt>
                <c:pt idx="104">
                  <c:v>3180</c:v>
                </c:pt>
                <c:pt idx="105">
                  <c:v>3240</c:v>
                </c:pt>
                <c:pt idx="106">
                  <c:v>3240</c:v>
                </c:pt>
                <c:pt idx="107">
                  <c:v>3300</c:v>
                </c:pt>
                <c:pt idx="108">
                  <c:v>3240</c:v>
                </c:pt>
                <c:pt idx="109">
                  <c:v>3060</c:v>
                </c:pt>
                <c:pt idx="110">
                  <c:v>2940</c:v>
                </c:pt>
                <c:pt idx="111">
                  <c:v>3000</c:v>
                </c:pt>
                <c:pt idx="112">
                  <c:v>3120</c:v>
                </c:pt>
                <c:pt idx="113">
                  <c:v>3240</c:v>
                </c:pt>
                <c:pt idx="114">
                  <c:v>3240</c:v>
                </c:pt>
                <c:pt idx="115">
                  <c:v>3240</c:v>
                </c:pt>
                <c:pt idx="116">
                  <c:v>2340</c:v>
                </c:pt>
                <c:pt idx="117">
                  <c:v>1560</c:v>
                </c:pt>
                <c:pt idx="118">
                  <c:v>1380</c:v>
                </c:pt>
                <c:pt idx="119">
                  <c:v>2100</c:v>
                </c:pt>
                <c:pt idx="120">
                  <c:v>3060</c:v>
                </c:pt>
                <c:pt idx="121">
                  <c:v>3060</c:v>
                </c:pt>
                <c:pt idx="122">
                  <c:v>3060</c:v>
                </c:pt>
                <c:pt idx="123">
                  <c:v>2940</c:v>
                </c:pt>
                <c:pt idx="124">
                  <c:v>3060</c:v>
                </c:pt>
                <c:pt idx="125">
                  <c:v>3180</c:v>
                </c:pt>
                <c:pt idx="126">
                  <c:v>3240</c:v>
                </c:pt>
                <c:pt idx="127">
                  <c:v>2940</c:v>
                </c:pt>
                <c:pt idx="128">
                  <c:v>2700</c:v>
                </c:pt>
                <c:pt idx="129">
                  <c:v>2640</c:v>
                </c:pt>
                <c:pt idx="130">
                  <c:v>2880</c:v>
                </c:pt>
                <c:pt idx="131">
                  <c:v>3060</c:v>
                </c:pt>
                <c:pt idx="132">
                  <c:v>2700</c:v>
                </c:pt>
                <c:pt idx="133">
                  <c:v>2700</c:v>
                </c:pt>
                <c:pt idx="134">
                  <c:v>2340</c:v>
                </c:pt>
                <c:pt idx="135">
                  <c:v>1800</c:v>
                </c:pt>
                <c:pt idx="136">
                  <c:v>960</c:v>
                </c:pt>
                <c:pt idx="137">
                  <c:v>120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55-4730-9E41-BA3CA89F43CE}"/>
            </c:ext>
          </c:extLst>
        </c:ser>
        <c:ser>
          <c:idx val="1"/>
          <c:order val="1"/>
          <c:tx>
            <c:strRef>
              <c:f>Feuil2!$C$3</c:f>
              <c:strCache>
                <c:ptCount val="1"/>
                <c:pt idx="0">
                  <c:v>Somme de Résultat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Feuil2!$A$4:$A$148</c:f>
              <c:multiLvlStrCache>
                <c:ptCount val="143"/>
                <c:lvl>
                  <c:pt idx="0">
                    <c:v>06:05:00</c:v>
                  </c:pt>
                  <c:pt idx="1">
                    <c:v>06:10:00</c:v>
                  </c:pt>
                  <c:pt idx="2">
                    <c:v>06:15:00</c:v>
                  </c:pt>
                  <c:pt idx="3">
                    <c:v>06:20:00</c:v>
                  </c:pt>
                  <c:pt idx="4">
                    <c:v>06:25:00</c:v>
                  </c:pt>
                  <c:pt idx="5">
                    <c:v>06:30:00</c:v>
                  </c:pt>
                  <c:pt idx="6">
                    <c:v>06:35:00</c:v>
                  </c:pt>
                  <c:pt idx="7">
                    <c:v>06:40:00</c:v>
                  </c:pt>
                  <c:pt idx="8">
                    <c:v>06:45:00</c:v>
                  </c:pt>
                  <c:pt idx="9">
                    <c:v>06:50:00</c:v>
                  </c:pt>
                  <c:pt idx="10">
                    <c:v>06:55:00</c:v>
                  </c:pt>
                  <c:pt idx="11">
                    <c:v>07:00:00</c:v>
                  </c:pt>
                  <c:pt idx="12">
                    <c:v>07:05:00</c:v>
                  </c:pt>
                  <c:pt idx="13">
                    <c:v>07:10:00</c:v>
                  </c:pt>
                  <c:pt idx="14">
                    <c:v>07:15:00</c:v>
                  </c:pt>
                  <c:pt idx="15">
                    <c:v>07:20:00</c:v>
                  </c:pt>
                  <c:pt idx="16">
                    <c:v>07:25:00</c:v>
                  </c:pt>
                  <c:pt idx="17">
                    <c:v>07:30:00</c:v>
                  </c:pt>
                  <c:pt idx="18">
                    <c:v>07:35:00</c:v>
                  </c:pt>
                  <c:pt idx="19">
                    <c:v>07:40:00</c:v>
                  </c:pt>
                  <c:pt idx="20">
                    <c:v>07:45:00</c:v>
                  </c:pt>
                  <c:pt idx="21">
                    <c:v>07:50:00</c:v>
                  </c:pt>
                  <c:pt idx="22">
                    <c:v>07:55:00</c:v>
                  </c:pt>
                  <c:pt idx="23">
                    <c:v>08:00:00</c:v>
                  </c:pt>
                  <c:pt idx="24">
                    <c:v>08:05:00</c:v>
                  </c:pt>
                  <c:pt idx="25">
                    <c:v>08:10:00</c:v>
                  </c:pt>
                  <c:pt idx="26">
                    <c:v>08:15:00</c:v>
                  </c:pt>
                  <c:pt idx="27">
                    <c:v>08:20:00</c:v>
                  </c:pt>
                  <c:pt idx="28">
                    <c:v>08:25:00</c:v>
                  </c:pt>
                  <c:pt idx="29">
                    <c:v>08:30:00</c:v>
                  </c:pt>
                  <c:pt idx="30">
                    <c:v>08:35:00</c:v>
                  </c:pt>
                  <c:pt idx="31">
                    <c:v>08:40:00</c:v>
                  </c:pt>
                  <c:pt idx="32">
                    <c:v>08:45:00</c:v>
                  </c:pt>
                  <c:pt idx="33">
                    <c:v>08:50:00</c:v>
                  </c:pt>
                  <c:pt idx="34">
                    <c:v>08:55:00</c:v>
                  </c:pt>
                  <c:pt idx="35">
                    <c:v>09:00:00</c:v>
                  </c:pt>
                  <c:pt idx="36">
                    <c:v>09:05:00</c:v>
                  </c:pt>
                  <c:pt idx="37">
                    <c:v>09:10:00</c:v>
                  </c:pt>
                  <c:pt idx="38">
                    <c:v>09:15:00</c:v>
                  </c:pt>
                  <c:pt idx="39">
                    <c:v>09:20:00</c:v>
                  </c:pt>
                  <c:pt idx="40">
                    <c:v>09:25:00</c:v>
                  </c:pt>
                  <c:pt idx="41">
                    <c:v>09:30:00</c:v>
                  </c:pt>
                  <c:pt idx="42">
                    <c:v>09:35:00</c:v>
                  </c:pt>
                  <c:pt idx="43">
                    <c:v>09:40:00</c:v>
                  </c:pt>
                  <c:pt idx="44">
                    <c:v>09:45:00</c:v>
                  </c:pt>
                  <c:pt idx="45">
                    <c:v>09:50:00</c:v>
                  </c:pt>
                  <c:pt idx="46">
                    <c:v>09:55:00</c:v>
                  </c:pt>
                  <c:pt idx="47">
                    <c:v>10:00:00</c:v>
                  </c:pt>
                  <c:pt idx="48">
                    <c:v>10:05:00</c:v>
                  </c:pt>
                  <c:pt idx="49">
                    <c:v>10:10:00</c:v>
                  </c:pt>
                  <c:pt idx="50">
                    <c:v>10:15:00</c:v>
                  </c:pt>
                  <c:pt idx="51">
                    <c:v>10:20:00</c:v>
                  </c:pt>
                  <c:pt idx="52">
                    <c:v>10:25:00</c:v>
                  </c:pt>
                  <c:pt idx="53">
                    <c:v>10:30:00</c:v>
                  </c:pt>
                  <c:pt idx="54">
                    <c:v>10:35:00</c:v>
                  </c:pt>
                  <c:pt idx="55">
                    <c:v>10:40:00</c:v>
                  </c:pt>
                  <c:pt idx="56">
                    <c:v>10:45:00</c:v>
                  </c:pt>
                  <c:pt idx="57">
                    <c:v>10:50:00</c:v>
                  </c:pt>
                  <c:pt idx="58">
                    <c:v>10:55:00</c:v>
                  </c:pt>
                  <c:pt idx="59">
                    <c:v>11:00:00</c:v>
                  </c:pt>
                  <c:pt idx="60">
                    <c:v>11:05:00</c:v>
                  </c:pt>
                  <c:pt idx="61">
                    <c:v>11:10:00</c:v>
                  </c:pt>
                  <c:pt idx="62">
                    <c:v>11:15:00</c:v>
                  </c:pt>
                  <c:pt idx="63">
                    <c:v>11:20:00</c:v>
                  </c:pt>
                  <c:pt idx="64">
                    <c:v>11:25:00</c:v>
                  </c:pt>
                  <c:pt idx="65">
                    <c:v>11:30:00</c:v>
                  </c:pt>
                  <c:pt idx="66">
                    <c:v>11:35:00</c:v>
                  </c:pt>
                  <c:pt idx="67">
                    <c:v>11:40:00</c:v>
                  </c:pt>
                  <c:pt idx="68">
                    <c:v>11:45:00</c:v>
                  </c:pt>
                  <c:pt idx="69">
                    <c:v>11:50:00</c:v>
                  </c:pt>
                  <c:pt idx="70">
                    <c:v>11:55:00</c:v>
                  </c:pt>
                  <c:pt idx="71">
                    <c:v>12:00:00</c:v>
                  </c:pt>
                  <c:pt idx="72">
                    <c:v>12:05:00</c:v>
                  </c:pt>
                  <c:pt idx="73">
                    <c:v>12:10:00</c:v>
                  </c:pt>
                  <c:pt idx="74">
                    <c:v>12:15:00</c:v>
                  </c:pt>
                  <c:pt idx="75">
                    <c:v>12:20:00</c:v>
                  </c:pt>
                  <c:pt idx="76">
                    <c:v>12:25:00</c:v>
                  </c:pt>
                  <c:pt idx="77">
                    <c:v>12:30:00</c:v>
                  </c:pt>
                  <c:pt idx="78">
                    <c:v>12:35:00</c:v>
                  </c:pt>
                  <c:pt idx="79">
                    <c:v>12:40:00</c:v>
                  </c:pt>
                  <c:pt idx="80">
                    <c:v>12:45:00</c:v>
                  </c:pt>
                  <c:pt idx="81">
                    <c:v>12:50:00</c:v>
                  </c:pt>
                  <c:pt idx="82">
                    <c:v>12:55:00</c:v>
                  </c:pt>
                  <c:pt idx="83">
                    <c:v>13:00:00</c:v>
                  </c:pt>
                  <c:pt idx="84">
                    <c:v>13:05:00</c:v>
                  </c:pt>
                  <c:pt idx="85">
                    <c:v>13:10:00</c:v>
                  </c:pt>
                  <c:pt idx="86">
                    <c:v>13:15:00</c:v>
                  </c:pt>
                  <c:pt idx="87">
                    <c:v>13:20:00</c:v>
                  </c:pt>
                  <c:pt idx="88">
                    <c:v>13:25:00</c:v>
                  </c:pt>
                  <c:pt idx="89">
                    <c:v>13:30:00</c:v>
                  </c:pt>
                  <c:pt idx="90">
                    <c:v>13:35:00</c:v>
                  </c:pt>
                  <c:pt idx="91">
                    <c:v>13:40:00</c:v>
                  </c:pt>
                  <c:pt idx="92">
                    <c:v>13:45:00</c:v>
                  </c:pt>
                  <c:pt idx="93">
                    <c:v>13:50:00</c:v>
                  </c:pt>
                  <c:pt idx="94">
                    <c:v>13:55:00</c:v>
                  </c:pt>
                  <c:pt idx="95">
                    <c:v>14:00:00</c:v>
                  </c:pt>
                  <c:pt idx="96">
                    <c:v>14:05:00</c:v>
                  </c:pt>
                  <c:pt idx="97">
                    <c:v>14:10:00</c:v>
                  </c:pt>
                  <c:pt idx="98">
                    <c:v>14:15:00</c:v>
                  </c:pt>
                  <c:pt idx="99">
                    <c:v>14:20:00</c:v>
                  </c:pt>
                  <c:pt idx="100">
                    <c:v>14:25:00</c:v>
                  </c:pt>
                  <c:pt idx="101">
                    <c:v>14:30:00</c:v>
                  </c:pt>
                  <c:pt idx="102">
                    <c:v>14:35:00</c:v>
                  </c:pt>
                  <c:pt idx="103">
                    <c:v>14:40:00</c:v>
                  </c:pt>
                  <c:pt idx="104">
                    <c:v>14:45:00</c:v>
                  </c:pt>
                  <c:pt idx="105">
                    <c:v>14:50:00</c:v>
                  </c:pt>
                  <c:pt idx="106">
                    <c:v>14:55:00</c:v>
                  </c:pt>
                  <c:pt idx="107">
                    <c:v>15:00:00</c:v>
                  </c:pt>
                  <c:pt idx="108">
                    <c:v>15:05:00</c:v>
                  </c:pt>
                  <c:pt idx="109">
                    <c:v>15:10:00</c:v>
                  </c:pt>
                  <c:pt idx="110">
                    <c:v>15:15:00</c:v>
                  </c:pt>
                  <c:pt idx="111">
                    <c:v>15:20:00</c:v>
                  </c:pt>
                  <c:pt idx="112">
                    <c:v>15:25:00</c:v>
                  </c:pt>
                  <c:pt idx="113">
                    <c:v>15:30:00</c:v>
                  </c:pt>
                  <c:pt idx="114">
                    <c:v>15:35:00</c:v>
                  </c:pt>
                  <c:pt idx="115">
                    <c:v>15:40:00</c:v>
                  </c:pt>
                  <c:pt idx="116">
                    <c:v>15:45:00</c:v>
                  </c:pt>
                  <c:pt idx="117">
                    <c:v>15:50:00</c:v>
                  </c:pt>
                  <c:pt idx="118">
                    <c:v>15:55:00</c:v>
                  </c:pt>
                  <c:pt idx="119">
                    <c:v>16:00:00</c:v>
                  </c:pt>
                  <c:pt idx="120">
                    <c:v>16:05:00</c:v>
                  </c:pt>
                  <c:pt idx="121">
                    <c:v>16:10:00</c:v>
                  </c:pt>
                  <c:pt idx="122">
                    <c:v>16:15:00</c:v>
                  </c:pt>
                  <c:pt idx="123">
                    <c:v>16:20:00</c:v>
                  </c:pt>
                  <c:pt idx="124">
                    <c:v>16:25:00</c:v>
                  </c:pt>
                  <c:pt idx="125">
                    <c:v>16:30:00</c:v>
                  </c:pt>
                  <c:pt idx="126">
                    <c:v>16:35:00</c:v>
                  </c:pt>
                  <c:pt idx="127">
                    <c:v>16:40:00</c:v>
                  </c:pt>
                  <c:pt idx="128">
                    <c:v>16:45:00</c:v>
                  </c:pt>
                  <c:pt idx="129">
                    <c:v>16:50:00</c:v>
                  </c:pt>
                  <c:pt idx="130">
                    <c:v>16:55:00</c:v>
                  </c:pt>
                  <c:pt idx="131">
                    <c:v>17:00:00</c:v>
                  </c:pt>
                  <c:pt idx="132">
                    <c:v>17:05:00</c:v>
                  </c:pt>
                  <c:pt idx="133">
                    <c:v>17:10:00</c:v>
                  </c:pt>
                  <c:pt idx="134">
                    <c:v>17:15:00</c:v>
                  </c:pt>
                  <c:pt idx="135">
                    <c:v>17:20:00</c:v>
                  </c:pt>
                  <c:pt idx="136">
                    <c:v>17:25:00</c:v>
                  </c:pt>
                  <c:pt idx="137">
                    <c:v>17:30:00</c:v>
                  </c:pt>
                  <c:pt idx="138">
                    <c:v>17:35:00</c:v>
                  </c:pt>
                  <c:pt idx="139">
                    <c:v>17:40:00</c:v>
                  </c:pt>
                  <c:pt idx="140">
                    <c:v>17:45:00</c:v>
                  </c:pt>
                  <c:pt idx="141">
                    <c:v>17:50:00</c:v>
                  </c:pt>
                  <c:pt idx="142">
                    <c:v>17:55:00</c:v>
                  </c:pt>
                </c:lvl>
                <c:lvl>
                  <c:pt idx="0">
                    <c:v>03-juin</c:v>
                  </c:pt>
                </c:lvl>
              </c:multiLvlStrCache>
            </c:multiLvlStrRef>
          </c:cat>
          <c:val>
            <c:numRef>
              <c:f>Feuil2!$C$4:$C$148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360</c:v>
                </c:pt>
                <c:pt idx="11">
                  <c:v>900</c:v>
                </c:pt>
                <c:pt idx="12">
                  <c:v>1200</c:v>
                </c:pt>
                <c:pt idx="13">
                  <c:v>1500</c:v>
                </c:pt>
                <c:pt idx="14">
                  <c:v>1740</c:v>
                </c:pt>
                <c:pt idx="15">
                  <c:v>2520</c:v>
                </c:pt>
                <c:pt idx="16">
                  <c:v>2340</c:v>
                </c:pt>
                <c:pt idx="17">
                  <c:v>2640</c:v>
                </c:pt>
                <c:pt idx="18">
                  <c:v>2640</c:v>
                </c:pt>
                <c:pt idx="19">
                  <c:v>3060</c:v>
                </c:pt>
                <c:pt idx="20">
                  <c:v>2820</c:v>
                </c:pt>
                <c:pt idx="21">
                  <c:v>2520</c:v>
                </c:pt>
                <c:pt idx="22">
                  <c:v>2160</c:v>
                </c:pt>
                <c:pt idx="23">
                  <c:v>1800</c:v>
                </c:pt>
                <c:pt idx="24">
                  <c:v>1620</c:v>
                </c:pt>
                <c:pt idx="25">
                  <c:v>1080</c:v>
                </c:pt>
                <c:pt idx="26">
                  <c:v>1020</c:v>
                </c:pt>
                <c:pt idx="27">
                  <c:v>1500</c:v>
                </c:pt>
                <c:pt idx="28">
                  <c:v>2160</c:v>
                </c:pt>
                <c:pt idx="29">
                  <c:v>2280</c:v>
                </c:pt>
                <c:pt idx="30">
                  <c:v>2280</c:v>
                </c:pt>
                <c:pt idx="31">
                  <c:v>2580</c:v>
                </c:pt>
                <c:pt idx="32">
                  <c:v>3180</c:v>
                </c:pt>
                <c:pt idx="33">
                  <c:v>2880</c:v>
                </c:pt>
                <c:pt idx="34">
                  <c:v>2760</c:v>
                </c:pt>
                <c:pt idx="35">
                  <c:v>2760</c:v>
                </c:pt>
                <c:pt idx="36">
                  <c:v>2820</c:v>
                </c:pt>
                <c:pt idx="37">
                  <c:v>3000</c:v>
                </c:pt>
                <c:pt idx="38">
                  <c:v>2940</c:v>
                </c:pt>
                <c:pt idx="39">
                  <c:v>2940</c:v>
                </c:pt>
                <c:pt idx="40">
                  <c:v>1860</c:v>
                </c:pt>
                <c:pt idx="41">
                  <c:v>780</c:v>
                </c:pt>
                <c:pt idx="42">
                  <c:v>240</c:v>
                </c:pt>
                <c:pt idx="43">
                  <c:v>1020</c:v>
                </c:pt>
                <c:pt idx="44">
                  <c:v>2340</c:v>
                </c:pt>
                <c:pt idx="45">
                  <c:v>2280</c:v>
                </c:pt>
                <c:pt idx="46">
                  <c:v>2040</c:v>
                </c:pt>
                <c:pt idx="47">
                  <c:v>1980</c:v>
                </c:pt>
                <c:pt idx="48">
                  <c:v>2340</c:v>
                </c:pt>
                <c:pt idx="49">
                  <c:v>2880</c:v>
                </c:pt>
                <c:pt idx="50">
                  <c:v>2940</c:v>
                </c:pt>
                <c:pt idx="51">
                  <c:v>3120</c:v>
                </c:pt>
                <c:pt idx="52">
                  <c:v>3120</c:v>
                </c:pt>
                <c:pt idx="53">
                  <c:v>3120</c:v>
                </c:pt>
                <c:pt idx="54">
                  <c:v>3240</c:v>
                </c:pt>
                <c:pt idx="55">
                  <c:v>3180</c:v>
                </c:pt>
                <c:pt idx="56">
                  <c:v>3180</c:v>
                </c:pt>
                <c:pt idx="57">
                  <c:v>3000</c:v>
                </c:pt>
                <c:pt idx="58">
                  <c:v>3060</c:v>
                </c:pt>
                <c:pt idx="59">
                  <c:v>2580</c:v>
                </c:pt>
                <c:pt idx="60">
                  <c:v>1560</c:v>
                </c:pt>
                <c:pt idx="61">
                  <c:v>960</c:v>
                </c:pt>
                <c:pt idx="62">
                  <c:v>1500</c:v>
                </c:pt>
                <c:pt idx="63">
                  <c:v>2400</c:v>
                </c:pt>
                <c:pt idx="64">
                  <c:v>2880</c:v>
                </c:pt>
                <c:pt idx="65">
                  <c:v>2880</c:v>
                </c:pt>
                <c:pt idx="66">
                  <c:v>3000</c:v>
                </c:pt>
                <c:pt idx="67">
                  <c:v>2880</c:v>
                </c:pt>
                <c:pt idx="68">
                  <c:v>2880</c:v>
                </c:pt>
                <c:pt idx="69">
                  <c:v>2580</c:v>
                </c:pt>
                <c:pt idx="70">
                  <c:v>1740</c:v>
                </c:pt>
                <c:pt idx="71">
                  <c:v>720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360</c:v>
                </c:pt>
                <c:pt idx="88">
                  <c:v>1320</c:v>
                </c:pt>
                <c:pt idx="89">
                  <c:v>2460</c:v>
                </c:pt>
                <c:pt idx="90">
                  <c:v>2880</c:v>
                </c:pt>
                <c:pt idx="91">
                  <c:v>2940</c:v>
                </c:pt>
                <c:pt idx="92">
                  <c:v>3000</c:v>
                </c:pt>
                <c:pt idx="93">
                  <c:v>3300</c:v>
                </c:pt>
                <c:pt idx="94">
                  <c:v>3300</c:v>
                </c:pt>
                <c:pt idx="95">
                  <c:v>2880</c:v>
                </c:pt>
                <c:pt idx="96">
                  <c:v>2100</c:v>
                </c:pt>
                <c:pt idx="97">
                  <c:v>2100</c:v>
                </c:pt>
                <c:pt idx="98">
                  <c:v>2520</c:v>
                </c:pt>
                <c:pt idx="99">
                  <c:v>2940</c:v>
                </c:pt>
                <c:pt idx="100">
                  <c:v>2880</c:v>
                </c:pt>
                <c:pt idx="101">
                  <c:v>2940</c:v>
                </c:pt>
                <c:pt idx="102">
                  <c:v>3180</c:v>
                </c:pt>
                <c:pt idx="103">
                  <c:v>2940</c:v>
                </c:pt>
                <c:pt idx="104">
                  <c:v>3000</c:v>
                </c:pt>
                <c:pt idx="105">
                  <c:v>2820</c:v>
                </c:pt>
                <c:pt idx="106">
                  <c:v>2940</c:v>
                </c:pt>
                <c:pt idx="107">
                  <c:v>2940</c:v>
                </c:pt>
                <c:pt idx="108">
                  <c:v>2820</c:v>
                </c:pt>
                <c:pt idx="109">
                  <c:v>2520</c:v>
                </c:pt>
                <c:pt idx="110">
                  <c:v>2280</c:v>
                </c:pt>
                <c:pt idx="111">
                  <c:v>2640</c:v>
                </c:pt>
                <c:pt idx="112">
                  <c:v>3060</c:v>
                </c:pt>
                <c:pt idx="113">
                  <c:v>3300</c:v>
                </c:pt>
                <c:pt idx="114">
                  <c:v>3300</c:v>
                </c:pt>
                <c:pt idx="115">
                  <c:v>2400</c:v>
                </c:pt>
                <c:pt idx="116">
                  <c:v>1320</c:v>
                </c:pt>
                <c:pt idx="117">
                  <c:v>780</c:v>
                </c:pt>
                <c:pt idx="118">
                  <c:v>1620</c:v>
                </c:pt>
                <c:pt idx="119">
                  <c:v>2700</c:v>
                </c:pt>
                <c:pt idx="120">
                  <c:v>3240</c:v>
                </c:pt>
                <c:pt idx="121">
                  <c:v>3120</c:v>
                </c:pt>
                <c:pt idx="122">
                  <c:v>3120</c:v>
                </c:pt>
                <c:pt idx="123">
                  <c:v>3120</c:v>
                </c:pt>
                <c:pt idx="124">
                  <c:v>3300</c:v>
                </c:pt>
                <c:pt idx="125">
                  <c:v>3300</c:v>
                </c:pt>
                <c:pt idx="126">
                  <c:v>3240</c:v>
                </c:pt>
                <c:pt idx="127">
                  <c:v>2940</c:v>
                </c:pt>
                <c:pt idx="128">
                  <c:v>2820</c:v>
                </c:pt>
                <c:pt idx="129">
                  <c:v>2880</c:v>
                </c:pt>
                <c:pt idx="130">
                  <c:v>3180</c:v>
                </c:pt>
                <c:pt idx="131">
                  <c:v>3300</c:v>
                </c:pt>
                <c:pt idx="132">
                  <c:v>2700</c:v>
                </c:pt>
                <c:pt idx="133">
                  <c:v>2340</c:v>
                </c:pt>
                <c:pt idx="134">
                  <c:v>1380</c:v>
                </c:pt>
                <c:pt idx="135">
                  <c:v>1860</c:v>
                </c:pt>
                <c:pt idx="136">
                  <c:v>2100</c:v>
                </c:pt>
                <c:pt idx="137">
                  <c:v>2700</c:v>
                </c:pt>
                <c:pt idx="138">
                  <c:v>2100</c:v>
                </c:pt>
                <c:pt idx="139">
                  <c:v>1140</c:v>
                </c:pt>
                <c:pt idx="140">
                  <c:v>180</c:v>
                </c:pt>
                <c:pt idx="141">
                  <c:v>0</c:v>
                </c:pt>
                <c:pt idx="1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55-4730-9E41-BA3CA89F43CE}"/>
            </c:ext>
          </c:extLst>
        </c:ser>
        <c:ser>
          <c:idx val="2"/>
          <c:order val="2"/>
          <c:tx>
            <c:strRef>
              <c:f>Feuil2!$D$3</c:f>
              <c:strCache>
                <c:ptCount val="1"/>
                <c:pt idx="0">
                  <c:v>Somme de Résultat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multiLvlStrRef>
              <c:f>Feuil2!$A$4:$A$148</c:f>
              <c:multiLvlStrCache>
                <c:ptCount val="143"/>
                <c:lvl>
                  <c:pt idx="0">
                    <c:v>06:05:00</c:v>
                  </c:pt>
                  <c:pt idx="1">
                    <c:v>06:10:00</c:v>
                  </c:pt>
                  <c:pt idx="2">
                    <c:v>06:15:00</c:v>
                  </c:pt>
                  <c:pt idx="3">
                    <c:v>06:20:00</c:v>
                  </c:pt>
                  <c:pt idx="4">
                    <c:v>06:25:00</c:v>
                  </c:pt>
                  <c:pt idx="5">
                    <c:v>06:30:00</c:v>
                  </c:pt>
                  <c:pt idx="6">
                    <c:v>06:35:00</c:v>
                  </c:pt>
                  <c:pt idx="7">
                    <c:v>06:40:00</c:v>
                  </c:pt>
                  <c:pt idx="8">
                    <c:v>06:45:00</c:v>
                  </c:pt>
                  <c:pt idx="9">
                    <c:v>06:50:00</c:v>
                  </c:pt>
                  <c:pt idx="10">
                    <c:v>06:55:00</c:v>
                  </c:pt>
                  <c:pt idx="11">
                    <c:v>07:00:00</c:v>
                  </c:pt>
                  <c:pt idx="12">
                    <c:v>07:05:00</c:v>
                  </c:pt>
                  <c:pt idx="13">
                    <c:v>07:10:00</c:v>
                  </c:pt>
                  <c:pt idx="14">
                    <c:v>07:15:00</c:v>
                  </c:pt>
                  <c:pt idx="15">
                    <c:v>07:20:00</c:v>
                  </c:pt>
                  <c:pt idx="16">
                    <c:v>07:25:00</c:v>
                  </c:pt>
                  <c:pt idx="17">
                    <c:v>07:30:00</c:v>
                  </c:pt>
                  <c:pt idx="18">
                    <c:v>07:35:00</c:v>
                  </c:pt>
                  <c:pt idx="19">
                    <c:v>07:40:00</c:v>
                  </c:pt>
                  <c:pt idx="20">
                    <c:v>07:45:00</c:v>
                  </c:pt>
                  <c:pt idx="21">
                    <c:v>07:50:00</c:v>
                  </c:pt>
                  <c:pt idx="22">
                    <c:v>07:55:00</c:v>
                  </c:pt>
                  <c:pt idx="23">
                    <c:v>08:00:00</c:v>
                  </c:pt>
                  <c:pt idx="24">
                    <c:v>08:05:00</c:v>
                  </c:pt>
                  <c:pt idx="25">
                    <c:v>08:10:00</c:v>
                  </c:pt>
                  <c:pt idx="26">
                    <c:v>08:15:00</c:v>
                  </c:pt>
                  <c:pt idx="27">
                    <c:v>08:20:00</c:v>
                  </c:pt>
                  <c:pt idx="28">
                    <c:v>08:25:00</c:v>
                  </c:pt>
                  <c:pt idx="29">
                    <c:v>08:30:00</c:v>
                  </c:pt>
                  <c:pt idx="30">
                    <c:v>08:35:00</c:v>
                  </c:pt>
                  <c:pt idx="31">
                    <c:v>08:40:00</c:v>
                  </c:pt>
                  <c:pt idx="32">
                    <c:v>08:45:00</c:v>
                  </c:pt>
                  <c:pt idx="33">
                    <c:v>08:50:00</c:v>
                  </c:pt>
                  <c:pt idx="34">
                    <c:v>08:55:00</c:v>
                  </c:pt>
                  <c:pt idx="35">
                    <c:v>09:00:00</c:v>
                  </c:pt>
                  <c:pt idx="36">
                    <c:v>09:05:00</c:v>
                  </c:pt>
                  <c:pt idx="37">
                    <c:v>09:10:00</c:v>
                  </c:pt>
                  <c:pt idx="38">
                    <c:v>09:15:00</c:v>
                  </c:pt>
                  <c:pt idx="39">
                    <c:v>09:20:00</c:v>
                  </c:pt>
                  <c:pt idx="40">
                    <c:v>09:25:00</c:v>
                  </c:pt>
                  <c:pt idx="41">
                    <c:v>09:30:00</c:v>
                  </c:pt>
                  <c:pt idx="42">
                    <c:v>09:35:00</c:v>
                  </c:pt>
                  <c:pt idx="43">
                    <c:v>09:40:00</c:v>
                  </c:pt>
                  <c:pt idx="44">
                    <c:v>09:45:00</c:v>
                  </c:pt>
                  <c:pt idx="45">
                    <c:v>09:50:00</c:v>
                  </c:pt>
                  <c:pt idx="46">
                    <c:v>09:55:00</c:v>
                  </c:pt>
                  <c:pt idx="47">
                    <c:v>10:00:00</c:v>
                  </c:pt>
                  <c:pt idx="48">
                    <c:v>10:05:00</c:v>
                  </c:pt>
                  <c:pt idx="49">
                    <c:v>10:10:00</c:v>
                  </c:pt>
                  <c:pt idx="50">
                    <c:v>10:15:00</c:v>
                  </c:pt>
                  <c:pt idx="51">
                    <c:v>10:20:00</c:v>
                  </c:pt>
                  <c:pt idx="52">
                    <c:v>10:25:00</c:v>
                  </c:pt>
                  <c:pt idx="53">
                    <c:v>10:30:00</c:v>
                  </c:pt>
                  <c:pt idx="54">
                    <c:v>10:35:00</c:v>
                  </c:pt>
                  <c:pt idx="55">
                    <c:v>10:40:00</c:v>
                  </c:pt>
                  <c:pt idx="56">
                    <c:v>10:45:00</c:v>
                  </c:pt>
                  <c:pt idx="57">
                    <c:v>10:50:00</c:v>
                  </c:pt>
                  <c:pt idx="58">
                    <c:v>10:55:00</c:v>
                  </c:pt>
                  <c:pt idx="59">
                    <c:v>11:00:00</c:v>
                  </c:pt>
                  <c:pt idx="60">
                    <c:v>11:05:00</c:v>
                  </c:pt>
                  <c:pt idx="61">
                    <c:v>11:10:00</c:v>
                  </c:pt>
                  <c:pt idx="62">
                    <c:v>11:15:00</c:v>
                  </c:pt>
                  <c:pt idx="63">
                    <c:v>11:20:00</c:v>
                  </c:pt>
                  <c:pt idx="64">
                    <c:v>11:25:00</c:v>
                  </c:pt>
                  <c:pt idx="65">
                    <c:v>11:30:00</c:v>
                  </c:pt>
                  <c:pt idx="66">
                    <c:v>11:35:00</c:v>
                  </c:pt>
                  <c:pt idx="67">
                    <c:v>11:40:00</c:v>
                  </c:pt>
                  <c:pt idx="68">
                    <c:v>11:45:00</c:v>
                  </c:pt>
                  <c:pt idx="69">
                    <c:v>11:50:00</c:v>
                  </c:pt>
                  <c:pt idx="70">
                    <c:v>11:55:00</c:v>
                  </c:pt>
                  <c:pt idx="71">
                    <c:v>12:00:00</c:v>
                  </c:pt>
                  <c:pt idx="72">
                    <c:v>12:05:00</c:v>
                  </c:pt>
                  <c:pt idx="73">
                    <c:v>12:10:00</c:v>
                  </c:pt>
                  <c:pt idx="74">
                    <c:v>12:15:00</c:v>
                  </c:pt>
                  <c:pt idx="75">
                    <c:v>12:20:00</c:v>
                  </c:pt>
                  <c:pt idx="76">
                    <c:v>12:25:00</c:v>
                  </c:pt>
                  <c:pt idx="77">
                    <c:v>12:30:00</c:v>
                  </c:pt>
                  <c:pt idx="78">
                    <c:v>12:35:00</c:v>
                  </c:pt>
                  <c:pt idx="79">
                    <c:v>12:40:00</c:v>
                  </c:pt>
                  <c:pt idx="80">
                    <c:v>12:45:00</c:v>
                  </c:pt>
                  <c:pt idx="81">
                    <c:v>12:50:00</c:v>
                  </c:pt>
                  <c:pt idx="82">
                    <c:v>12:55:00</c:v>
                  </c:pt>
                  <c:pt idx="83">
                    <c:v>13:00:00</c:v>
                  </c:pt>
                  <c:pt idx="84">
                    <c:v>13:05:00</c:v>
                  </c:pt>
                  <c:pt idx="85">
                    <c:v>13:10:00</c:v>
                  </c:pt>
                  <c:pt idx="86">
                    <c:v>13:15:00</c:v>
                  </c:pt>
                  <c:pt idx="87">
                    <c:v>13:20:00</c:v>
                  </c:pt>
                  <c:pt idx="88">
                    <c:v>13:25:00</c:v>
                  </c:pt>
                  <c:pt idx="89">
                    <c:v>13:30:00</c:v>
                  </c:pt>
                  <c:pt idx="90">
                    <c:v>13:35:00</c:v>
                  </c:pt>
                  <c:pt idx="91">
                    <c:v>13:40:00</c:v>
                  </c:pt>
                  <c:pt idx="92">
                    <c:v>13:45:00</c:v>
                  </c:pt>
                  <c:pt idx="93">
                    <c:v>13:50:00</c:v>
                  </c:pt>
                  <c:pt idx="94">
                    <c:v>13:55:00</c:v>
                  </c:pt>
                  <c:pt idx="95">
                    <c:v>14:00:00</c:v>
                  </c:pt>
                  <c:pt idx="96">
                    <c:v>14:05:00</c:v>
                  </c:pt>
                  <c:pt idx="97">
                    <c:v>14:10:00</c:v>
                  </c:pt>
                  <c:pt idx="98">
                    <c:v>14:15:00</c:v>
                  </c:pt>
                  <c:pt idx="99">
                    <c:v>14:20:00</c:v>
                  </c:pt>
                  <c:pt idx="100">
                    <c:v>14:25:00</c:v>
                  </c:pt>
                  <c:pt idx="101">
                    <c:v>14:30:00</c:v>
                  </c:pt>
                  <c:pt idx="102">
                    <c:v>14:35:00</c:v>
                  </c:pt>
                  <c:pt idx="103">
                    <c:v>14:40:00</c:v>
                  </c:pt>
                  <c:pt idx="104">
                    <c:v>14:45:00</c:v>
                  </c:pt>
                  <c:pt idx="105">
                    <c:v>14:50:00</c:v>
                  </c:pt>
                  <c:pt idx="106">
                    <c:v>14:55:00</c:v>
                  </c:pt>
                  <c:pt idx="107">
                    <c:v>15:00:00</c:v>
                  </c:pt>
                  <c:pt idx="108">
                    <c:v>15:05:00</c:v>
                  </c:pt>
                  <c:pt idx="109">
                    <c:v>15:10:00</c:v>
                  </c:pt>
                  <c:pt idx="110">
                    <c:v>15:15:00</c:v>
                  </c:pt>
                  <c:pt idx="111">
                    <c:v>15:20:00</c:v>
                  </c:pt>
                  <c:pt idx="112">
                    <c:v>15:25:00</c:v>
                  </c:pt>
                  <c:pt idx="113">
                    <c:v>15:30:00</c:v>
                  </c:pt>
                  <c:pt idx="114">
                    <c:v>15:35:00</c:v>
                  </c:pt>
                  <c:pt idx="115">
                    <c:v>15:40:00</c:v>
                  </c:pt>
                  <c:pt idx="116">
                    <c:v>15:45:00</c:v>
                  </c:pt>
                  <c:pt idx="117">
                    <c:v>15:50:00</c:v>
                  </c:pt>
                  <c:pt idx="118">
                    <c:v>15:55:00</c:v>
                  </c:pt>
                  <c:pt idx="119">
                    <c:v>16:00:00</c:v>
                  </c:pt>
                  <c:pt idx="120">
                    <c:v>16:05:00</c:v>
                  </c:pt>
                  <c:pt idx="121">
                    <c:v>16:10:00</c:v>
                  </c:pt>
                  <c:pt idx="122">
                    <c:v>16:15:00</c:v>
                  </c:pt>
                  <c:pt idx="123">
                    <c:v>16:20:00</c:v>
                  </c:pt>
                  <c:pt idx="124">
                    <c:v>16:25:00</c:v>
                  </c:pt>
                  <c:pt idx="125">
                    <c:v>16:30:00</c:v>
                  </c:pt>
                  <c:pt idx="126">
                    <c:v>16:35:00</c:v>
                  </c:pt>
                  <c:pt idx="127">
                    <c:v>16:40:00</c:v>
                  </c:pt>
                  <c:pt idx="128">
                    <c:v>16:45:00</c:v>
                  </c:pt>
                  <c:pt idx="129">
                    <c:v>16:50:00</c:v>
                  </c:pt>
                  <c:pt idx="130">
                    <c:v>16:55:00</c:v>
                  </c:pt>
                  <c:pt idx="131">
                    <c:v>17:00:00</c:v>
                  </c:pt>
                  <c:pt idx="132">
                    <c:v>17:05:00</c:v>
                  </c:pt>
                  <c:pt idx="133">
                    <c:v>17:10:00</c:v>
                  </c:pt>
                  <c:pt idx="134">
                    <c:v>17:15:00</c:v>
                  </c:pt>
                  <c:pt idx="135">
                    <c:v>17:20:00</c:v>
                  </c:pt>
                  <c:pt idx="136">
                    <c:v>17:25:00</c:v>
                  </c:pt>
                  <c:pt idx="137">
                    <c:v>17:30:00</c:v>
                  </c:pt>
                  <c:pt idx="138">
                    <c:v>17:35:00</c:v>
                  </c:pt>
                  <c:pt idx="139">
                    <c:v>17:40:00</c:v>
                  </c:pt>
                  <c:pt idx="140">
                    <c:v>17:45:00</c:v>
                  </c:pt>
                  <c:pt idx="141">
                    <c:v>17:50:00</c:v>
                  </c:pt>
                  <c:pt idx="142">
                    <c:v>17:55:00</c:v>
                  </c:pt>
                </c:lvl>
                <c:lvl>
                  <c:pt idx="0">
                    <c:v>03-juin</c:v>
                  </c:pt>
                </c:lvl>
              </c:multiLvlStrCache>
            </c:multiLvlStrRef>
          </c:cat>
          <c:val>
            <c:numRef>
              <c:f>Feuil2!$D$4:$D$148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480</c:v>
                </c:pt>
                <c:pt idx="60">
                  <c:v>1320</c:v>
                </c:pt>
                <c:pt idx="61">
                  <c:v>1380</c:v>
                </c:pt>
                <c:pt idx="62">
                  <c:v>840</c:v>
                </c:pt>
                <c:pt idx="63">
                  <c:v>60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60</c:v>
                </c:pt>
                <c:pt idx="106">
                  <c:v>60</c:v>
                </c:pt>
                <c:pt idx="107">
                  <c:v>60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60</c:v>
                </c:pt>
                <c:pt idx="134">
                  <c:v>60</c:v>
                </c:pt>
                <c:pt idx="135">
                  <c:v>60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55-4730-9E41-BA3CA89F43CE}"/>
            </c:ext>
          </c:extLst>
        </c:ser>
        <c:ser>
          <c:idx val="3"/>
          <c:order val="3"/>
          <c:tx>
            <c:strRef>
              <c:f>Feuil2!$E$3</c:f>
              <c:strCache>
                <c:ptCount val="1"/>
                <c:pt idx="0">
                  <c:v>Somme de Résultat 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multiLvlStrRef>
              <c:f>Feuil2!$A$4:$A$148</c:f>
              <c:multiLvlStrCache>
                <c:ptCount val="143"/>
                <c:lvl>
                  <c:pt idx="0">
                    <c:v>06:05:00</c:v>
                  </c:pt>
                  <c:pt idx="1">
                    <c:v>06:10:00</c:v>
                  </c:pt>
                  <c:pt idx="2">
                    <c:v>06:15:00</c:v>
                  </c:pt>
                  <c:pt idx="3">
                    <c:v>06:20:00</c:v>
                  </c:pt>
                  <c:pt idx="4">
                    <c:v>06:25:00</c:v>
                  </c:pt>
                  <c:pt idx="5">
                    <c:v>06:30:00</c:v>
                  </c:pt>
                  <c:pt idx="6">
                    <c:v>06:35:00</c:v>
                  </c:pt>
                  <c:pt idx="7">
                    <c:v>06:40:00</c:v>
                  </c:pt>
                  <c:pt idx="8">
                    <c:v>06:45:00</c:v>
                  </c:pt>
                  <c:pt idx="9">
                    <c:v>06:50:00</c:v>
                  </c:pt>
                  <c:pt idx="10">
                    <c:v>06:55:00</c:v>
                  </c:pt>
                  <c:pt idx="11">
                    <c:v>07:00:00</c:v>
                  </c:pt>
                  <c:pt idx="12">
                    <c:v>07:05:00</c:v>
                  </c:pt>
                  <c:pt idx="13">
                    <c:v>07:10:00</c:v>
                  </c:pt>
                  <c:pt idx="14">
                    <c:v>07:15:00</c:v>
                  </c:pt>
                  <c:pt idx="15">
                    <c:v>07:20:00</c:v>
                  </c:pt>
                  <c:pt idx="16">
                    <c:v>07:25:00</c:v>
                  </c:pt>
                  <c:pt idx="17">
                    <c:v>07:30:00</c:v>
                  </c:pt>
                  <c:pt idx="18">
                    <c:v>07:35:00</c:v>
                  </c:pt>
                  <c:pt idx="19">
                    <c:v>07:40:00</c:v>
                  </c:pt>
                  <c:pt idx="20">
                    <c:v>07:45:00</c:v>
                  </c:pt>
                  <c:pt idx="21">
                    <c:v>07:50:00</c:v>
                  </c:pt>
                  <c:pt idx="22">
                    <c:v>07:55:00</c:v>
                  </c:pt>
                  <c:pt idx="23">
                    <c:v>08:00:00</c:v>
                  </c:pt>
                  <c:pt idx="24">
                    <c:v>08:05:00</c:v>
                  </c:pt>
                  <c:pt idx="25">
                    <c:v>08:10:00</c:v>
                  </c:pt>
                  <c:pt idx="26">
                    <c:v>08:15:00</c:v>
                  </c:pt>
                  <c:pt idx="27">
                    <c:v>08:20:00</c:v>
                  </c:pt>
                  <c:pt idx="28">
                    <c:v>08:25:00</c:v>
                  </c:pt>
                  <c:pt idx="29">
                    <c:v>08:30:00</c:v>
                  </c:pt>
                  <c:pt idx="30">
                    <c:v>08:35:00</c:v>
                  </c:pt>
                  <c:pt idx="31">
                    <c:v>08:40:00</c:v>
                  </c:pt>
                  <c:pt idx="32">
                    <c:v>08:45:00</c:v>
                  </c:pt>
                  <c:pt idx="33">
                    <c:v>08:50:00</c:v>
                  </c:pt>
                  <c:pt idx="34">
                    <c:v>08:55:00</c:v>
                  </c:pt>
                  <c:pt idx="35">
                    <c:v>09:00:00</c:v>
                  </c:pt>
                  <c:pt idx="36">
                    <c:v>09:05:00</c:v>
                  </c:pt>
                  <c:pt idx="37">
                    <c:v>09:10:00</c:v>
                  </c:pt>
                  <c:pt idx="38">
                    <c:v>09:15:00</c:v>
                  </c:pt>
                  <c:pt idx="39">
                    <c:v>09:20:00</c:v>
                  </c:pt>
                  <c:pt idx="40">
                    <c:v>09:25:00</c:v>
                  </c:pt>
                  <c:pt idx="41">
                    <c:v>09:30:00</c:v>
                  </c:pt>
                  <c:pt idx="42">
                    <c:v>09:35:00</c:v>
                  </c:pt>
                  <c:pt idx="43">
                    <c:v>09:40:00</c:v>
                  </c:pt>
                  <c:pt idx="44">
                    <c:v>09:45:00</c:v>
                  </c:pt>
                  <c:pt idx="45">
                    <c:v>09:50:00</c:v>
                  </c:pt>
                  <c:pt idx="46">
                    <c:v>09:55:00</c:v>
                  </c:pt>
                  <c:pt idx="47">
                    <c:v>10:00:00</c:v>
                  </c:pt>
                  <c:pt idx="48">
                    <c:v>10:05:00</c:v>
                  </c:pt>
                  <c:pt idx="49">
                    <c:v>10:10:00</c:v>
                  </c:pt>
                  <c:pt idx="50">
                    <c:v>10:15:00</c:v>
                  </c:pt>
                  <c:pt idx="51">
                    <c:v>10:20:00</c:v>
                  </c:pt>
                  <c:pt idx="52">
                    <c:v>10:25:00</c:v>
                  </c:pt>
                  <c:pt idx="53">
                    <c:v>10:30:00</c:v>
                  </c:pt>
                  <c:pt idx="54">
                    <c:v>10:35:00</c:v>
                  </c:pt>
                  <c:pt idx="55">
                    <c:v>10:40:00</c:v>
                  </c:pt>
                  <c:pt idx="56">
                    <c:v>10:45:00</c:v>
                  </c:pt>
                  <c:pt idx="57">
                    <c:v>10:50:00</c:v>
                  </c:pt>
                  <c:pt idx="58">
                    <c:v>10:55:00</c:v>
                  </c:pt>
                  <c:pt idx="59">
                    <c:v>11:00:00</c:v>
                  </c:pt>
                  <c:pt idx="60">
                    <c:v>11:05:00</c:v>
                  </c:pt>
                  <c:pt idx="61">
                    <c:v>11:10:00</c:v>
                  </c:pt>
                  <c:pt idx="62">
                    <c:v>11:15:00</c:v>
                  </c:pt>
                  <c:pt idx="63">
                    <c:v>11:20:00</c:v>
                  </c:pt>
                  <c:pt idx="64">
                    <c:v>11:25:00</c:v>
                  </c:pt>
                  <c:pt idx="65">
                    <c:v>11:30:00</c:v>
                  </c:pt>
                  <c:pt idx="66">
                    <c:v>11:35:00</c:v>
                  </c:pt>
                  <c:pt idx="67">
                    <c:v>11:40:00</c:v>
                  </c:pt>
                  <c:pt idx="68">
                    <c:v>11:45:00</c:v>
                  </c:pt>
                  <c:pt idx="69">
                    <c:v>11:50:00</c:v>
                  </c:pt>
                  <c:pt idx="70">
                    <c:v>11:55:00</c:v>
                  </c:pt>
                  <c:pt idx="71">
                    <c:v>12:00:00</c:v>
                  </c:pt>
                  <c:pt idx="72">
                    <c:v>12:05:00</c:v>
                  </c:pt>
                  <c:pt idx="73">
                    <c:v>12:10:00</c:v>
                  </c:pt>
                  <c:pt idx="74">
                    <c:v>12:15:00</c:v>
                  </c:pt>
                  <c:pt idx="75">
                    <c:v>12:20:00</c:v>
                  </c:pt>
                  <c:pt idx="76">
                    <c:v>12:25:00</c:v>
                  </c:pt>
                  <c:pt idx="77">
                    <c:v>12:30:00</c:v>
                  </c:pt>
                  <c:pt idx="78">
                    <c:v>12:35:00</c:v>
                  </c:pt>
                  <c:pt idx="79">
                    <c:v>12:40:00</c:v>
                  </c:pt>
                  <c:pt idx="80">
                    <c:v>12:45:00</c:v>
                  </c:pt>
                  <c:pt idx="81">
                    <c:v>12:50:00</c:v>
                  </c:pt>
                  <c:pt idx="82">
                    <c:v>12:55:00</c:v>
                  </c:pt>
                  <c:pt idx="83">
                    <c:v>13:00:00</c:v>
                  </c:pt>
                  <c:pt idx="84">
                    <c:v>13:05:00</c:v>
                  </c:pt>
                  <c:pt idx="85">
                    <c:v>13:10:00</c:v>
                  </c:pt>
                  <c:pt idx="86">
                    <c:v>13:15:00</c:v>
                  </c:pt>
                  <c:pt idx="87">
                    <c:v>13:20:00</c:v>
                  </c:pt>
                  <c:pt idx="88">
                    <c:v>13:25:00</c:v>
                  </c:pt>
                  <c:pt idx="89">
                    <c:v>13:30:00</c:v>
                  </c:pt>
                  <c:pt idx="90">
                    <c:v>13:35:00</c:v>
                  </c:pt>
                  <c:pt idx="91">
                    <c:v>13:40:00</c:v>
                  </c:pt>
                  <c:pt idx="92">
                    <c:v>13:45:00</c:v>
                  </c:pt>
                  <c:pt idx="93">
                    <c:v>13:50:00</c:v>
                  </c:pt>
                  <c:pt idx="94">
                    <c:v>13:55:00</c:v>
                  </c:pt>
                  <c:pt idx="95">
                    <c:v>14:00:00</c:v>
                  </c:pt>
                  <c:pt idx="96">
                    <c:v>14:05:00</c:v>
                  </c:pt>
                  <c:pt idx="97">
                    <c:v>14:10:00</c:v>
                  </c:pt>
                  <c:pt idx="98">
                    <c:v>14:15:00</c:v>
                  </c:pt>
                  <c:pt idx="99">
                    <c:v>14:20:00</c:v>
                  </c:pt>
                  <c:pt idx="100">
                    <c:v>14:25:00</c:v>
                  </c:pt>
                  <c:pt idx="101">
                    <c:v>14:30:00</c:v>
                  </c:pt>
                  <c:pt idx="102">
                    <c:v>14:35:00</c:v>
                  </c:pt>
                  <c:pt idx="103">
                    <c:v>14:40:00</c:v>
                  </c:pt>
                  <c:pt idx="104">
                    <c:v>14:45:00</c:v>
                  </c:pt>
                  <c:pt idx="105">
                    <c:v>14:50:00</c:v>
                  </c:pt>
                  <c:pt idx="106">
                    <c:v>14:55:00</c:v>
                  </c:pt>
                  <c:pt idx="107">
                    <c:v>15:00:00</c:v>
                  </c:pt>
                  <c:pt idx="108">
                    <c:v>15:05:00</c:v>
                  </c:pt>
                  <c:pt idx="109">
                    <c:v>15:10:00</c:v>
                  </c:pt>
                  <c:pt idx="110">
                    <c:v>15:15:00</c:v>
                  </c:pt>
                  <c:pt idx="111">
                    <c:v>15:20:00</c:v>
                  </c:pt>
                  <c:pt idx="112">
                    <c:v>15:25:00</c:v>
                  </c:pt>
                  <c:pt idx="113">
                    <c:v>15:30:00</c:v>
                  </c:pt>
                  <c:pt idx="114">
                    <c:v>15:35:00</c:v>
                  </c:pt>
                  <c:pt idx="115">
                    <c:v>15:40:00</c:v>
                  </c:pt>
                  <c:pt idx="116">
                    <c:v>15:45:00</c:v>
                  </c:pt>
                  <c:pt idx="117">
                    <c:v>15:50:00</c:v>
                  </c:pt>
                  <c:pt idx="118">
                    <c:v>15:55:00</c:v>
                  </c:pt>
                  <c:pt idx="119">
                    <c:v>16:00:00</c:v>
                  </c:pt>
                  <c:pt idx="120">
                    <c:v>16:05:00</c:v>
                  </c:pt>
                  <c:pt idx="121">
                    <c:v>16:10:00</c:v>
                  </c:pt>
                  <c:pt idx="122">
                    <c:v>16:15:00</c:v>
                  </c:pt>
                  <c:pt idx="123">
                    <c:v>16:20:00</c:v>
                  </c:pt>
                  <c:pt idx="124">
                    <c:v>16:25:00</c:v>
                  </c:pt>
                  <c:pt idx="125">
                    <c:v>16:30:00</c:v>
                  </c:pt>
                  <c:pt idx="126">
                    <c:v>16:35:00</c:v>
                  </c:pt>
                  <c:pt idx="127">
                    <c:v>16:40:00</c:v>
                  </c:pt>
                  <c:pt idx="128">
                    <c:v>16:45:00</c:v>
                  </c:pt>
                  <c:pt idx="129">
                    <c:v>16:50:00</c:v>
                  </c:pt>
                  <c:pt idx="130">
                    <c:v>16:55:00</c:v>
                  </c:pt>
                  <c:pt idx="131">
                    <c:v>17:00:00</c:v>
                  </c:pt>
                  <c:pt idx="132">
                    <c:v>17:05:00</c:v>
                  </c:pt>
                  <c:pt idx="133">
                    <c:v>17:10:00</c:v>
                  </c:pt>
                  <c:pt idx="134">
                    <c:v>17:15:00</c:v>
                  </c:pt>
                  <c:pt idx="135">
                    <c:v>17:20:00</c:v>
                  </c:pt>
                  <c:pt idx="136">
                    <c:v>17:25:00</c:v>
                  </c:pt>
                  <c:pt idx="137">
                    <c:v>17:30:00</c:v>
                  </c:pt>
                  <c:pt idx="138">
                    <c:v>17:35:00</c:v>
                  </c:pt>
                  <c:pt idx="139">
                    <c:v>17:40:00</c:v>
                  </c:pt>
                  <c:pt idx="140">
                    <c:v>17:45:00</c:v>
                  </c:pt>
                  <c:pt idx="141">
                    <c:v>17:50:00</c:v>
                  </c:pt>
                  <c:pt idx="142">
                    <c:v>17:55:00</c:v>
                  </c:pt>
                </c:lvl>
                <c:lvl>
                  <c:pt idx="0">
                    <c:v>03-juin</c:v>
                  </c:pt>
                </c:lvl>
              </c:multiLvlStrCache>
            </c:multiLvlStrRef>
          </c:cat>
          <c:val>
            <c:numRef>
              <c:f>Feuil2!$E$4:$E$148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420</c:v>
                </c:pt>
                <c:pt idx="10">
                  <c:v>1800</c:v>
                </c:pt>
                <c:pt idx="11">
                  <c:v>3720</c:v>
                </c:pt>
                <c:pt idx="12">
                  <c:v>5220</c:v>
                </c:pt>
                <c:pt idx="13">
                  <c:v>5400</c:v>
                </c:pt>
                <c:pt idx="14">
                  <c:v>5040</c:v>
                </c:pt>
                <c:pt idx="15">
                  <c:v>5040</c:v>
                </c:pt>
                <c:pt idx="16">
                  <c:v>4860</c:v>
                </c:pt>
                <c:pt idx="17">
                  <c:v>4020</c:v>
                </c:pt>
                <c:pt idx="18">
                  <c:v>3540</c:v>
                </c:pt>
                <c:pt idx="19">
                  <c:v>3780</c:v>
                </c:pt>
                <c:pt idx="20">
                  <c:v>4980</c:v>
                </c:pt>
                <c:pt idx="21">
                  <c:v>5220</c:v>
                </c:pt>
                <c:pt idx="22">
                  <c:v>5220</c:v>
                </c:pt>
                <c:pt idx="23">
                  <c:v>5640</c:v>
                </c:pt>
                <c:pt idx="24">
                  <c:v>5340</c:v>
                </c:pt>
                <c:pt idx="25">
                  <c:v>5700</c:v>
                </c:pt>
                <c:pt idx="26">
                  <c:v>5220</c:v>
                </c:pt>
                <c:pt idx="27">
                  <c:v>5100</c:v>
                </c:pt>
                <c:pt idx="28">
                  <c:v>4740</c:v>
                </c:pt>
                <c:pt idx="29">
                  <c:v>4620</c:v>
                </c:pt>
                <c:pt idx="30">
                  <c:v>5340</c:v>
                </c:pt>
                <c:pt idx="31">
                  <c:v>4740</c:v>
                </c:pt>
                <c:pt idx="32">
                  <c:v>3720</c:v>
                </c:pt>
                <c:pt idx="33">
                  <c:v>3960</c:v>
                </c:pt>
                <c:pt idx="34">
                  <c:v>4320</c:v>
                </c:pt>
                <c:pt idx="35">
                  <c:v>5580</c:v>
                </c:pt>
                <c:pt idx="36">
                  <c:v>5580</c:v>
                </c:pt>
                <c:pt idx="37">
                  <c:v>6000</c:v>
                </c:pt>
                <c:pt idx="38">
                  <c:v>4740</c:v>
                </c:pt>
                <c:pt idx="39">
                  <c:v>3840</c:v>
                </c:pt>
                <c:pt idx="40">
                  <c:v>2100</c:v>
                </c:pt>
                <c:pt idx="41">
                  <c:v>1320</c:v>
                </c:pt>
                <c:pt idx="42">
                  <c:v>480</c:v>
                </c:pt>
                <c:pt idx="43">
                  <c:v>2700</c:v>
                </c:pt>
                <c:pt idx="44">
                  <c:v>5520</c:v>
                </c:pt>
                <c:pt idx="45">
                  <c:v>6480</c:v>
                </c:pt>
                <c:pt idx="46">
                  <c:v>5940</c:v>
                </c:pt>
                <c:pt idx="47">
                  <c:v>5640</c:v>
                </c:pt>
                <c:pt idx="48">
                  <c:v>5640</c:v>
                </c:pt>
                <c:pt idx="49">
                  <c:v>6060</c:v>
                </c:pt>
                <c:pt idx="50">
                  <c:v>6300</c:v>
                </c:pt>
                <c:pt idx="51">
                  <c:v>6900</c:v>
                </c:pt>
                <c:pt idx="52">
                  <c:v>6720</c:v>
                </c:pt>
                <c:pt idx="53">
                  <c:v>5520</c:v>
                </c:pt>
                <c:pt idx="54">
                  <c:v>4440</c:v>
                </c:pt>
                <c:pt idx="55">
                  <c:v>4380</c:v>
                </c:pt>
                <c:pt idx="56">
                  <c:v>5400</c:v>
                </c:pt>
                <c:pt idx="57">
                  <c:v>6360</c:v>
                </c:pt>
                <c:pt idx="58">
                  <c:v>4440</c:v>
                </c:pt>
                <c:pt idx="59">
                  <c:v>1860</c:v>
                </c:pt>
                <c:pt idx="60">
                  <c:v>0</c:v>
                </c:pt>
                <c:pt idx="61">
                  <c:v>1440</c:v>
                </c:pt>
                <c:pt idx="62">
                  <c:v>3360</c:v>
                </c:pt>
                <c:pt idx="63">
                  <c:v>5400</c:v>
                </c:pt>
                <c:pt idx="64">
                  <c:v>5880</c:v>
                </c:pt>
                <c:pt idx="65">
                  <c:v>6000</c:v>
                </c:pt>
                <c:pt idx="66">
                  <c:v>6180</c:v>
                </c:pt>
                <c:pt idx="67">
                  <c:v>6600</c:v>
                </c:pt>
                <c:pt idx="68">
                  <c:v>6900</c:v>
                </c:pt>
                <c:pt idx="69">
                  <c:v>5400</c:v>
                </c:pt>
                <c:pt idx="70">
                  <c:v>3060</c:v>
                </c:pt>
                <c:pt idx="71">
                  <c:v>780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840</c:v>
                </c:pt>
                <c:pt idx="88">
                  <c:v>3000</c:v>
                </c:pt>
                <c:pt idx="89">
                  <c:v>4920</c:v>
                </c:pt>
                <c:pt idx="90">
                  <c:v>6120</c:v>
                </c:pt>
                <c:pt idx="91">
                  <c:v>6300</c:v>
                </c:pt>
                <c:pt idx="92">
                  <c:v>6720</c:v>
                </c:pt>
                <c:pt idx="93">
                  <c:v>6720</c:v>
                </c:pt>
                <c:pt idx="94">
                  <c:v>6600</c:v>
                </c:pt>
                <c:pt idx="95">
                  <c:v>6480</c:v>
                </c:pt>
                <c:pt idx="96">
                  <c:v>6540</c:v>
                </c:pt>
                <c:pt idx="97">
                  <c:v>6360</c:v>
                </c:pt>
                <c:pt idx="98">
                  <c:v>6480</c:v>
                </c:pt>
                <c:pt idx="99">
                  <c:v>6180</c:v>
                </c:pt>
                <c:pt idx="100">
                  <c:v>6420</c:v>
                </c:pt>
                <c:pt idx="101">
                  <c:v>6060</c:v>
                </c:pt>
                <c:pt idx="102">
                  <c:v>6120</c:v>
                </c:pt>
                <c:pt idx="103">
                  <c:v>6240</c:v>
                </c:pt>
                <c:pt idx="104">
                  <c:v>6120</c:v>
                </c:pt>
                <c:pt idx="105">
                  <c:v>6120</c:v>
                </c:pt>
                <c:pt idx="106">
                  <c:v>6180</c:v>
                </c:pt>
                <c:pt idx="107">
                  <c:v>6540</c:v>
                </c:pt>
                <c:pt idx="108">
                  <c:v>6540</c:v>
                </c:pt>
                <c:pt idx="109">
                  <c:v>6480</c:v>
                </c:pt>
                <c:pt idx="110">
                  <c:v>6360</c:v>
                </c:pt>
                <c:pt idx="111">
                  <c:v>6720</c:v>
                </c:pt>
                <c:pt idx="112">
                  <c:v>6480</c:v>
                </c:pt>
                <c:pt idx="113">
                  <c:v>6600</c:v>
                </c:pt>
                <c:pt idx="114">
                  <c:v>6540</c:v>
                </c:pt>
                <c:pt idx="115">
                  <c:v>6780</c:v>
                </c:pt>
                <c:pt idx="116">
                  <c:v>5400</c:v>
                </c:pt>
                <c:pt idx="117">
                  <c:v>4560</c:v>
                </c:pt>
                <c:pt idx="118">
                  <c:v>4020</c:v>
                </c:pt>
                <c:pt idx="119">
                  <c:v>5040</c:v>
                </c:pt>
                <c:pt idx="120">
                  <c:v>5940</c:v>
                </c:pt>
                <c:pt idx="121">
                  <c:v>5880</c:v>
                </c:pt>
                <c:pt idx="122">
                  <c:v>5640</c:v>
                </c:pt>
                <c:pt idx="123">
                  <c:v>5700</c:v>
                </c:pt>
                <c:pt idx="124">
                  <c:v>6000</c:v>
                </c:pt>
                <c:pt idx="125">
                  <c:v>6420</c:v>
                </c:pt>
                <c:pt idx="126">
                  <c:v>5880</c:v>
                </c:pt>
                <c:pt idx="127">
                  <c:v>5580</c:v>
                </c:pt>
                <c:pt idx="128">
                  <c:v>3960</c:v>
                </c:pt>
                <c:pt idx="129">
                  <c:v>4260</c:v>
                </c:pt>
                <c:pt idx="130">
                  <c:v>4260</c:v>
                </c:pt>
                <c:pt idx="131">
                  <c:v>5340</c:v>
                </c:pt>
                <c:pt idx="132">
                  <c:v>4920</c:v>
                </c:pt>
                <c:pt idx="133">
                  <c:v>4800</c:v>
                </c:pt>
                <c:pt idx="134">
                  <c:v>4740</c:v>
                </c:pt>
                <c:pt idx="135">
                  <c:v>3060</c:v>
                </c:pt>
                <c:pt idx="136">
                  <c:v>1680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55-4730-9E41-BA3CA89F43CE}"/>
            </c:ext>
          </c:extLst>
        </c:ser>
        <c:ser>
          <c:idx val="4"/>
          <c:order val="4"/>
          <c:tx>
            <c:strRef>
              <c:f>Feuil2!$F$3</c:f>
              <c:strCache>
                <c:ptCount val="1"/>
                <c:pt idx="0">
                  <c:v>Somme de Résultat 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multiLvlStrRef>
              <c:f>Feuil2!$A$4:$A$148</c:f>
              <c:multiLvlStrCache>
                <c:ptCount val="143"/>
                <c:lvl>
                  <c:pt idx="0">
                    <c:v>06:05:00</c:v>
                  </c:pt>
                  <c:pt idx="1">
                    <c:v>06:10:00</c:v>
                  </c:pt>
                  <c:pt idx="2">
                    <c:v>06:15:00</c:v>
                  </c:pt>
                  <c:pt idx="3">
                    <c:v>06:20:00</c:v>
                  </c:pt>
                  <c:pt idx="4">
                    <c:v>06:25:00</c:v>
                  </c:pt>
                  <c:pt idx="5">
                    <c:v>06:30:00</c:v>
                  </c:pt>
                  <c:pt idx="6">
                    <c:v>06:35:00</c:v>
                  </c:pt>
                  <c:pt idx="7">
                    <c:v>06:40:00</c:v>
                  </c:pt>
                  <c:pt idx="8">
                    <c:v>06:45:00</c:v>
                  </c:pt>
                  <c:pt idx="9">
                    <c:v>06:50:00</c:v>
                  </c:pt>
                  <c:pt idx="10">
                    <c:v>06:55:00</c:v>
                  </c:pt>
                  <c:pt idx="11">
                    <c:v>07:00:00</c:v>
                  </c:pt>
                  <c:pt idx="12">
                    <c:v>07:05:00</c:v>
                  </c:pt>
                  <c:pt idx="13">
                    <c:v>07:10:00</c:v>
                  </c:pt>
                  <c:pt idx="14">
                    <c:v>07:15:00</c:v>
                  </c:pt>
                  <c:pt idx="15">
                    <c:v>07:20:00</c:v>
                  </c:pt>
                  <c:pt idx="16">
                    <c:v>07:25:00</c:v>
                  </c:pt>
                  <c:pt idx="17">
                    <c:v>07:30:00</c:v>
                  </c:pt>
                  <c:pt idx="18">
                    <c:v>07:35:00</c:v>
                  </c:pt>
                  <c:pt idx="19">
                    <c:v>07:40:00</c:v>
                  </c:pt>
                  <c:pt idx="20">
                    <c:v>07:45:00</c:v>
                  </c:pt>
                  <c:pt idx="21">
                    <c:v>07:50:00</c:v>
                  </c:pt>
                  <c:pt idx="22">
                    <c:v>07:55:00</c:v>
                  </c:pt>
                  <c:pt idx="23">
                    <c:v>08:00:00</c:v>
                  </c:pt>
                  <c:pt idx="24">
                    <c:v>08:05:00</c:v>
                  </c:pt>
                  <c:pt idx="25">
                    <c:v>08:10:00</c:v>
                  </c:pt>
                  <c:pt idx="26">
                    <c:v>08:15:00</c:v>
                  </c:pt>
                  <c:pt idx="27">
                    <c:v>08:20:00</c:v>
                  </c:pt>
                  <c:pt idx="28">
                    <c:v>08:25:00</c:v>
                  </c:pt>
                  <c:pt idx="29">
                    <c:v>08:30:00</c:v>
                  </c:pt>
                  <c:pt idx="30">
                    <c:v>08:35:00</c:v>
                  </c:pt>
                  <c:pt idx="31">
                    <c:v>08:40:00</c:v>
                  </c:pt>
                  <c:pt idx="32">
                    <c:v>08:45:00</c:v>
                  </c:pt>
                  <c:pt idx="33">
                    <c:v>08:50:00</c:v>
                  </c:pt>
                  <c:pt idx="34">
                    <c:v>08:55:00</c:v>
                  </c:pt>
                  <c:pt idx="35">
                    <c:v>09:00:00</c:v>
                  </c:pt>
                  <c:pt idx="36">
                    <c:v>09:05:00</c:v>
                  </c:pt>
                  <c:pt idx="37">
                    <c:v>09:10:00</c:v>
                  </c:pt>
                  <c:pt idx="38">
                    <c:v>09:15:00</c:v>
                  </c:pt>
                  <c:pt idx="39">
                    <c:v>09:20:00</c:v>
                  </c:pt>
                  <c:pt idx="40">
                    <c:v>09:25:00</c:v>
                  </c:pt>
                  <c:pt idx="41">
                    <c:v>09:30:00</c:v>
                  </c:pt>
                  <c:pt idx="42">
                    <c:v>09:35:00</c:v>
                  </c:pt>
                  <c:pt idx="43">
                    <c:v>09:40:00</c:v>
                  </c:pt>
                  <c:pt idx="44">
                    <c:v>09:45:00</c:v>
                  </c:pt>
                  <c:pt idx="45">
                    <c:v>09:50:00</c:v>
                  </c:pt>
                  <c:pt idx="46">
                    <c:v>09:55:00</c:v>
                  </c:pt>
                  <c:pt idx="47">
                    <c:v>10:00:00</c:v>
                  </c:pt>
                  <c:pt idx="48">
                    <c:v>10:05:00</c:v>
                  </c:pt>
                  <c:pt idx="49">
                    <c:v>10:10:00</c:v>
                  </c:pt>
                  <c:pt idx="50">
                    <c:v>10:15:00</c:v>
                  </c:pt>
                  <c:pt idx="51">
                    <c:v>10:20:00</c:v>
                  </c:pt>
                  <c:pt idx="52">
                    <c:v>10:25:00</c:v>
                  </c:pt>
                  <c:pt idx="53">
                    <c:v>10:30:00</c:v>
                  </c:pt>
                  <c:pt idx="54">
                    <c:v>10:35:00</c:v>
                  </c:pt>
                  <c:pt idx="55">
                    <c:v>10:40:00</c:v>
                  </c:pt>
                  <c:pt idx="56">
                    <c:v>10:45:00</c:v>
                  </c:pt>
                  <c:pt idx="57">
                    <c:v>10:50:00</c:v>
                  </c:pt>
                  <c:pt idx="58">
                    <c:v>10:55:00</c:v>
                  </c:pt>
                  <c:pt idx="59">
                    <c:v>11:00:00</c:v>
                  </c:pt>
                  <c:pt idx="60">
                    <c:v>11:05:00</c:v>
                  </c:pt>
                  <c:pt idx="61">
                    <c:v>11:10:00</c:v>
                  </c:pt>
                  <c:pt idx="62">
                    <c:v>11:15:00</c:v>
                  </c:pt>
                  <c:pt idx="63">
                    <c:v>11:20:00</c:v>
                  </c:pt>
                  <c:pt idx="64">
                    <c:v>11:25:00</c:v>
                  </c:pt>
                  <c:pt idx="65">
                    <c:v>11:30:00</c:v>
                  </c:pt>
                  <c:pt idx="66">
                    <c:v>11:35:00</c:v>
                  </c:pt>
                  <c:pt idx="67">
                    <c:v>11:40:00</c:v>
                  </c:pt>
                  <c:pt idx="68">
                    <c:v>11:45:00</c:v>
                  </c:pt>
                  <c:pt idx="69">
                    <c:v>11:50:00</c:v>
                  </c:pt>
                  <c:pt idx="70">
                    <c:v>11:55:00</c:v>
                  </c:pt>
                  <c:pt idx="71">
                    <c:v>12:00:00</c:v>
                  </c:pt>
                  <c:pt idx="72">
                    <c:v>12:05:00</c:v>
                  </c:pt>
                  <c:pt idx="73">
                    <c:v>12:10:00</c:v>
                  </c:pt>
                  <c:pt idx="74">
                    <c:v>12:15:00</c:v>
                  </c:pt>
                  <c:pt idx="75">
                    <c:v>12:20:00</c:v>
                  </c:pt>
                  <c:pt idx="76">
                    <c:v>12:25:00</c:v>
                  </c:pt>
                  <c:pt idx="77">
                    <c:v>12:30:00</c:v>
                  </c:pt>
                  <c:pt idx="78">
                    <c:v>12:35:00</c:v>
                  </c:pt>
                  <c:pt idx="79">
                    <c:v>12:40:00</c:v>
                  </c:pt>
                  <c:pt idx="80">
                    <c:v>12:45:00</c:v>
                  </c:pt>
                  <c:pt idx="81">
                    <c:v>12:50:00</c:v>
                  </c:pt>
                  <c:pt idx="82">
                    <c:v>12:55:00</c:v>
                  </c:pt>
                  <c:pt idx="83">
                    <c:v>13:00:00</c:v>
                  </c:pt>
                  <c:pt idx="84">
                    <c:v>13:05:00</c:v>
                  </c:pt>
                  <c:pt idx="85">
                    <c:v>13:10:00</c:v>
                  </c:pt>
                  <c:pt idx="86">
                    <c:v>13:15:00</c:v>
                  </c:pt>
                  <c:pt idx="87">
                    <c:v>13:20:00</c:v>
                  </c:pt>
                  <c:pt idx="88">
                    <c:v>13:25:00</c:v>
                  </c:pt>
                  <c:pt idx="89">
                    <c:v>13:30:00</c:v>
                  </c:pt>
                  <c:pt idx="90">
                    <c:v>13:35:00</c:v>
                  </c:pt>
                  <c:pt idx="91">
                    <c:v>13:40:00</c:v>
                  </c:pt>
                  <c:pt idx="92">
                    <c:v>13:45:00</c:v>
                  </c:pt>
                  <c:pt idx="93">
                    <c:v>13:50:00</c:v>
                  </c:pt>
                  <c:pt idx="94">
                    <c:v>13:55:00</c:v>
                  </c:pt>
                  <c:pt idx="95">
                    <c:v>14:00:00</c:v>
                  </c:pt>
                  <c:pt idx="96">
                    <c:v>14:05:00</c:v>
                  </c:pt>
                  <c:pt idx="97">
                    <c:v>14:10:00</c:v>
                  </c:pt>
                  <c:pt idx="98">
                    <c:v>14:15:00</c:v>
                  </c:pt>
                  <c:pt idx="99">
                    <c:v>14:20:00</c:v>
                  </c:pt>
                  <c:pt idx="100">
                    <c:v>14:25:00</c:v>
                  </c:pt>
                  <c:pt idx="101">
                    <c:v>14:30:00</c:v>
                  </c:pt>
                  <c:pt idx="102">
                    <c:v>14:35:00</c:v>
                  </c:pt>
                  <c:pt idx="103">
                    <c:v>14:40:00</c:v>
                  </c:pt>
                  <c:pt idx="104">
                    <c:v>14:45:00</c:v>
                  </c:pt>
                  <c:pt idx="105">
                    <c:v>14:50:00</c:v>
                  </c:pt>
                  <c:pt idx="106">
                    <c:v>14:55:00</c:v>
                  </c:pt>
                  <c:pt idx="107">
                    <c:v>15:00:00</c:v>
                  </c:pt>
                  <c:pt idx="108">
                    <c:v>15:05:00</c:v>
                  </c:pt>
                  <c:pt idx="109">
                    <c:v>15:10:00</c:v>
                  </c:pt>
                  <c:pt idx="110">
                    <c:v>15:15:00</c:v>
                  </c:pt>
                  <c:pt idx="111">
                    <c:v>15:20:00</c:v>
                  </c:pt>
                  <c:pt idx="112">
                    <c:v>15:25:00</c:v>
                  </c:pt>
                  <c:pt idx="113">
                    <c:v>15:30:00</c:v>
                  </c:pt>
                  <c:pt idx="114">
                    <c:v>15:35:00</c:v>
                  </c:pt>
                  <c:pt idx="115">
                    <c:v>15:40:00</c:v>
                  </c:pt>
                  <c:pt idx="116">
                    <c:v>15:45:00</c:v>
                  </c:pt>
                  <c:pt idx="117">
                    <c:v>15:50:00</c:v>
                  </c:pt>
                  <c:pt idx="118">
                    <c:v>15:55:00</c:v>
                  </c:pt>
                  <c:pt idx="119">
                    <c:v>16:00:00</c:v>
                  </c:pt>
                  <c:pt idx="120">
                    <c:v>16:05:00</c:v>
                  </c:pt>
                  <c:pt idx="121">
                    <c:v>16:10:00</c:v>
                  </c:pt>
                  <c:pt idx="122">
                    <c:v>16:15:00</c:v>
                  </c:pt>
                  <c:pt idx="123">
                    <c:v>16:20:00</c:v>
                  </c:pt>
                  <c:pt idx="124">
                    <c:v>16:25:00</c:v>
                  </c:pt>
                  <c:pt idx="125">
                    <c:v>16:30:00</c:v>
                  </c:pt>
                  <c:pt idx="126">
                    <c:v>16:35:00</c:v>
                  </c:pt>
                  <c:pt idx="127">
                    <c:v>16:40:00</c:v>
                  </c:pt>
                  <c:pt idx="128">
                    <c:v>16:45:00</c:v>
                  </c:pt>
                  <c:pt idx="129">
                    <c:v>16:50:00</c:v>
                  </c:pt>
                  <c:pt idx="130">
                    <c:v>16:55:00</c:v>
                  </c:pt>
                  <c:pt idx="131">
                    <c:v>17:00:00</c:v>
                  </c:pt>
                  <c:pt idx="132">
                    <c:v>17:05:00</c:v>
                  </c:pt>
                  <c:pt idx="133">
                    <c:v>17:10:00</c:v>
                  </c:pt>
                  <c:pt idx="134">
                    <c:v>17:15:00</c:v>
                  </c:pt>
                  <c:pt idx="135">
                    <c:v>17:20:00</c:v>
                  </c:pt>
                  <c:pt idx="136">
                    <c:v>17:25:00</c:v>
                  </c:pt>
                  <c:pt idx="137">
                    <c:v>17:30:00</c:v>
                  </c:pt>
                  <c:pt idx="138">
                    <c:v>17:35:00</c:v>
                  </c:pt>
                  <c:pt idx="139">
                    <c:v>17:40:00</c:v>
                  </c:pt>
                  <c:pt idx="140">
                    <c:v>17:45:00</c:v>
                  </c:pt>
                  <c:pt idx="141">
                    <c:v>17:50:00</c:v>
                  </c:pt>
                  <c:pt idx="142">
                    <c:v>17:55:00</c:v>
                  </c:pt>
                </c:lvl>
                <c:lvl>
                  <c:pt idx="0">
                    <c:v>03-juin</c:v>
                  </c:pt>
                </c:lvl>
              </c:multiLvlStrCache>
            </c:multiLvlStrRef>
          </c:cat>
          <c:val>
            <c:numRef>
              <c:f>Feuil2!$F$4:$F$148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240</c:v>
                </c:pt>
                <c:pt idx="10">
                  <c:v>1080</c:v>
                </c:pt>
                <c:pt idx="11">
                  <c:v>1260</c:v>
                </c:pt>
                <c:pt idx="12">
                  <c:v>1080</c:v>
                </c:pt>
                <c:pt idx="13">
                  <c:v>960</c:v>
                </c:pt>
                <c:pt idx="14">
                  <c:v>1680</c:v>
                </c:pt>
                <c:pt idx="15">
                  <c:v>2280</c:v>
                </c:pt>
                <c:pt idx="16">
                  <c:v>2220</c:v>
                </c:pt>
                <c:pt idx="17">
                  <c:v>2220</c:v>
                </c:pt>
                <c:pt idx="18">
                  <c:v>2040</c:v>
                </c:pt>
                <c:pt idx="19">
                  <c:v>1980</c:v>
                </c:pt>
                <c:pt idx="20">
                  <c:v>1860</c:v>
                </c:pt>
                <c:pt idx="21">
                  <c:v>1920</c:v>
                </c:pt>
                <c:pt idx="22">
                  <c:v>2160</c:v>
                </c:pt>
                <c:pt idx="23">
                  <c:v>2040</c:v>
                </c:pt>
                <c:pt idx="24">
                  <c:v>1860</c:v>
                </c:pt>
                <c:pt idx="25">
                  <c:v>1500</c:v>
                </c:pt>
                <c:pt idx="26">
                  <c:v>1440</c:v>
                </c:pt>
                <c:pt idx="27">
                  <c:v>1800</c:v>
                </c:pt>
                <c:pt idx="28">
                  <c:v>2100</c:v>
                </c:pt>
                <c:pt idx="29">
                  <c:v>1920</c:v>
                </c:pt>
                <c:pt idx="30">
                  <c:v>1980</c:v>
                </c:pt>
                <c:pt idx="31">
                  <c:v>1800</c:v>
                </c:pt>
                <c:pt idx="32">
                  <c:v>2040</c:v>
                </c:pt>
                <c:pt idx="33">
                  <c:v>2040</c:v>
                </c:pt>
                <c:pt idx="34">
                  <c:v>2340</c:v>
                </c:pt>
                <c:pt idx="35">
                  <c:v>2160</c:v>
                </c:pt>
                <c:pt idx="36">
                  <c:v>2040</c:v>
                </c:pt>
                <c:pt idx="37">
                  <c:v>1920</c:v>
                </c:pt>
                <c:pt idx="38">
                  <c:v>1980</c:v>
                </c:pt>
                <c:pt idx="39">
                  <c:v>1860</c:v>
                </c:pt>
                <c:pt idx="40">
                  <c:v>1200</c:v>
                </c:pt>
                <c:pt idx="41">
                  <c:v>480</c:v>
                </c:pt>
                <c:pt idx="42">
                  <c:v>300</c:v>
                </c:pt>
                <c:pt idx="43">
                  <c:v>840</c:v>
                </c:pt>
                <c:pt idx="44">
                  <c:v>1800</c:v>
                </c:pt>
                <c:pt idx="45">
                  <c:v>2040</c:v>
                </c:pt>
                <c:pt idx="46">
                  <c:v>1800</c:v>
                </c:pt>
                <c:pt idx="47">
                  <c:v>1020</c:v>
                </c:pt>
                <c:pt idx="48">
                  <c:v>300</c:v>
                </c:pt>
                <c:pt idx="49">
                  <c:v>240</c:v>
                </c:pt>
                <c:pt idx="50">
                  <c:v>960</c:v>
                </c:pt>
                <c:pt idx="51">
                  <c:v>1620</c:v>
                </c:pt>
                <c:pt idx="52">
                  <c:v>2220</c:v>
                </c:pt>
                <c:pt idx="53">
                  <c:v>2160</c:v>
                </c:pt>
                <c:pt idx="54">
                  <c:v>2280</c:v>
                </c:pt>
                <c:pt idx="55">
                  <c:v>2160</c:v>
                </c:pt>
                <c:pt idx="56">
                  <c:v>2160</c:v>
                </c:pt>
                <c:pt idx="57">
                  <c:v>2280</c:v>
                </c:pt>
                <c:pt idx="58">
                  <c:v>2520</c:v>
                </c:pt>
                <c:pt idx="59">
                  <c:v>2400</c:v>
                </c:pt>
                <c:pt idx="60">
                  <c:v>2460</c:v>
                </c:pt>
                <c:pt idx="61">
                  <c:v>2040</c:v>
                </c:pt>
                <c:pt idx="62">
                  <c:v>2340</c:v>
                </c:pt>
                <c:pt idx="63">
                  <c:v>2400</c:v>
                </c:pt>
                <c:pt idx="64">
                  <c:v>2520</c:v>
                </c:pt>
                <c:pt idx="65">
                  <c:v>2400</c:v>
                </c:pt>
                <c:pt idx="66">
                  <c:v>1920</c:v>
                </c:pt>
                <c:pt idx="67">
                  <c:v>1680</c:v>
                </c:pt>
                <c:pt idx="68">
                  <c:v>1020</c:v>
                </c:pt>
                <c:pt idx="69">
                  <c:v>960</c:v>
                </c:pt>
                <c:pt idx="70">
                  <c:v>540</c:v>
                </c:pt>
                <c:pt idx="71">
                  <c:v>360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960</c:v>
                </c:pt>
                <c:pt idx="89">
                  <c:v>2040</c:v>
                </c:pt>
                <c:pt idx="90">
                  <c:v>3060</c:v>
                </c:pt>
                <c:pt idx="91">
                  <c:v>2880</c:v>
                </c:pt>
                <c:pt idx="92">
                  <c:v>2880</c:v>
                </c:pt>
                <c:pt idx="93">
                  <c:v>2520</c:v>
                </c:pt>
                <c:pt idx="94">
                  <c:v>2220</c:v>
                </c:pt>
                <c:pt idx="95">
                  <c:v>2220</c:v>
                </c:pt>
                <c:pt idx="96">
                  <c:v>2700</c:v>
                </c:pt>
                <c:pt idx="97">
                  <c:v>2700</c:v>
                </c:pt>
                <c:pt idx="98">
                  <c:v>2640</c:v>
                </c:pt>
                <c:pt idx="99">
                  <c:v>2640</c:v>
                </c:pt>
                <c:pt idx="100">
                  <c:v>2820</c:v>
                </c:pt>
                <c:pt idx="101">
                  <c:v>2580</c:v>
                </c:pt>
                <c:pt idx="102">
                  <c:v>2400</c:v>
                </c:pt>
                <c:pt idx="103">
                  <c:v>2460</c:v>
                </c:pt>
                <c:pt idx="104">
                  <c:v>2640</c:v>
                </c:pt>
                <c:pt idx="105">
                  <c:v>2400</c:v>
                </c:pt>
                <c:pt idx="106">
                  <c:v>2400</c:v>
                </c:pt>
                <c:pt idx="107">
                  <c:v>2280</c:v>
                </c:pt>
                <c:pt idx="108">
                  <c:v>2520</c:v>
                </c:pt>
                <c:pt idx="109">
                  <c:v>2460</c:v>
                </c:pt>
                <c:pt idx="110">
                  <c:v>2820</c:v>
                </c:pt>
                <c:pt idx="111">
                  <c:v>3000</c:v>
                </c:pt>
                <c:pt idx="112">
                  <c:v>2880</c:v>
                </c:pt>
                <c:pt idx="113">
                  <c:v>2760</c:v>
                </c:pt>
                <c:pt idx="114">
                  <c:v>2700</c:v>
                </c:pt>
                <c:pt idx="115">
                  <c:v>2640</c:v>
                </c:pt>
                <c:pt idx="116">
                  <c:v>2640</c:v>
                </c:pt>
                <c:pt idx="117">
                  <c:v>2280</c:v>
                </c:pt>
                <c:pt idx="118">
                  <c:v>2400</c:v>
                </c:pt>
                <c:pt idx="119">
                  <c:v>2220</c:v>
                </c:pt>
                <c:pt idx="120">
                  <c:v>2340</c:v>
                </c:pt>
                <c:pt idx="121">
                  <c:v>2340</c:v>
                </c:pt>
                <c:pt idx="122">
                  <c:v>2640</c:v>
                </c:pt>
                <c:pt idx="123">
                  <c:v>2880</c:v>
                </c:pt>
                <c:pt idx="124">
                  <c:v>2460</c:v>
                </c:pt>
                <c:pt idx="125">
                  <c:v>2160</c:v>
                </c:pt>
                <c:pt idx="126">
                  <c:v>2040</c:v>
                </c:pt>
                <c:pt idx="127">
                  <c:v>2160</c:v>
                </c:pt>
                <c:pt idx="128">
                  <c:v>2280</c:v>
                </c:pt>
                <c:pt idx="129">
                  <c:v>2460</c:v>
                </c:pt>
                <c:pt idx="130">
                  <c:v>2400</c:v>
                </c:pt>
                <c:pt idx="131">
                  <c:v>1980</c:v>
                </c:pt>
                <c:pt idx="132">
                  <c:v>1320</c:v>
                </c:pt>
                <c:pt idx="133">
                  <c:v>660</c:v>
                </c:pt>
                <c:pt idx="134">
                  <c:v>180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A55-4730-9E41-BA3CA89F43CE}"/>
            </c:ext>
          </c:extLst>
        </c:ser>
        <c:ser>
          <c:idx val="5"/>
          <c:order val="5"/>
          <c:tx>
            <c:strRef>
              <c:f>Feuil2!$G$3</c:f>
              <c:strCache>
                <c:ptCount val="1"/>
                <c:pt idx="0">
                  <c:v>Somme de Résultat 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multiLvlStrRef>
              <c:f>Feuil2!$A$4:$A$148</c:f>
              <c:multiLvlStrCache>
                <c:ptCount val="143"/>
                <c:lvl>
                  <c:pt idx="0">
                    <c:v>06:05:00</c:v>
                  </c:pt>
                  <c:pt idx="1">
                    <c:v>06:10:00</c:v>
                  </c:pt>
                  <c:pt idx="2">
                    <c:v>06:15:00</c:v>
                  </c:pt>
                  <c:pt idx="3">
                    <c:v>06:20:00</c:v>
                  </c:pt>
                  <c:pt idx="4">
                    <c:v>06:25:00</c:v>
                  </c:pt>
                  <c:pt idx="5">
                    <c:v>06:30:00</c:v>
                  </c:pt>
                  <c:pt idx="6">
                    <c:v>06:35:00</c:v>
                  </c:pt>
                  <c:pt idx="7">
                    <c:v>06:40:00</c:v>
                  </c:pt>
                  <c:pt idx="8">
                    <c:v>06:45:00</c:v>
                  </c:pt>
                  <c:pt idx="9">
                    <c:v>06:50:00</c:v>
                  </c:pt>
                  <c:pt idx="10">
                    <c:v>06:55:00</c:v>
                  </c:pt>
                  <c:pt idx="11">
                    <c:v>07:00:00</c:v>
                  </c:pt>
                  <c:pt idx="12">
                    <c:v>07:05:00</c:v>
                  </c:pt>
                  <c:pt idx="13">
                    <c:v>07:10:00</c:v>
                  </c:pt>
                  <c:pt idx="14">
                    <c:v>07:15:00</c:v>
                  </c:pt>
                  <c:pt idx="15">
                    <c:v>07:20:00</c:v>
                  </c:pt>
                  <c:pt idx="16">
                    <c:v>07:25:00</c:v>
                  </c:pt>
                  <c:pt idx="17">
                    <c:v>07:30:00</c:v>
                  </c:pt>
                  <c:pt idx="18">
                    <c:v>07:35:00</c:v>
                  </c:pt>
                  <c:pt idx="19">
                    <c:v>07:40:00</c:v>
                  </c:pt>
                  <c:pt idx="20">
                    <c:v>07:45:00</c:v>
                  </c:pt>
                  <c:pt idx="21">
                    <c:v>07:50:00</c:v>
                  </c:pt>
                  <c:pt idx="22">
                    <c:v>07:55:00</c:v>
                  </c:pt>
                  <c:pt idx="23">
                    <c:v>08:00:00</c:v>
                  </c:pt>
                  <c:pt idx="24">
                    <c:v>08:05:00</c:v>
                  </c:pt>
                  <c:pt idx="25">
                    <c:v>08:10:00</c:v>
                  </c:pt>
                  <c:pt idx="26">
                    <c:v>08:15:00</c:v>
                  </c:pt>
                  <c:pt idx="27">
                    <c:v>08:20:00</c:v>
                  </c:pt>
                  <c:pt idx="28">
                    <c:v>08:25:00</c:v>
                  </c:pt>
                  <c:pt idx="29">
                    <c:v>08:30:00</c:v>
                  </c:pt>
                  <c:pt idx="30">
                    <c:v>08:35:00</c:v>
                  </c:pt>
                  <c:pt idx="31">
                    <c:v>08:40:00</c:v>
                  </c:pt>
                  <c:pt idx="32">
                    <c:v>08:45:00</c:v>
                  </c:pt>
                  <c:pt idx="33">
                    <c:v>08:50:00</c:v>
                  </c:pt>
                  <c:pt idx="34">
                    <c:v>08:55:00</c:v>
                  </c:pt>
                  <c:pt idx="35">
                    <c:v>09:00:00</c:v>
                  </c:pt>
                  <c:pt idx="36">
                    <c:v>09:05:00</c:v>
                  </c:pt>
                  <c:pt idx="37">
                    <c:v>09:10:00</c:v>
                  </c:pt>
                  <c:pt idx="38">
                    <c:v>09:15:00</c:v>
                  </c:pt>
                  <c:pt idx="39">
                    <c:v>09:20:00</c:v>
                  </c:pt>
                  <c:pt idx="40">
                    <c:v>09:25:00</c:v>
                  </c:pt>
                  <c:pt idx="41">
                    <c:v>09:30:00</c:v>
                  </c:pt>
                  <c:pt idx="42">
                    <c:v>09:35:00</c:v>
                  </c:pt>
                  <c:pt idx="43">
                    <c:v>09:40:00</c:v>
                  </c:pt>
                  <c:pt idx="44">
                    <c:v>09:45:00</c:v>
                  </c:pt>
                  <c:pt idx="45">
                    <c:v>09:50:00</c:v>
                  </c:pt>
                  <c:pt idx="46">
                    <c:v>09:55:00</c:v>
                  </c:pt>
                  <c:pt idx="47">
                    <c:v>10:00:00</c:v>
                  </c:pt>
                  <c:pt idx="48">
                    <c:v>10:05:00</c:v>
                  </c:pt>
                  <c:pt idx="49">
                    <c:v>10:10:00</c:v>
                  </c:pt>
                  <c:pt idx="50">
                    <c:v>10:15:00</c:v>
                  </c:pt>
                  <c:pt idx="51">
                    <c:v>10:20:00</c:v>
                  </c:pt>
                  <c:pt idx="52">
                    <c:v>10:25:00</c:v>
                  </c:pt>
                  <c:pt idx="53">
                    <c:v>10:30:00</c:v>
                  </c:pt>
                  <c:pt idx="54">
                    <c:v>10:35:00</c:v>
                  </c:pt>
                  <c:pt idx="55">
                    <c:v>10:40:00</c:v>
                  </c:pt>
                  <c:pt idx="56">
                    <c:v>10:45:00</c:v>
                  </c:pt>
                  <c:pt idx="57">
                    <c:v>10:50:00</c:v>
                  </c:pt>
                  <c:pt idx="58">
                    <c:v>10:55:00</c:v>
                  </c:pt>
                  <c:pt idx="59">
                    <c:v>11:00:00</c:v>
                  </c:pt>
                  <c:pt idx="60">
                    <c:v>11:05:00</c:v>
                  </c:pt>
                  <c:pt idx="61">
                    <c:v>11:10:00</c:v>
                  </c:pt>
                  <c:pt idx="62">
                    <c:v>11:15:00</c:v>
                  </c:pt>
                  <c:pt idx="63">
                    <c:v>11:20:00</c:v>
                  </c:pt>
                  <c:pt idx="64">
                    <c:v>11:25:00</c:v>
                  </c:pt>
                  <c:pt idx="65">
                    <c:v>11:30:00</c:v>
                  </c:pt>
                  <c:pt idx="66">
                    <c:v>11:35:00</c:v>
                  </c:pt>
                  <c:pt idx="67">
                    <c:v>11:40:00</c:v>
                  </c:pt>
                  <c:pt idx="68">
                    <c:v>11:45:00</c:v>
                  </c:pt>
                  <c:pt idx="69">
                    <c:v>11:50:00</c:v>
                  </c:pt>
                  <c:pt idx="70">
                    <c:v>11:55:00</c:v>
                  </c:pt>
                  <c:pt idx="71">
                    <c:v>12:00:00</c:v>
                  </c:pt>
                  <c:pt idx="72">
                    <c:v>12:05:00</c:v>
                  </c:pt>
                  <c:pt idx="73">
                    <c:v>12:10:00</c:v>
                  </c:pt>
                  <c:pt idx="74">
                    <c:v>12:15:00</c:v>
                  </c:pt>
                  <c:pt idx="75">
                    <c:v>12:20:00</c:v>
                  </c:pt>
                  <c:pt idx="76">
                    <c:v>12:25:00</c:v>
                  </c:pt>
                  <c:pt idx="77">
                    <c:v>12:30:00</c:v>
                  </c:pt>
                  <c:pt idx="78">
                    <c:v>12:35:00</c:v>
                  </c:pt>
                  <c:pt idx="79">
                    <c:v>12:40:00</c:v>
                  </c:pt>
                  <c:pt idx="80">
                    <c:v>12:45:00</c:v>
                  </c:pt>
                  <c:pt idx="81">
                    <c:v>12:50:00</c:v>
                  </c:pt>
                  <c:pt idx="82">
                    <c:v>12:55:00</c:v>
                  </c:pt>
                  <c:pt idx="83">
                    <c:v>13:00:00</c:v>
                  </c:pt>
                  <c:pt idx="84">
                    <c:v>13:05:00</c:v>
                  </c:pt>
                  <c:pt idx="85">
                    <c:v>13:10:00</c:v>
                  </c:pt>
                  <c:pt idx="86">
                    <c:v>13:15:00</c:v>
                  </c:pt>
                  <c:pt idx="87">
                    <c:v>13:20:00</c:v>
                  </c:pt>
                  <c:pt idx="88">
                    <c:v>13:25:00</c:v>
                  </c:pt>
                  <c:pt idx="89">
                    <c:v>13:30:00</c:v>
                  </c:pt>
                  <c:pt idx="90">
                    <c:v>13:35:00</c:v>
                  </c:pt>
                  <c:pt idx="91">
                    <c:v>13:40:00</c:v>
                  </c:pt>
                  <c:pt idx="92">
                    <c:v>13:45:00</c:v>
                  </c:pt>
                  <c:pt idx="93">
                    <c:v>13:50:00</c:v>
                  </c:pt>
                  <c:pt idx="94">
                    <c:v>13:55:00</c:v>
                  </c:pt>
                  <c:pt idx="95">
                    <c:v>14:00:00</c:v>
                  </c:pt>
                  <c:pt idx="96">
                    <c:v>14:05:00</c:v>
                  </c:pt>
                  <c:pt idx="97">
                    <c:v>14:10:00</c:v>
                  </c:pt>
                  <c:pt idx="98">
                    <c:v>14:15:00</c:v>
                  </c:pt>
                  <c:pt idx="99">
                    <c:v>14:20:00</c:v>
                  </c:pt>
                  <c:pt idx="100">
                    <c:v>14:25:00</c:v>
                  </c:pt>
                  <c:pt idx="101">
                    <c:v>14:30:00</c:v>
                  </c:pt>
                  <c:pt idx="102">
                    <c:v>14:35:00</c:v>
                  </c:pt>
                  <c:pt idx="103">
                    <c:v>14:40:00</c:v>
                  </c:pt>
                  <c:pt idx="104">
                    <c:v>14:45:00</c:v>
                  </c:pt>
                  <c:pt idx="105">
                    <c:v>14:50:00</c:v>
                  </c:pt>
                  <c:pt idx="106">
                    <c:v>14:55:00</c:v>
                  </c:pt>
                  <c:pt idx="107">
                    <c:v>15:00:00</c:v>
                  </c:pt>
                  <c:pt idx="108">
                    <c:v>15:05:00</c:v>
                  </c:pt>
                  <c:pt idx="109">
                    <c:v>15:10:00</c:v>
                  </c:pt>
                  <c:pt idx="110">
                    <c:v>15:15:00</c:v>
                  </c:pt>
                  <c:pt idx="111">
                    <c:v>15:20:00</c:v>
                  </c:pt>
                  <c:pt idx="112">
                    <c:v>15:25:00</c:v>
                  </c:pt>
                  <c:pt idx="113">
                    <c:v>15:30:00</c:v>
                  </c:pt>
                  <c:pt idx="114">
                    <c:v>15:35:00</c:v>
                  </c:pt>
                  <c:pt idx="115">
                    <c:v>15:40:00</c:v>
                  </c:pt>
                  <c:pt idx="116">
                    <c:v>15:45:00</c:v>
                  </c:pt>
                  <c:pt idx="117">
                    <c:v>15:50:00</c:v>
                  </c:pt>
                  <c:pt idx="118">
                    <c:v>15:55:00</c:v>
                  </c:pt>
                  <c:pt idx="119">
                    <c:v>16:00:00</c:v>
                  </c:pt>
                  <c:pt idx="120">
                    <c:v>16:05:00</c:v>
                  </c:pt>
                  <c:pt idx="121">
                    <c:v>16:10:00</c:v>
                  </c:pt>
                  <c:pt idx="122">
                    <c:v>16:15:00</c:v>
                  </c:pt>
                  <c:pt idx="123">
                    <c:v>16:20:00</c:v>
                  </c:pt>
                  <c:pt idx="124">
                    <c:v>16:25:00</c:v>
                  </c:pt>
                  <c:pt idx="125">
                    <c:v>16:30:00</c:v>
                  </c:pt>
                  <c:pt idx="126">
                    <c:v>16:35:00</c:v>
                  </c:pt>
                  <c:pt idx="127">
                    <c:v>16:40:00</c:v>
                  </c:pt>
                  <c:pt idx="128">
                    <c:v>16:45:00</c:v>
                  </c:pt>
                  <c:pt idx="129">
                    <c:v>16:50:00</c:v>
                  </c:pt>
                  <c:pt idx="130">
                    <c:v>16:55:00</c:v>
                  </c:pt>
                  <c:pt idx="131">
                    <c:v>17:00:00</c:v>
                  </c:pt>
                  <c:pt idx="132">
                    <c:v>17:05:00</c:v>
                  </c:pt>
                  <c:pt idx="133">
                    <c:v>17:10:00</c:v>
                  </c:pt>
                  <c:pt idx="134">
                    <c:v>17:15:00</c:v>
                  </c:pt>
                  <c:pt idx="135">
                    <c:v>17:20:00</c:v>
                  </c:pt>
                  <c:pt idx="136">
                    <c:v>17:25:00</c:v>
                  </c:pt>
                  <c:pt idx="137">
                    <c:v>17:30:00</c:v>
                  </c:pt>
                  <c:pt idx="138">
                    <c:v>17:35:00</c:v>
                  </c:pt>
                  <c:pt idx="139">
                    <c:v>17:40:00</c:v>
                  </c:pt>
                  <c:pt idx="140">
                    <c:v>17:45:00</c:v>
                  </c:pt>
                  <c:pt idx="141">
                    <c:v>17:50:00</c:v>
                  </c:pt>
                  <c:pt idx="142">
                    <c:v>17:55:00</c:v>
                  </c:pt>
                </c:lvl>
                <c:lvl>
                  <c:pt idx="0">
                    <c:v>03-juin</c:v>
                  </c:pt>
                </c:lvl>
              </c:multiLvlStrCache>
            </c:multiLvlStrRef>
          </c:cat>
          <c:val>
            <c:numRef>
              <c:f>Feuil2!$G$4:$G$148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27</c:v>
                </c:pt>
                <c:pt idx="10">
                  <c:v>158</c:v>
                </c:pt>
                <c:pt idx="11">
                  <c:v>319</c:v>
                </c:pt>
                <c:pt idx="12">
                  <c:v>545</c:v>
                </c:pt>
                <c:pt idx="13">
                  <c:v>628</c:v>
                </c:pt>
                <c:pt idx="14">
                  <c:v>842</c:v>
                </c:pt>
                <c:pt idx="15">
                  <c:v>1078</c:v>
                </c:pt>
                <c:pt idx="16">
                  <c:v>1248</c:v>
                </c:pt>
                <c:pt idx="17">
                  <c:v>1494</c:v>
                </c:pt>
                <c:pt idx="18">
                  <c:v>1741</c:v>
                </c:pt>
                <c:pt idx="19">
                  <c:v>1992</c:v>
                </c:pt>
                <c:pt idx="20">
                  <c:v>2179</c:v>
                </c:pt>
                <c:pt idx="21">
                  <c:v>2389</c:v>
                </c:pt>
                <c:pt idx="22">
                  <c:v>2576</c:v>
                </c:pt>
                <c:pt idx="23">
                  <c:v>2765</c:v>
                </c:pt>
                <c:pt idx="24">
                  <c:v>2899</c:v>
                </c:pt>
                <c:pt idx="25">
                  <c:v>3125</c:v>
                </c:pt>
                <c:pt idx="26">
                  <c:v>3332</c:v>
                </c:pt>
                <c:pt idx="27">
                  <c:v>3490</c:v>
                </c:pt>
                <c:pt idx="28">
                  <c:v>3653</c:v>
                </c:pt>
                <c:pt idx="29">
                  <c:v>3853</c:v>
                </c:pt>
                <c:pt idx="30">
                  <c:v>4105</c:v>
                </c:pt>
                <c:pt idx="31">
                  <c:v>4361</c:v>
                </c:pt>
                <c:pt idx="32">
                  <c:v>4603</c:v>
                </c:pt>
                <c:pt idx="33">
                  <c:v>4844</c:v>
                </c:pt>
                <c:pt idx="34">
                  <c:v>5086</c:v>
                </c:pt>
                <c:pt idx="35">
                  <c:v>5347</c:v>
                </c:pt>
                <c:pt idx="36">
                  <c:v>5605</c:v>
                </c:pt>
                <c:pt idx="37">
                  <c:v>5872</c:v>
                </c:pt>
                <c:pt idx="38">
                  <c:v>6064</c:v>
                </c:pt>
                <c:pt idx="39">
                  <c:v>6206</c:v>
                </c:pt>
                <c:pt idx="40">
                  <c:v>6206</c:v>
                </c:pt>
                <c:pt idx="41">
                  <c:v>6206</c:v>
                </c:pt>
                <c:pt idx="42">
                  <c:v>6303</c:v>
                </c:pt>
                <c:pt idx="43">
                  <c:v>6570</c:v>
                </c:pt>
                <c:pt idx="44">
                  <c:v>6860</c:v>
                </c:pt>
                <c:pt idx="45">
                  <c:v>7075</c:v>
                </c:pt>
                <c:pt idx="46">
                  <c:v>7313</c:v>
                </c:pt>
                <c:pt idx="47">
                  <c:v>7557</c:v>
                </c:pt>
                <c:pt idx="48">
                  <c:v>7745</c:v>
                </c:pt>
                <c:pt idx="49">
                  <c:v>8014</c:v>
                </c:pt>
                <c:pt idx="50">
                  <c:v>8304</c:v>
                </c:pt>
                <c:pt idx="51">
                  <c:v>8593</c:v>
                </c:pt>
                <c:pt idx="52">
                  <c:v>8882</c:v>
                </c:pt>
                <c:pt idx="53">
                  <c:v>9093</c:v>
                </c:pt>
                <c:pt idx="54">
                  <c:v>9257</c:v>
                </c:pt>
                <c:pt idx="55">
                  <c:v>9499</c:v>
                </c:pt>
                <c:pt idx="56">
                  <c:v>9760</c:v>
                </c:pt>
                <c:pt idx="57">
                  <c:v>10044</c:v>
                </c:pt>
                <c:pt idx="58">
                  <c:v>10066</c:v>
                </c:pt>
                <c:pt idx="59">
                  <c:v>10066</c:v>
                </c:pt>
                <c:pt idx="60">
                  <c:v>10066</c:v>
                </c:pt>
                <c:pt idx="61">
                  <c:v>10225</c:v>
                </c:pt>
                <c:pt idx="62">
                  <c:v>10477</c:v>
                </c:pt>
                <c:pt idx="63">
                  <c:v>10727</c:v>
                </c:pt>
                <c:pt idx="64">
                  <c:v>10963</c:v>
                </c:pt>
                <c:pt idx="65">
                  <c:v>11222</c:v>
                </c:pt>
                <c:pt idx="66">
                  <c:v>11499</c:v>
                </c:pt>
                <c:pt idx="67">
                  <c:v>11773</c:v>
                </c:pt>
                <c:pt idx="68">
                  <c:v>12062</c:v>
                </c:pt>
                <c:pt idx="69">
                  <c:v>12185</c:v>
                </c:pt>
                <c:pt idx="70">
                  <c:v>12185</c:v>
                </c:pt>
                <c:pt idx="71">
                  <c:v>12185</c:v>
                </c:pt>
                <c:pt idx="72">
                  <c:v>12185</c:v>
                </c:pt>
                <c:pt idx="73">
                  <c:v>12185</c:v>
                </c:pt>
                <c:pt idx="74">
                  <c:v>12185</c:v>
                </c:pt>
                <c:pt idx="75">
                  <c:v>12185</c:v>
                </c:pt>
                <c:pt idx="76">
                  <c:v>12185</c:v>
                </c:pt>
                <c:pt idx="77">
                  <c:v>12185</c:v>
                </c:pt>
                <c:pt idx="78">
                  <c:v>12185</c:v>
                </c:pt>
                <c:pt idx="79">
                  <c:v>12185</c:v>
                </c:pt>
                <c:pt idx="80">
                  <c:v>12185</c:v>
                </c:pt>
                <c:pt idx="81">
                  <c:v>12185</c:v>
                </c:pt>
                <c:pt idx="82">
                  <c:v>12185</c:v>
                </c:pt>
                <c:pt idx="83">
                  <c:v>12185</c:v>
                </c:pt>
                <c:pt idx="84">
                  <c:v>12185</c:v>
                </c:pt>
                <c:pt idx="85">
                  <c:v>12185</c:v>
                </c:pt>
                <c:pt idx="86">
                  <c:v>12185</c:v>
                </c:pt>
                <c:pt idx="87">
                  <c:v>12312</c:v>
                </c:pt>
                <c:pt idx="88">
                  <c:v>12586</c:v>
                </c:pt>
                <c:pt idx="89">
                  <c:v>12806</c:v>
                </c:pt>
                <c:pt idx="90">
                  <c:v>13055</c:v>
                </c:pt>
                <c:pt idx="91">
                  <c:v>13321</c:v>
                </c:pt>
                <c:pt idx="92">
                  <c:v>13602</c:v>
                </c:pt>
                <c:pt idx="93">
                  <c:v>13883</c:v>
                </c:pt>
                <c:pt idx="94">
                  <c:v>14148</c:v>
                </c:pt>
                <c:pt idx="95">
                  <c:v>14384</c:v>
                </c:pt>
                <c:pt idx="96">
                  <c:v>14585</c:v>
                </c:pt>
                <c:pt idx="97">
                  <c:v>14866</c:v>
                </c:pt>
                <c:pt idx="98">
                  <c:v>15142</c:v>
                </c:pt>
                <c:pt idx="99">
                  <c:v>15390</c:v>
                </c:pt>
                <c:pt idx="100">
                  <c:v>15656</c:v>
                </c:pt>
                <c:pt idx="101">
                  <c:v>15906</c:v>
                </c:pt>
                <c:pt idx="102">
                  <c:v>16177</c:v>
                </c:pt>
                <c:pt idx="103">
                  <c:v>16449</c:v>
                </c:pt>
                <c:pt idx="104">
                  <c:v>16720</c:v>
                </c:pt>
                <c:pt idx="105">
                  <c:v>17001</c:v>
                </c:pt>
                <c:pt idx="106">
                  <c:v>17278</c:v>
                </c:pt>
                <c:pt idx="107">
                  <c:v>17551</c:v>
                </c:pt>
                <c:pt idx="108">
                  <c:v>17825</c:v>
                </c:pt>
                <c:pt idx="109">
                  <c:v>18064</c:v>
                </c:pt>
                <c:pt idx="110">
                  <c:v>18309</c:v>
                </c:pt>
                <c:pt idx="111">
                  <c:v>18590</c:v>
                </c:pt>
                <c:pt idx="112">
                  <c:v>18862</c:v>
                </c:pt>
                <c:pt idx="113">
                  <c:v>19143</c:v>
                </c:pt>
                <c:pt idx="114">
                  <c:v>19424</c:v>
                </c:pt>
                <c:pt idx="115">
                  <c:v>19660</c:v>
                </c:pt>
                <c:pt idx="116">
                  <c:v>19706</c:v>
                </c:pt>
                <c:pt idx="117">
                  <c:v>19811</c:v>
                </c:pt>
                <c:pt idx="118">
                  <c:v>20052</c:v>
                </c:pt>
                <c:pt idx="119">
                  <c:v>20298</c:v>
                </c:pt>
                <c:pt idx="120">
                  <c:v>20579</c:v>
                </c:pt>
                <c:pt idx="121">
                  <c:v>20833</c:v>
                </c:pt>
                <c:pt idx="122">
                  <c:v>21075</c:v>
                </c:pt>
                <c:pt idx="123">
                  <c:v>21332</c:v>
                </c:pt>
                <c:pt idx="124">
                  <c:v>21610</c:v>
                </c:pt>
                <c:pt idx="125">
                  <c:v>21891</c:v>
                </c:pt>
                <c:pt idx="126">
                  <c:v>22156</c:v>
                </c:pt>
                <c:pt idx="127">
                  <c:v>22350</c:v>
                </c:pt>
                <c:pt idx="128">
                  <c:v>22580</c:v>
                </c:pt>
                <c:pt idx="129">
                  <c:v>22846</c:v>
                </c:pt>
                <c:pt idx="130">
                  <c:v>23099</c:v>
                </c:pt>
                <c:pt idx="131">
                  <c:v>23355</c:v>
                </c:pt>
                <c:pt idx="132">
                  <c:v>23525</c:v>
                </c:pt>
                <c:pt idx="133">
                  <c:v>23745</c:v>
                </c:pt>
                <c:pt idx="134">
                  <c:v>23952</c:v>
                </c:pt>
                <c:pt idx="135">
                  <c:v>23994</c:v>
                </c:pt>
                <c:pt idx="136">
                  <c:v>23994</c:v>
                </c:pt>
                <c:pt idx="137">
                  <c:v>23994</c:v>
                </c:pt>
                <c:pt idx="138">
                  <c:v>23994</c:v>
                </c:pt>
                <c:pt idx="139">
                  <c:v>23994</c:v>
                </c:pt>
                <c:pt idx="140">
                  <c:v>23994</c:v>
                </c:pt>
                <c:pt idx="141">
                  <c:v>23994</c:v>
                </c:pt>
                <c:pt idx="142">
                  <c:v>23994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A55-4730-9E41-BA3CA89F43CE}"/>
            </c:ext>
          </c:extLst>
        </c:ser>
        <c:ser>
          <c:idx val="6"/>
          <c:order val="6"/>
          <c:tx>
            <c:strRef>
              <c:f>Feuil2!$H$3</c:f>
              <c:strCache>
                <c:ptCount val="1"/>
                <c:pt idx="0">
                  <c:v>Somme de Résultat 7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multiLvlStrRef>
              <c:f>Feuil2!$A$4:$A$148</c:f>
              <c:multiLvlStrCache>
                <c:ptCount val="143"/>
                <c:lvl>
                  <c:pt idx="0">
                    <c:v>06:05:00</c:v>
                  </c:pt>
                  <c:pt idx="1">
                    <c:v>06:10:00</c:v>
                  </c:pt>
                  <c:pt idx="2">
                    <c:v>06:15:00</c:v>
                  </c:pt>
                  <c:pt idx="3">
                    <c:v>06:20:00</c:v>
                  </c:pt>
                  <c:pt idx="4">
                    <c:v>06:25:00</c:v>
                  </c:pt>
                  <c:pt idx="5">
                    <c:v>06:30:00</c:v>
                  </c:pt>
                  <c:pt idx="6">
                    <c:v>06:35:00</c:v>
                  </c:pt>
                  <c:pt idx="7">
                    <c:v>06:40:00</c:v>
                  </c:pt>
                  <c:pt idx="8">
                    <c:v>06:45:00</c:v>
                  </c:pt>
                  <c:pt idx="9">
                    <c:v>06:50:00</c:v>
                  </c:pt>
                  <c:pt idx="10">
                    <c:v>06:55:00</c:v>
                  </c:pt>
                  <c:pt idx="11">
                    <c:v>07:00:00</c:v>
                  </c:pt>
                  <c:pt idx="12">
                    <c:v>07:05:00</c:v>
                  </c:pt>
                  <c:pt idx="13">
                    <c:v>07:10:00</c:v>
                  </c:pt>
                  <c:pt idx="14">
                    <c:v>07:15:00</c:v>
                  </c:pt>
                  <c:pt idx="15">
                    <c:v>07:20:00</c:v>
                  </c:pt>
                  <c:pt idx="16">
                    <c:v>07:25:00</c:v>
                  </c:pt>
                  <c:pt idx="17">
                    <c:v>07:30:00</c:v>
                  </c:pt>
                  <c:pt idx="18">
                    <c:v>07:35:00</c:v>
                  </c:pt>
                  <c:pt idx="19">
                    <c:v>07:40:00</c:v>
                  </c:pt>
                  <c:pt idx="20">
                    <c:v>07:45:00</c:v>
                  </c:pt>
                  <c:pt idx="21">
                    <c:v>07:50:00</c:v>
                  </c:pt>
                  <c:pt idx="22">
                    <c:v>07:55:00</c:v>
                  </c:pt>
                  <c:pt idx="23">
                    <c:v>08:00:00</c:v>
                  </c:pt>
                  <c:pt idx="24">
                    <c:v>08:05:00</c:v>
                  </c:pt>
                  <c:pt idx="25">
                    <c:v>08:10:00</c:v>
                  </c:pt>
                  <c:pt idx="26">
                    <c:v>08:15:00</c:v>
                  </c:pt>
                  <c:pt idx="27">
                    <c:v>08:20:00</c:v>
                  </c:pt>
                  <c:pt idx="28">
                    <c:v>08:25:00</c:v>
                  </c:pt>
                  <c:pt idx="29">
                    <c:v>08:30:00</c:v>
                  </c:pt>
                  <c:pt idx="30">
                    <c:v>08:35:00</c:v>
                  </c:pt>
                  <c:pt idx="31">
                    <c:v>08:40:00</c:v>
                  </c:pt>
                  <c:pt idx="32">
                    <c:v>08:45:00</c:v>
                  </c:pt>
                  <c:pt idx="33">
                    <c:v>08:50:00</c:v>
                  </c:pt>
                  <c:pt idx="34">
                    <c:v>08:55:00</c:v>
                  </c:pt>
                  <c:pt idx="35">
                    <c:v>09:00:00</c:v>
                  </c:pt>
                  <c:pt idx="36">
                    <c:v>09:05:00</c:v>
                  </c:pt>
                  <c:pt idx="37">
                    <c:v>09:10:00</c:v>
                  </c:pt>
                  <c:pt idx="38">
                    <c:v>09:15:00</c:v>
                  </c:pt>
                  <c:pt idx="39">
                    <c:v>09:20:00</c:v>
                  </c:pt>
                  <c:pt idx="40">
                    <c:v>09:25:00</c:v>
                  </c:pt>
                  <c:pt idx="41">
                    <c:v>09:30:00</c:v>
                  </c:pt>
                  <c:pt idx="42">
                    <c:v>09:35:00</c:v>
                  </c:pt>
                  <c:pt idx="43">
                    <c:v>09:40:00</c:v>
                  </c:pt>
                  <c:pt idx="44">
                    <c:v>09:45:00</c:v>
                  </c:pt>
                  <c:pt idx="45">
                    <c:v>09:50:00</c:v>
                  </c:pt>
                  <c:pt idx="46">
                    <c:v>09:55:00</c:v>
                  </c:pt>
                  <c:pt idx="47">
                    <c:v>10:00:00</c:v>
                  </c:pt>
                  <c:pt idx="48">
                    <c:v>10:05:00</c:v>
                  </c:pt>
                  <c:pt idx="49">
                    <c:v>10:10:00</c:v>
                  </c:pt>
                  <c:pt idx="50">
                    <c:v>10:15:00</c:v>
                  </c:pt>
                  <c:pt idx="51">
                    <c:v>10:20:00</c:v>
                  </c:pt>
                  <c:pt idx="52">
                    <c:v>10:25:00</c:v>
                  </c:pt>
                  <c:pt idx="53">
                    <c:v>10:30:00</c:v>
                  </c:pt>
                  <c:pt idx="54">
                    <c:v>10:35:00</c:v>
                  </c:pt>
                  <c:pt idx="55">
                    <c:v>10:40:00</c:v>
                  </c:pt>
                  <c:pt idx="56">
                    <c:v>10:45:00</c:v>
                  </c:pt>
                  <c:pt idx="57">
                    <c:v>10:50:00</c:v>
                  </c:pt>
                  <c:pt idx="58">
                    <c:v>10:55:00</c:v>
                  </c:pt>
                  <c:pt idx="59">
                    <c:v>11:00:00</c:v>
                  </c:pt>
                  <c:pt idx="60">
                    <c:v>11:05:00</c:v>
                  </c:pt>
                  <c:pt idx="61">
                    <c:v>11:10:00</c:v>
                  </c:pt>
                  <c:pt idx="62">
                    <c:v>11:15:00</c:v>
                  </c:pt>
                  <c:pt idx="63">
                    <c:v>11:20:00</c:v>
                  </c:pt>
                  <c:pt idx="64">
                    <c:v>11:25:00</c:v>
                  </c:pt>
                  <c:pt idx="65">
                    <c:v>11:30:00</c:v>
                  </c:pt>
                  <c:pt idx="66">
                    <c:v>11:35:00</c:v>
                  </c:pt>
                  <c:pt idx="67">
                    <c:v>11:40:00</c:v>
                  </c:pt>
                  <c:pt idx="68">
                    <c:v>11:45:00</c:v>
                  </c:pt>
                  <c:pt idx="69">
                    <c:v>11:50:00</c:v>
                  </c:pt>
                  <c:pt idx="70">
                    <c:v>11:55:00</c:v>
                  </c:pt>
                  <c:pt idx="71">
                    <c:v>12:00:00</c:v>
                  </c:pt>
                  <c:pt idx="72">
                    <c:v>12:05:00</c:v>
                  </c:pt>
                  <c:pt idx="73">
                    <c:v>12:10:00</c:v>
                  </c:pt>
                  <c:pt idx="74">
                    <c:v>12:15:00</c:v>
                  </c:pt>
                  <c:pt idx="75">
                    <c:v>12:20:00</c:v>
                  </c:pt>
                  <c:pt idx="76">
                    <c:v>12:25:00</c:v>
                  </c:pt>
                  <c:pt idx="77">
                    <c:v>12:30:00</c:v>
                  </c:pt>
                  <c:pt idx="78">
                    <c:v>12:35:00</c:v>
                  </c:pt>
                  <c:pt idx="79">
                    <c:v>12:40:00</c:v>
                  </c:pt>
                  <c:pt idx="80">
                    <c:v>12:45:00</c:v>
                  </c:pt>
                  <c:pt idx="81">
                    <c:v>12:50:00</c:v>
                  </c:pt>
                  <c:pt idx="82">
                    <c:v>12:55:00</c:v>
                  </c:pt>
                  <c:pt idx="83">
                    <c:v>13:00:00</c:v>
                  </c:pt>
                  <c:pt idx="84">
                    <c:v>13:05:00</c:v>
                  </c:pt>
                  <c:pt idx="85">
                    <c:v>13:10:00</c:v>
                  </c:pt>
                  <c:pt idx="86">
                    <c:v>13:15:00</c:v>
                  </c:pt>
                  <c:pt idx="87">
                    <c:v>13:20:00</c:v>
                  </c:pt>
                  <c:pt idx="88">
                    <c:v>13:25:00</c:v>
                  </c:pt>
                  <c:pt idx="89">
                    <c:v>13:30:00</c:v>
                  </c:pt>
                  <c:pt idx="90">
                    <c:v>13:35:00</c:v>
                  </c:pt>
                  <c:pt idx="91">
                    <c:v>13:40:00</c:v>
                  </c:pt>
                  <c:pt idx="92">
                    <c:v>13:45:00</c:v>
                  </c:pt>
                  <c:pt idx="93">
                    <c:v>13:50:00</c:v>
                  </c:pt>
                  <c:pt idx="94">
                    <c:v>13:55:00</c:v>
                  </c:pt>
                  <c:pt idx="95">
                    <c:v>14:00:00</c:v>
                  </c:pt>
                  <c:pt idx="96">
                    <c:v>14:05:00</c:v>
                  </c:pt>
                  <c:pt idx="97">
                    <c:v>14:10:00</c:v>
                  </c:pt>
                  <c:pt idx="98">
                    <c:v>14:15:00</c:v>
                  </c:pt>
                  <c:pt idx="99">
                    <c:v>14:20:00</c:v>
                  </c:pt>
                  <c:pt idx="100">
                    <c:v>14:25:00</c:v>
                  </c:pt>
                  <c:pt idx="101">
                    <c:v>14:30:00</c:v>
                  </c:pt>
                  <c:pt idx="102">
                    <c:v>14:35:00</c:v>
                  </c:pt>
                  <c:pt idx="103">
                    <c:v>14:40:00</c:v>
                  </c:pt>
                  <c:pt idx="104">
                    <c:v>14:45:00</c:v>
                  </c:pt>
                  <c:pt idx="105">
                    <c:v>14:50:00</c:v>
                  </c:pt>
                  <c:pt idx="106">
                    <c:v>14:55:00</c:v>
                  </c:pt>
                  <c:pt idx="107">
                    <c:v>15:00:00</c:v>
                  </c:pt>
                  <c:pt idx="108">
                    <c:v>15:05:00</c:v>
                  </c:pt>
                  <c:pt idx="109">
                    <c:v>15:10:00</c:v>
                  </c:pt>
                  <c:pt idx="110">
                    <c:v>15:15:00</c:v>
                  </c:pt>
                  <c:pt idx="111">
                    <c:v>15:20:00</c:v>
                  </c:pt>
                  <c:pt idx="112">
                    <c:v>15:25:00</c:v>
                  </c:pt>
                  <c:pt idx="113">
                    <c:v>15:30:00</c:v>
                  </c:pt>
                  <c:pt idx="114">
                    <c:v>15:35:00</c:v>
                  </c:pt>
                  <c:pt idx="115">
                    <c:v>15:40:00</c:v>
                  </c:pt>
                  <c:pt idx="116">
                    <c:v>15:45:00</c:v>
                  </c:pt>
                  <c:pt idx="117">
                    <c:v>15:50:00</c:v>
                  </c:pt>
                  <c:pt idx="118">
                    <c:v>15:55:00</c:v>
                  </c:pt>
                  <c:pt idx="119">
                    <c:v>16:00:00</c:v>
                  </c:pt>
                  <c:pt idx="120">
                    <c:v>16:05:00</c:v>
                  </c:pt>
                  <c:pt idx="121">
                    <c:v>16:10:00</c:v>
                  </c:pt>
                  <c:pt idx="122">
                    <c:v>16:15:00</c:v>
                  </c:pt>
                  <c:pt idx="123">
                    <c:v>16:20:00</c:v>
                  </c:pt>
                  <c:pt idx="124">
                    <c:v>16:25:00</c:v>
                  </c:pt>
                  <c:pt idx="125">
                    <c:v>16:30:00</c:v>
                  </c:pt>
                  <c:pt idx="126">
                    <c:v>16:35:00</c:v>
                  </c:pt>
                  <c:pt idx="127">
                    <c:v>16:40:00</c:v>
                  </c:pt>
                  <c:pt idx="128">
                    <c:v>16:45:00</c:v>
                  </c:pt>
                  <c:pt idx="129">
                    <c:v>16:50:00</c:v>
                  </c:pt>
                  <c:pt idx="130">
                    <c:v>16:55:00</c:v>
                  </c:pt>
                  <c:pt idx="131">
                    <c:v>17:00:00</c:v>
                  </c:pt>
                  <c:pt idx="132">
                    <c:v>17:05:00</c:v>
                  </c:pt>
                  <c:pt idx="133">
                    <c:v>17:10:00</c:v>
                  </c:pt>
                  <c:pt idx="134">
                    <c:v>17:15:00</c:v>
                  </c:pt>
                  <c:pt idx="135">
                    <c:v>17:20:00</c:v>
                  </c:pt>
                  <c:pt idx="136">
                    <c:v>17:25:00</c:v>
                  </c:pt>
                  <c:pt idx="137">
                    <c:v>17:30:00</c:v>
                  </c:pt>
                  <c:pt idx="138">
                    <c:v>17:35:00</c:v>
                  </c:pt>
                  <c:pt idx="139">
                    <c:v>17:40:00</c:v>
                  </c:pt>
                  <c:pt idx="140">
                    <c:v>17:45:00</c:v>
                  </c:pt>
                  <c:pt idx="141">
                    <c:v>17:50:00</c:v>
                  </c:pt>
                  <c:pt idx="142">
                    <c:v>17:55:00</c:v>
                  </c:pt>
                </c:lvl>
                <c:lvl>
                  <c:pt idx="0">
                    <c:v>03-juin</c:v>
                  </c:pt>
                </c:lvl>
              </c:multiLvlStrCache>
            </c:multiLvlStrRef>
          </c:cat>
          <c:val>
            <c:numRef>
              <c:f>Feuil2!$H$4:$H$148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107</c:v>
                </c:pt>
                <c:pt idx="11">
                  <c:v>279</c:v>
                </c:pt>
                <c:pt idx="12">
                  <c:v>327</c:v>
                </c:pt>
                <c:pt idx="13">
                  <c:v>536</c:v>
                </c:pt>
                <c:pt idx="14">
                  <c:v>724</c:v>
                </c:pt>
                <c:pt idx="15">
                  <c:v>967</c:v>
                </c:pt>
                <c:pt idx="16">
                  <c:v>1142</c:v>
                </c:pt>
                <c:pt idx="17">
                  <c:v>1396</c:v>
                </c:pt>
                <c:pt idx="18">
                  <c:v>1653</c:v>
                </c:pt>
                <c:pt idx="19">
                  <c:v>1931</c:v>
                </c:pt>
                <c:pt idx="20">
                  <c:v>2117</c:v>
                </c:pt>
                <c:pt idx="21">
                  <c:v>2271</c:v>
                </c:pt>
                <c:pt idx="22">
                  <c:v>2496</c:v>
                </c:pt>
                <c:pt idx="23">
                  <c:v>2573</c:v>
                </c:pt>
                <c:pt idx="24">
                  <c:v>2677</c:v>
                </c:pt>
                <c:pt idx="25">
                  <c:v>2777</c:v>
                </c:pt>
                <c:pt idx="26">
                  <c:v>2835</c:v>
                </c:pt>
                <c:pt idx="27">
                  <c:v>3105</c:v>
                </c:pt>
                <c:pt idx="28">
                  <c:v>3294</c:v>
                </c:pt>
                <c:pt idx="29">
                  <c:v>3428</c:v>
                </c:pt>
                <c:pt idx="30">
                  <c:v>3696</c:v>
                </c:pt>
                <c:pt idx="31">
                  <c:v>3961</c:v>
                </c:pt>
                <c:pt idx="32">
                  <c:v>4229</c:v>
                </c:pt>
                <c:pt idx="33">
                  <c:v>4425</c:v>
                </c:pt>
                <c:pt idx="34">
                  <c:v>4663</c:v>
                </c:pt>
                <c:pt idx="35">
                  <c:v>4944</c:v>
                </c:pt>
                <c:pt idx="36">
                  <c:v>5159</c:v>
                </c:pt>
                <c:pt idx="37">
                  <c:v>5426</c:v>
                </c:pt>
                <c:pt idx="38">
                  <c:v>5701</c:v>
                </c:pt>
                <c:pt idx="39">
                  <c:v>5867</c:v>
                </c:pt>
                <c:pt idx="40">
                  <c:v>5867</c:v>
                </c:pt>
                <c:pt idx="41">
                  <c:v>5867</c:v>
                </c:pt>
                <c:pt idx="42">
                  <c:v>5976</c:v>
                </c:pt>
                <c:pt idx="43">
                  <c:v>6181</c:v>
                </c:pt>
                <c:pt idx="44">
                  <c:v>6461</c:v>
                </c:pt>
                <c:pt idx="45">
                  <c:v>6566</c:v>
                </c:pt>
                <c:pt idx="46">
                  <c:v>6707</c:v>
                </c:pt>
                <c:pt idx="47">
                  <c:v>6961</c:v>
                </c:pt>
                <c:pt idx="48">
                  <c:v>7179</c:v>
                </c:pt>
                <c:pt idx="49">
                  <c:v>7452</c:v>
                </c:pt>
                <c:pt idx="50">
                  <c:v>7716</c:v>
                </c:pt>
                <c:pt idx="51">
                  <c:v>7971</c:v>
                </c:pt>
                <c:pt idx="52">
                  <c:v>8253</c:v>
                </c:pt>
                <c:pt idx="53">
                  <c:v>8524</c:v>
                </c:pt>
                <c:pt idx="54">
                  <c:v>8802</c:v>
                </c:pt>
                <c:pt idx="55">
                  <c:v>9062</c:v>
                </c:pt>
                <c:pt idx="56">
                  <c:v>9315</c:v>
                </c:pt>
                <c:pt idx="57">
                  <c:v>9570</c:v>
                </c:pt>
                <c:pt idx="58">
                  <c:v>9851</c:v>
                </c:pt>
                <c:pt idx="59">
                  <c:v>9970</c:v>
                </c:pt>
                <c:pt idx="60">
                  <c:v>9970</c:v>
                </c:pt>
                <c:pt idx="61">
                  <c:v>10103</c:v>
                </c:pt>
                <c:pt idx="62">
                  <c:v>10352</c:v>
                </c:pt>
                <c:pt idx="63">
                  <c:v>10589</c:v>
                </c:pt>
                <c:pt idx="64">
                  <c:v>10841</c:v>
                </c:pt>
                <c:pt idx="65">
                  <c:v>11097</c:v>
                </c:pt>
                <c:pt idx="66">
                  <c:v>11361</c:v>
                </c:pt>
                <c:pt idx="67">
                  <c:v>11557</c:v>
                </c:pt>
                <c:pt idx="68">
                  <c:v>11833</c:v>
                </c:pt>
                <c:pt idx="69">
                  <c:v>11991</c:v>
                </c:pt>
                <c:pt idx="70">
                  <c:v>11991</c:v>
                </c:pt>
                <c:pt idx="71">
                  <c:v>11991</c:v>
                </c:pt>
                <c:pt idx="72">
                  <c:v>11991</c:v>
                </c:pt>
                <c:pt idx="73">
                  <c:v>11991</c:v>
                </c:pt>
                <c:pt idx="74">
                  <c:v>11991</c:v>
                </c:pt>
                <c:pt idx="75">
                  <c:v>11991</c:v>
                </c:pt>
                <c:pt idx="76">
                  <c:v>11991</c:v>
                </c:pt>
                <c:pt idx="77">
                  <c:v>11991</c:v>
                </c:pt>
                <c:pt idx="78">
                  <c:v>11991</c:v>
                </c:pt>
                <c:pt idx="79">
                  <c:v>11991</c:v>
                </c:pt>
                <c:pt idx="80">
                  <c:v>11991</c:v>
                </c:pt>
                <c:pt idx="81">
                  <c:v>11991</c:v>
                </c:pt>
                <c:pt idx="82">
                  <c:v>11991</c:v>
                </c:pt>
                <c:pt idx="83">
                  <c:v>11991</c:v>
                </c:pt>
                <c:pt idx="84">
                  <c:v>11991</c:v>
                </c:pt>
                <c:pt idx="85">
                  <c:v>11991</c:v>
                </c:pt>
                <c:pt idx="86">
                  <c:v>11991</c:v>
                </c:pt>
                <c:pt idx="87">
                  <c:v>12120</c:v>
                </c:pt>
                <c:pt idx="88">
                  <c:v>12384</c:v>
                </c:pt>
                <c:pt idx="89">
                  <c:v>12658</c:v>
                </c:pt>
                <c:pt idx="90">
                  <c:v>12856</c:v>
                </c:pt>
                <c:pt idx="91">
                  <c:v>13137</c:v>
                </c:pt>
                <c:pt idx="92">
                  <c:v>13419</c:v>
                </c:pt>
                <c:pt idx="93">
                  <c:v>13699</c:v>
                </c:pt>
                <c:pt idx="94">
                  <c:v>13974</c:v>
                </c:pt>
                <c:pt idx="95">
                  <c:v>14133</c:v>
                </c:pt>
                <c:pt idx="96">
                  <c:v>14245</c:v>
                </c:pt>
                <c:pt idx="97">
                  <c:v>14522</c:v>
                </c:pt>
                <c:pt idx="98">
                  <c:v>14796</c:v>
                </c:pt>
                <c:pt idx="99">
                  <c:v>14985</c:v>
                </c:pt>
                <c:pt idx="100">
                  <c:v>15266</c:v>
                </c:pt>
                <c:pt idx="101">
                  <c:v>15544</c:v>
                </c:pt>
                <c:pt idx="102">
                  <c:v>15803</c:v>
                </c:pt>
                <c:pt idx="103">
                  <c:v>16025</c:v>
                </c:pt>
                <c:pt idx="104">
                  <c:v>16305</c:v>
                </c:pt>
                <c:pt idx="105">
                  <c:v>16519</c:v>
                </c:pt>
                <c:pt idx="106">
                  <c:v>16776</c:v>
                </c:pt>
                <c:pt idx="107">
                  <c:v>17049</c:v>
                </c:pt>
                <c:pt idx="108">
                  <c:v>17224</c:v>
                </c:pt>
                <c:pt idx="109">
                  <c:v>17421</c:v>
                </c:pt>
                <c:pt idx="110">
                  <c:v>17638</c:v>
                </c:pt>
                <c:pt idx="111">
                  <c:v>17919</c:v>
                </c:pt>
                <c:pt idx="112">
                  <c:v>18201</c:v>
                </c:pt>
                <c:pt idx="113">
                  <c:v>18483</c:v>
                </c:pt>
                <c:pt idx="114">
                  <c:v>18764</c:v>
                </c:pt>
                <c:pt idx="115">
                  <c:v>18787</c:v>
                </c:pt>
                <c:pt idx="116">
                  <c:v>18789</c:v>
                </c:pt>
                <c:pt idx="117">
                  <c:v>18982</c:v>
                </c:pt>
                <c:pt idx="118">
                  <c:v>19247</c:v>
                </c:pt>
                <c:pt idx="119">
                  <c:v>19520</c:v>
                </c:pt>
                <c:pt idx="120">
                  <c:v>19802</c:v>
                </c:pt>
                <c:pt idx="121">
                  <c:v>20042</c:v>
                </c:pt>
                <c:pt idx="122">
                  <c:v>20324</c:v>
                </c:pt>
                <c:pt idx="123">
                  <c:v>20603</c:v>
                </c:pt>
                <c:pt idx="124">
                  <c:v>20885</c:v>
                </c:pt>
                <c:pt idx="125">
                  <c:v>21166</c:v>
                </c:pt>
                <c:pt idx="126">
                  <c:v>21407</c:v>
                </c:pt>
                <c:pt idx="127">
                  <c:v>21632</c:v>
                </c:pt>
                <c:pt idx="128">
                  <c:v>21884</c:v>
                </c:pt>
                <c:pt idx="129">
                  <c:v>22165</c:v>
                </c:pt>
                <c:pt idx="130">
                  <c:v>22447</c:v>
                </c:pt>
                <c:pt idx="131">
                  <c:v>22726</c:v>
                </c:pt>
                <c:pt idx="132">
                  <c:v>22840</c:v>
                </c:pt>
                <c:pt idx="133">
                  <c:v>23002</c:v>
                </c:pt>
                <c:pt idx="134">
                  <c:v>23093</c:v>
                </c:pt>
                <c:pt idx="135">
                  <c:v>23313</c:v>
                </c:pt>
                <c:pt idx="136">
                  <c:v>23544</c:v>
                </c:pt>
                <c:pt idx="137">
                  <c:v>23788</c:v>
                </c:pt>
                <c:pt idx="138">
                  <c:v>23838</c:v>
                </c:pt>
                <c:pt idx="139">
                  <c:v>23838</c:v>
                </c:pt>
                <c:pt idx="140">
                  <c:v>23838</c:v>
                </c:pt>
                <c:pt idx="141">
                  <c:v>23838</c:v>
                </c:pt>
                <c:pt idx="142">
                  <c:v>23838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CA55-4730-9E41-BA3CA89F43CE}"/>
            </c:ext>
          </c:extLst>
        </c:ser>
        <c:ser>
          <c:idx val="7"/>
          <c:order val="7"/>
          <c:tx>
            <c:strRef>
              <c:f>Feuil2!$I$3</c:f>
              <c:strCache>
                <c:ptCount val="1"/>
                <c:pt idx="0">
                  <c:v>Somme de Résultat 8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multiLvlStrRef>
              <c:f>Feuil2!$A$4:$A$148</c:f>
              <c:multiLvlStrCache>
                <c:ptCount val="143"/>
                <c:lvl>
                  <c:pt idx="0">
                    <c:v>06:05:00</c:v>
                  </c:pt>
                  <c:pt idx="1">
                    <c:v>06:10:00</c:v>
                  </c:pt>
                  <c:pt idx="2">
                    <c:v>06:15:00</c:v>
                  </c:pt>
                  <c:pt idx="3">
                    <c:v>06:20:00</c:v>
                  </c:pt>
                  <c:pt idx="4">
                    <c:v>06:25:00</c:v>
                  </c:pt>
                  <c:pt idx="5">
                    <c:v>06:30:00</c:v>
                  </c:pt>
                  <c:pt idx="6">
                    <c:v>06:35:00</c:v>
                  </c:pt>
                  <c:pt idx="7">
                    <c:v>06:40:00</c:v>
                  </c:pt>
                  <c:pt idx="8">
                    <c:v>06:45:00</c:v>
                  </c:pt>
                  <c:pt idx="9">
                    <c:v>06:50:00</c:v>
                  </c:pt>
                  <c:pt idx="10">
                    <c:v>06:55:00</c:v>
                  </c:pt>
                  <c:pt idx="11">
                    <c:v>07:00:00</c:v>
                  </c:pt>
                  <c:pt idx="12">
                    <c:v>07:05:00</c:v>
                  </c:pt>
                  <c:pt idx="13">
                    <c:v>07:10:00</c:v>
                  </c:pt>
                  <c:pt idx="14">
                    <c:v>07:15:00</c:v>
                  </c:pt>
                  <c:pt idx="15">
                    <c:v>07:20:00</c:v>
                  </c:pt>
                  <c:pt idx="16">
                    <c:v>07:25:00</c:v>
                  </c:pt>
                  <c:pt idx="17">
                    <c:v>07:30:00</c:v>
                  </c:pt>
                  <c:pt idx="18">
                    <c:v>07:35:00</c:v>
                  </c:pt>
                  <c:pt idx="19">
                    <c:v>07:40:00</c:v>
                  </c:pt>
                  <c:pt idx="20">
                    <c:v>07:45:00</c:v>
                  </c:pt>
                  <c:pt idx="21">
                    <c:v>07:50:00</c:v>
                  </c:pt>
                  <c:pt idx="22">
                    <c:v>07:55:00</c:v>
                  </c:pt>
                  <c:pt idx="23">
                    <c:v>08:00:00</c:v>
                  </c:pt>
                  <c:pt idx="24">
                    <c:v>08:05:00</c:v>
                  </c:pt>
                  <c:pt idx="25">
                    <c:v>08:10:00</c:v>
                  </c:pt>
                  <c:pt idx="26">
                    <c:v>08:15:00</c:v>
                  </c:pt>
                  <c:pt idx="27">
                    <c:v>08:20:00</c:v>
                  </c:pt>
                  <c:pt idx="28">
                    <c:v>08:25:00</c:v>
                  </c:pt>
                  <c:pt idx="29">
                    <c:v>08:30:00</c:v>
                  </c:pt>
                  <c:pt idx="30">
                    <c:v>08:35:00</c:v>
                  </c:pt>
                  <c:pt idx="31">
                    <c:v>08:40:00</c:v>
                  </c:pt>
                  <c:pt idx="32">
                    <c:v>08:45:00</c:v>
                  </c:pt>
                  <c:pt idx="33">
                    <c:v>08:50:00</c:v>
                  </c:pt>
                  <c:pt idx="34">
                    <c:v>08:55:00</c:v>
                  </c:pt>
                  <c:pt idx="35">
                    <c:v>09:00:00</c:v>
                  </c:pt>
                  <c:pt idx="36">
                    <c:v>09:05:00</c:v>
                  </c:pt>
                  <c:pt idx="37">
                    <c:v>09:10:00</c:v>
                  </c:pt>
                  <c:pt idx="38">
                    <c:v>09:15:00</c:v>
                  </c:pt>
                  <c:pt idx="39">
                    <c:v>09:20:00</c:v>
                  </c:pt>
                  <c:pt idx="40">
                    <c:v>09:25:00</c:v>
                  </c:pt>
                  <c:pt idx="41">
                    <c:v>09:30:00</c:v>
                  </c:pt>
                  <c:pt idx="42">
                    <c:v>09:35:00</c:v>
                  </c:pt>
                  <c:pt idx="43">
                    <c:v>09:40:00</c:v>
                  </c:pt>
                  <c:pt idx="44">
                    <c:v>09:45:00</c:v>
                  </c:pt>
                  <c:pt idx="45">
                    <c:v>09:50:00</c:v>
                  </c:pt>
                  <c:pt idx="46">
                    <c:v>09:55:00</c:v>
                  </c:pt>
                  <c:pt idx="47">
                    <c:v>10:00:00</c:v>
                  </c:pt>
                  <c:pt idx="48">
                    <c:v>10:05:00</c:v>
                  </c:pt>
                  <c:pt idx="49">
                    <c:v>10:10:00</c:v>
                  </c:pt>
                  <c:pt idx="50">
                    <c:v>10:15:00</c:v>
                  </c:pt>
                  <c:pt idx="51">
                    <c:v>10:20:00</c:v>
                  </c:pt>
                  <c:pt idx="52">
                    <c:v>10:25:00</c:v>
                  </c:pt>
                  <c:pt idx="53">
                    <c:v>10:30:00</c:v>
                  </c:pt>
                  <c:pt idx="54">
                    <c:v>10:35:00</c:v>
                  </c:pt>
                  <c:pt idx="55">
                    <c:v>10:40:00</c:v>
                  </c:pt>
                  <c:pt idx="56">
                    <c:v>10:45:00</c:v>
                  </c:pt>
                  <c:pt idx="57">
                    <c:v>10:50:00</c:v>
                  </c:pt>
                  <c:pt idx="58">
                    <c:v>10:55:00</c:v>
                  </c:pt>
                  <c:pt idx="59">
                    <c:v>11:00:00</c:v>
                  </c:pt>
                  <c:pt idx="60">
                    <c:v>11:05:00</c:v>
                  </c:pt>
                  <c:pt idx="61">
                    <c:v>11:10:00</c:v>
                  </c:pt>
                  <c:pt idx="62">
                    <c:v>11:15:00</c:v>
                  </c:pt>
                  <c:pt idx="63">
                    <c:v>11:20:00</c:v>
                  </c:pt>
                  <c:pt idx="64">
                    <c:v>11:25:00</c:v>
                  </c:pt>
                  <c:pt idx="65">
                    <c:v>11:30:00</c:v>
                  </c:pt>
                  <c:pt idx="66">
                    <c:v>11:35:00</c:v>
                  </c:pt>
                  <c:pt idx="67">
                    <c:v>11:40:00</c:v>
                  </c:pt>
                  <c:pt idx="68">
                    <c:v>11:45:00</c:v>
                  </c:pt>
                  <c:pt idx="69">
                    <c:v>11:50:00</c:v>
                  </c:pt>
                  <c:pt idx="70">
                    <c:v>11:55:00</c:v>
                  </c:pt>
                  <c:pt idx="71">
                    <c:v>12:00:00</c:v>
                  </c:pt>
                  <c:pt idx="72">
                    <c:v>12:05:00</c:v>
                  </c:pt>
                  <c:pt idx="73">
                    <c:v>12:10:00</c:v>
                  </c:pt>
                  <c:pt idx="74">
                    <c:v>12:15:00</c:v>
                  </c:pt>
                  <c:pt idx="75">
                    <c:v>12:20:00</c:v>
                  </c:pt>
                  <c:pt idx="76">
                    <c:v>12:25:00</c:v>
                  </c:pt>
                  <c:pt idx="77">
                    <c:v>12:30:00</c:v>
                  </c:pt>
                  <c:pt idx="78">
                    <c:v>12:35:00</c:v>
                  </c:pt>
                  <c:pt idx="79">
                    <c:v>12:40:00</c:v>
                  </c:pt>
                  <c:pt idx="80">
                    <c:v>12:45:00</c:v>
                  </c:pt>
                  <c:pt idx="81">
                    <c:v>12:50:00</c:v>
                  </c:pt>
                  <c:pt idx="82">
                    <c:v>12:55:00</c:v>
                  </c:pt>
                  <c:pt idx="83">
                    <c:v>13:00:00</c:v>
                  </c:pt>
                  <c:pt idx="84">
                    <c:v>13:05:00</c:v>
                  </c:pt>
                  <c:pt idx="85">
                    <c:v>13:10:00</c:v>
                  </c:pt>
                  <c:pt idx="86">
                    <c:v>13:15:00</c:v>
                  </c:pt>
                  <c:pt idx="87">
                    <c:v>13:20:00</c:v>
                  </c:pt>
                  <c:pt idx="88">
                    <c:v>13:25:00</c:v>
                  </c:pt>
                  <c:pt idx="89">
                    <c:v>13:30:00</c:v>
                  </c:pt>
                  <c:pt idx="90">
                    <c:v>13:35:00</c:v>
                  </c:pt>
                  <c:pt idx="91">
                    <c:v>13:40:00</c:v>
                  </c:pt>
                  <c:pt idx="92">
                    <c:v>13:45:00</c:v>
                  </c:pt>
                  <c:pt idx="93">
                    <c:v>13:50:00</c:v>
                  </c:pt>
                  <c:pt idx="94">
                    <c:v>13:55:00</c:v>
                  </c:pt>
                  <c:pt idx="95">
                    <c:v>14:00:00</c:v>
                  </c:pt>
                  <c:pt idx="96">
                    <c:v>14:05:00</c:v>
                  </c:pt>
                  <c:pt idx="97">
                    <c:v>14:10:00</c:v>
                  </c:pt>
                  <c:pt idx="98">
                    <c:v>14:15:00</c:v>
                  </c:pt>
                  <c:pt idx="99">
                    <c:v>14:20:00</c:v>
                  </c:pt>
                  <c:pt idx="100">
                    <c:v>14:25:00</c:v>
                  </c:pt>
                  <c:pt idx="101">
                    <c:v>14:30:00</c:v>
                  </c:pt>
                  <c:pt idx="102">
                    <c:v>14:35:00</c:v>
                  </c:pt>
                  <c:pt idx="103">
                    <c:v>14:40:00</c:v>
                  </c:pt>
                  <c:pt idx="104">
                    <c:v>14:45:00</c:v>
                  </c:pt>
                  <c:pt idx="105">
                    <c:v>14:50:00</c:v>
                  </c:pt>
                  <c:pt idx="106">
                    <c:v>14:55:00</c:v>
                  </c:pt>
                  <c:pt idx="107">
                    <c:v>15:00:00</c:v>
                  </c:pt>
                  <c:pt idx="108">
                    <c:v>15:05:00</c:v>
                  </c:pt>
                  <c:pt idx="109">
                    <c:v>15:10:00</c:v>
                  </c:pt>
                  <c:pt idx="110">
                    <c:v>15:15:00</c:v>
                  </c:pt>
                  <c:pt idx="111">
                    <c:v>15:20:00</c:v>
                  </c:pt>
                  <c:pt idx="112">
                    <c:v>15:25:00</c:v>
                  </c:pt>
                  <c:pt idx="113">
                    <c:v>15:30:00</c:v>
                  </c:pt>
                  <c:pt idx="114">
                    <c:v>15:35:00</c:v>
                  </c:pt>
                  <c:pt idx="115">
                    <c:v>15:40:00</c:v>
                  </c:pt>
                  <c:pt idx="116">
                    <c:v>15:45:00</c:v>
                  </c:pt>
                  <c:pt idx="117">
                    <c:v>15:50:00</c:v>
                  </c:pt>
                  <c:pt idx="118">
                    <c:v>15:55:00</c:v>
                  </c:pt>
                  <c:pt idx="119">
                    <c:v>16:00:00</c:v>
                  </c:pt>
                  <c:pt idx="120">
                    <c:v>16:05:00</c:v>
                  </c:pt>
                  <c:pt idx="121">
                    <c:v>16:10:00</c:v>
                  </c:pt>
                  <c:pt idx="122">
                    <c:v>16:15:00</c:v>
                  </c:pt>
                  <c:pt idx="123">
                    <c:v>16:20:00</c:v>
                  </c:pt>
                  <c:pt idx="124">
                    <c:v>16:25:00</c:v>
                  </c:pt>
                  <c:pt idx="125">
                    <c:v>16:30:00</c:v>
                  </c:pt>
                  <c:pt idx="126">
                    <c:v>16:35:00</c:v>
                  </c:pt>
                  <c:pt idx="127">
                    <c:v>16:40:00</c:v>
                  </c:pt>
                  <c:pt idx="128">
                    <c:v>16:45:00</c:v>
                  </c:pt>
                  <c:pt idx="129">
                    <c:v>16:50:00</c:v>
                  </c:pt>
                  <c:pt idx="130">
                    <c:v>16:55:00</c:v>
                  </c:pt>
                  <c:pt idx="131">
                    <c:v>17:00:00</c:v>
                  </c:pt>
                  <c:pt idx="132">
                    <c:v>17:05:00</c:v>
                  </c:pt>
                  <c:pt idx="133">
                    <c:v>17:10:00</c:v>
                  </c:pt>
                  <c:pt idx="134">
                    <c:v>17:15:00</c:v>
                  </c:pt>
                  <c:pt idx="135">
                    <c:v>17:20:00</c:v>
                  </c:pt>
                  <c:pt idx="136">
                    <c:v>17:25:00</c:v>
                  </c:pt>
                  <c:pt idx="137">
                    <c:v>17:30:00</c:v>
                  </c:pt>
                  <c:pt idx="138">
                    <c:v>17:35:00</c:v>
                  </c:pt>
                  <c:pt idx="139">
                    <c:v>17:40:00</c:v>
                  </c:pt>
                  <c:pt idx="140">
                    <c:v>17:45:00</c:v>
                  </c:pt>
                  <c:pt idx="141">
                    <c:v>17:50:00</c:v>
                  </c:pt>
                  <c:pt idx="142">
                    <c:v>17:55:00</c:v>
                  </c:pt>
                </c:lvl>
                <c:lvl>
                  <c:pt idx="0">
                    <c:v>03-juin</c:v>
                  </c:pt>
                </c:lvl>
              </c:multiLvlStrCache>
            </c:multiLvlStrRef>
          </c:cat>
          <c:val>
            <c:numRef>
              <c:f>Feuil2!$I$4:$I$148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129</c:v>
                </c:pt>
                <c:pt idx="60">
                  <c:v>336</c:v>
                </c:pt>
                <c:pt idx="61">
                  <c:v>348</c:v>
                </c:pt>
                <c:pt idx="62">
                  <c:v>348</c:v>
                </c:pt>
                <c:pt idx="63">
                  <c:v>348</c:v>
                </c:pt>
                <c:pt idx="64">
                  <c:v>348</c:v>
                </c:pt>
                <c:pt idx="65">
                  <c:v>348</c:v>
                </c:pt>
                <c:pt idx="66">
                  <c:v>348</c:v>
                </c:pt>
                <c:pt idx="67">
                  <c:v>348</c:v>
                </c:pt>
                <c:pt idx="68">
                  <c:v>348</c:v>
                </c:pt>
                <c:pt idx="69">
                  <c:v>348</c:v>
                </c:pt>
                <c:pt idx="70">
                  <c:v>348</c:v>
                </c:pt>
                <c:pt idx="71">
                  <c:v>348</c:v>
                </c:pt>
                <c:pt idx="72">
                  <c:v>348</c:v>
                </c:pt>
                <c:pt idx="73">
                  <c:v>348</c:v>
                </c:pt>
                <c:pt idx="74">
                  <c:v>348</c:v>
                </c:pt>
                <c:pt idx="75">
                  <c:v>348</c:v>
                </c:pt>
                <c:pt idx="76">
                  <c:v>348</c:v>
                </c:pt>
                <c:pt idx="77">
                  <c:v>348</c:v>
                </c:pt>
                <c:pt idx="78">
                  <c:v>348</c:v>
                </c:pt>
                <c:pt idx="79">
                  <c:v>348</c:v>
                </c:pt>
                <c:pt idx="80">
                  <c:v>348</c:v>
                </c:pt>
                <c:pt idx="81">
                  <c:v>348</c:v>
                </c:pt>
                <c:pt idx="82">
                  <c:v>348</c:v>
                </c:pt>
                <c:pt idx="83">
                  <c:v>348</c:v>
                </c:pt>
                <c:pt idx="84">
                  <c:v>348</c:v>
                </c:pt>
                <c:pt idx="85">
                  <c:v>348</c:v>
                </c:pt>
                <c:pt idx="86">
                  <c:v>348</c:v>
                </c:pt>
                <c:pt idx="87">
                  <c:v>348</c:v>
                </c:pt>
                <c:pt idx="88">
                  <c:v>348</c:v>
                </c:pt>
                <c:pt idx="89">
                  <c:v>348</c:v>
                </c:pt>
                <c:pt idx="90">
                  <c:v>348</c:v>
                </c:pt>
                <c:pt idx="91">
                  <c:v>348</c:v>
                </c:pt>
                <c:pt idx="92">
                  <c:v>348</c:v>
                </c:pt>
                <c:pt idx="93">
                  <c:v>348</c:v>
                </c:pt>
                <c:pt idx="94">
                  <c:v>348</c:v>
                </c:pt>
                <c:pt idx="95">
                  <c:v>348</c:v>
                </c:pt>
                <c:pt idx="96">
                  <c:v>348</c:v>
                </c:pt>
                <c:pt idx="97">
                  <c:v>348</c:v>
                </c:pt>
                <c:pt idx="98">
                  <c:v>348</c:v>
                </c:pt>
                <c:pt idx="99">
                  <c:v>348</c:v>
                </c:pt>
                <c:pt idx="100">
                  <c:v>348</c:v>
                </c:pt>
                <c:pt idx="101">
                  <c:v>348</c:v>
                </c:pt>
                <c:pt idx="102">
                  <c:v>348</c:v>
                </c:pt>
                <c:pt idx="103">
                  <c:v>348</c:v>
                </c:pt>
                <c:pt idx="104">
                  <c:v>348</c:v>
                </c:pt>
                <c:pt idx="105">
                  <c:v>370</c:v>
                </c:pt>
                <c:pt idx="106">
                  <c:v>370</c:v>
                </c:pt>
                <c:pt idx="107">
                  <c:v>370</c:v>
                </c:pt>
                <c:pt idx="108">
                  <c:v>370</c:v>
                </c:pt>
                <c:pt idx="109">
                  <c:v>370</c:v>
                </c:pt>
                <c:pt idx="110">
                  <c:v>370</c:v>
                </c:pt>
                <c:pt idx="111">
                  <c:v>370</c:v>
                </c:pt>
                <c:pt idx="112">
                  <c:v>370</c:v>
                </c:pt>
                <c:pt idx="113">
                  <c:v>370</c:v>
                </c:pt>
                <c:pt idx="114">
                  <c:v>370</c:v>
                </c:pt>
                <c:pt idx="115">
                  <c:v>370</c:v>
                </c:pt>
                <c:pt idx="116">
                  <c:v>370</c:v>
                </c:pt>
                <c:pt idx="117">
                  <c:v>370</c:v>
                </c:pt>
                <c:pt idx="118">
                  <c:v>370</c:v>
                </c:pt>
                <c:pt idx="119">
                  <c:v>370</c:v>
                </c:pt>
                <c:pt idx="120">
                  <c:v>370</c:v>
                </c:pt>
                <c:pt idx="121">
                  <c:v>370</c:v>
                </c:pt>
                <c:pt idx="122">
                  <c:v>370</c:v>
                </c:pt>
                <c:pt idx="123">
                  <c:v>370</c:v>
                </c:pt>
                <c:pt idx="124">
                  <c:v>370</c:v>
                </c:pt>
                <c:pt idx="125">
                  <c:v>370</c:v>
                </c:pt>
                <c:pt idx="126">
                  <c:v>370</c:v>
                </c:pt>
                <c:pt idx="127">
                  <c:v>370</c:v>
                </c:pt>
                <c:pt idx="128">
                  <c:v>370</c:v>
                </c:pt>
                <c:pt idx="129">
                  <c:v>370</c:v>
                </c:pt>
                <c:pt idx="130">
                  <c:v>370</c:v>
                </c:pt>
                <c:pt idx="131">
                  <c:v>370</c:v>
                </c:pt>
                <c:pt idx="132">
                  <c:v>370</c:v>
                </c:pt>
                <c:pt idx="133">
                  <c:v>394</c:v>
                </c:pt>
                <c:pt idx="134">
                  <c:v>394</c:v>
                </c:pt>
                <c:pt idx="135">
                  <c:v>394</c:v>
                </c:pt>
                <c:pt idx="136">
                  <c:v>394</c:v>
                </c:pt>
                <c:pt idx="137">
                  <c:v>394</c:v>
                </c:pt>
                <c:pt idx="138">
                  <c:v>394</c:v>
                </c:pt>
                <c:pt idx="139">
                  <c:v>394</c:v>
                </c:pt>
                <c:pt idx="140">
                  <c:v>394</c:v>
                </c:pt>
                <c:pt idx="141">
                  <c:v>394</c:v>
                </c:pt>
                <c:pt idx="142">
                  <c:v>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CA55-4730-9E41-BA3CA89F43CE}"/>
            </c:ext>
          </c:extLst>
        </c:ser>
        <c:ser>
          <c:idx val="8"/>
          <c:order val="8"/>
          <c:tx>
            <c:strRef>
              <c:f>Feuil2!$J$3</c:f>
              <c:strCache>
                <c:ptCount val="1"/>
                <c:pt idx="0">
                  <c:v>Somme de Résultat 9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multiLvlStrRef>
              <c:f>Feuil2!$A$4:$A$148</c:f>
              <c:multiLvlStrCache>
                <c:ptCount val="143"/>
                <c:lvl>
                  <c:pt idx="0">
                    <c:v>06:05:00</c:v>
                  </c:pt>
                  <c:pt idx="1">
                    <c:v>06:10:00</c:v>
                  </c:pt>
                  <c:pt idx="2">
                    <c:v>06:15:00</c:v>
                  </c:pt>
                  <c:pt idx="3">
                    <c:v>06:20:00</c:v>
                  </c:pt>
                  <c:pt idx="4">
                    <c:v>06:25:00</c:v>
                  </c:pt>
                  <c:pt idx="5">
                    <c:v>06:30:00</c:v>
                  </c:pt>
                  <c:pt idx="6">
                    <c:v>06:35:00</c:v>
                  </c:pt>
                  <c:pt idx="7">
                    <c:v>06:40:00</c:v>
                  </c:pt>
                  <c:pt idx="8">
                    <c:v>06:45:00</c:v>
                  </c:pt>
                  <c:pt idx="9">
                    <c:v>06:50:00</c:v>
                  </c:pt>
                  <c:pt idx="10">
                    <c:v>06:55:00</c:v>
                  </c:pt>
                  <c:pt idx="11">
                    <c:v>07:00:00</c:v>
                  </c:pt>
                  <c:pt idx="12">
                    <c:v>07:05:00</c:v>
                  </c:pt>
                  <c:pt idx="13">
                    <c:v>07:10:00</c:v>
                  </c:pt>
                  <c:pt idx="14">
                    <c:v>07:15:00</c:v>
                  </c:pt>
                  <c:pt idx="15">
                    <c:v>07:20:00</c:v>
                  </c:pt>
                  <c:pt idx="16">
                    <c:v>07:25:00</c:v>
                  </c:pt>
                  <c:pt idx="17">
                    <c:v>07:30:00</c:v>
                  </c:pt>
                  <c:pt idx="18">
                    <c:v>07:35:00</c:v>
                  </c:pt>
                  <c:pt idx="19">
                    <c:v>07:40:00</c:v>
                  </c:pt>
                  <c:pt idx="20">
                    <c:v>07:45:00</c:v>
                  </c:pt>
                  <c:pt idx="21">
                    <c:v>07:50:00</c:v>
                  </c:pt>
                  <c:pt idx="22">
                    <c:v>07:55:00</c:v>
                  </c:pt>
                  <c:pt idx="23">
                    <c:v>08:00:00</c:v>
                  </c:pt>
                  <c:pt idx="24">
                    <c:v>08:05:00</c:v>
                  </c:pt>
                  <c:pt idx="25">
                    <c:v>08:10:00</c:v>
                  </c:pt>
                  <c:pt idx="26">
                    <c:v>08:15:00</c:v>
                  </c:pt>
                  <c:pt idx="27">
                    <c:v>08:20:00</c:v>
                  </c:pt>
                  <c:pt idx="28">
                    <c:v>08:25:00</c:v>
                  </c:pt>
                  <c:pt idx="29">
                    <c:v>08:30:00</c:v>
                  </c:pt>
                  <c:pt idx="30">
                    <c:v>08:35:00</c:v>
                  </c:pt>
                  <c:pt idx="31">
                    <c:v>08:40:00</c:v>
                  </c:pt>
                  <c:pt idx="32">
                    <c:v>08:45:00</c:v>
                  </c:pt>
                  <c:pt idx="33">
                    <c:v>08:50:00</c:v>
                  </c:pt>
                  <c:pt idx="34">
                    <c:v>08:55:00</c:v>
                  </c:pt>
                  <c:pt idx="35">
                    <c:v>09:00:00</c:v>
                  </c:pt>
                  <c:pt idx="36">
                    <c:v>09:05:00</c:v>
                  </c:pt>
                  <c:pt idx="37">
                    <c:v>09:10:00</c:v>
                  </c:pt>
                  <c:pt idx="38">
                    <c:v>09:15:00</c:v>
                  </c:pt>
                  <c:pt idx="39">
                    <c:v>09:20:00</c:v>
                  </c:pt>
                  <c:pt idx="40">
                    <c:v>09:25:00</c:v>
                  </c:pt>
                  <c:pt idx="41">
                    <c:v>09:30:00</c:v>
                  </c:pt>
                  <c:pt idx="42">
                    <c:v>09:35:00</c:v>
                  </c:pt>
                  <c:pt idx="43">
                    <c:v>09:40:00</c:v>
                  </c:pt>
                  <c:pt idx="44">
                    <c:v>09:45:00</c:v>
                  </c:pt>
                  <c:pt idx="45">
                    <c:v>09:50:00</c:v>
                  </c:pt>
                  <c:pt idx="46">
                    <c:v>09:55:00</c:v>
                  </c:pt>
                  <c:pt idx="47">
                    <c:v>10:00:00</c:v>
                  </c:pt>
                  <c:pt idx="48">
                    <c:v>10:05:00</c:v>
                  </c:pt>
                  <c:pt idx="49">
                    <c:v>10:10:00</c:v>
                  </c:pt>
                  <c:pt idx="50">
                    <c:v>10:15:00</c:v>
                  </c:pt>
                  <c:pt idx="51">
                    <c:v>10:20:00</c:v>
                  </c:pt>
                  <c:pt idx="52">
                    <c:v>10:25:00</c:v>
                  </c:pt>
                  <c:pt idx="53">
                    <c:v>10:30:00</c:v>
                  </c:pt>
                  <c:pt idx="54">
                    <c:v>10:35:00</c:v>
                  </c:pt>
                  <c:pt idx="55">
                    <c:v>10:40:00</c:v>
                  </c:pt>
                  <c:pt idx="56">
                    <c:v>10:45:00</c:v>
                  </c:pt>
                  <c:pt idx="57">
                    <c:v>10:50:00</c:v>
                  </c:pt>
                  <c:pt idx="58">
                    <c:v>10:55:00</c:v>
                  </c:pt>
                  <c:pt idx="59">
                    <c:v>11:00:00</c:v>
                  </c:pt>
                  <c:pt idx="60">
                    <c:v>11:05:00</c:v>
                  </c:pt>
                  <c:pt idx="61">
                    <c:v>11:10:00</c:v>
                  </c:pt>
                  <c:pt idx="62">
                    <c:v>11:15:00</c:v>
                  </c:pt>
                  <c:pt idx="63">
                    <c:v>11:20:00</c:v>
                  </c:pt>
                  <c:pt idx="64">
                    <c:v>11:25:00</c:v>
                  </c:pt>
                  <c:pt idx="65">
                    <c:v>11:30:00</c:v>
                  </c:pt>
                  <c:pt idx="66">
                    <c:v>11:35:00</c:v>
                  </c:pt>
                  <c:pt idx="67">
                    <c:v>11:40:00</c:v>
                  </c:pt>
                  <c:pt idx="68">
                    <c:v>11:45:00</c:v>
                  </c:pt>
                  <c:pt idx="69">
                    <c:v>11:50:00</c:v>
                  </c:pt>
                  <c:pt idx="70">
                    <c:v>11:55:00</c:v>
                  </c:pt>
                  <c:pt idx="71">
                    <c:v>12:00:00</c:v>
                  </c:pt>
                  <c:pt idx="72">
                    <c:v>12:05:00</c:v>
                  </c:pt>
                  <c:pt idx="73">
                    <c:v>12:10:00</c:v>
                  </c:pt>
                  <c:pt idx="74">
                    <c:v>12:15:00</c:v>
                  </c:pt>
                  <c:pt idx="75">
                    <c:v>12:20:00</c:v>
                  </c:pt>
                  <c:pt idx="76">
                    <c:v>12:25:00</c:v>
                  </c:pt>
                  <c:pt idx="77">
                    <c:v>12:30:00</c:v>
                  </c:pt>
                  <c:pt idx="78">
                    <c:v>12:35:00</c:v>
                  </c:pt>
                  <c:pt idx="79">
                    <c:v>12:40:00</c:v>
                  </c:pt>
                  <c:pt idx="80">
                    <c:v>12:45:00</c:v>
                  </c:pt>
                  <c:pt idx="81">
                    <c:v>12:50:00</c:v>
                  </c:pt>
                  <c:pt idx="82">
                    <c:v>12:55:00</c:v>
                  </c:pt>
                  <c:pt idx="83">
                    <c:v>13:00:00</c:v>
                  </c:pt>
                  <c:pt idx="84">
                    <c:v>13:05:00</c:v>
                  </c:pt>
                  <c:pt idx="85">
                    <c:v>13:10:00</c:v>
                  </c:pt>
                  <c:pt idx="86">
                    <c:v>13:15:00</c:v>
                  </c:pt>
                  <c:pt idx="87">
                    <c:v>13:20:00</c:v>
                  </c:pt>
                  <c:pt idx="88">
                    <c:v>13:25:00</c:v>
                  </c:pt>
                  <c:pt idx="89">
                    <c:v>13:30:00</c:v>
                  </c:pt>
                  <c:pt idx="90">
                    <c:v>13:35:00</c:v>
                  </c:pt>
                  <c:pt idx="91">
                    <c:v>13:40:00</c:v>
                  </c:pt>
                  <c:pt idx="92">
                    <c:v>13:45:00</c:v>
                  </c:pt>
                  <c:pt idx="93">
                    <c:v>13:50:00</c:v>
                  </c:pt>
                  <c:pt idx="94">
                    <c:v>13:55:00</c:v>
                  </c:pt>
                  <c:pt idx="95">
                    <c:v>14:00:00</c:v>
                  </c:pt>
                  <c:pt idx="96">
                    <c:v>14:05:00</c:v>
                  </c:pt>
                  <c:pt idx="97">
                    <c:v>14:10:00</c:v>
                  </c:pt>
                  <c:pt idx="98">
                    <c:v>14:15:00</c:v>
                  </c:pt>
                  <c:pt idx="99">
                    <c:v>14:20:00</c:v>
                  </c:pt>
                  <c:pt idx="100">
                    <c:v>14:25:00</c:v>
                  </c:pt>
                  <c:pt idx="101">
                    <c:v>14:30:00</c:v>
                  </c:pt>
                  <c:pt idx="102">
                    <c:v>14:35:00</c:v>
                  </c:pt>
                  <c:pt idx="103">
                    <c:v>14:40:00</c:v>
                  </c:pt>
                  <c:pt idx="104">
                    <c:v>14:45:00</c:v>
                  </c:pt>
                  <c:pt idx="105">
                    <c:v>14:50:00</c:v>
                  </c:pt>
                  <c:pt idx="106">
                    <c:v>14:55:00</c:v>
                  </c:pt>
                  <c:pt idx="107">
                    <c:v>15:00:00</c:v>
                  </c:pt>
                  <c:pt idx="108">
                    <c:v>15:05:00</c:v>
                  </c:pt>
                  <c:pt idx="109">
                    <c:v>15:10:00</c:v>
                  </c:pt>
                  <c:pt idx="110">
                    <c:v>15:15:00</c:v>
                  </c:pt>
                  <c:pt idx="111">
                    <c:v>15:20:00</c:v>
                  </c:pt>
                  <c:pt idx="112">
                    <c:v>15:25:00</c:v>
                  </c:pt>
                  <c:pt idx="113">
                    <c:v>15:30:00</c:v>
                  </c:pt>
                  <c:pt idx="114">
                    <c:v>15:35:00</c:v>
                  </c:pt>
                  <c:pt idx="115">
                    <c:v>15:40:00</c:v>
                  </c:pt>
                  <c:pt idx="116">
                    <c:v>15:45:00</c:v>
                  </c:pt>
                  <c:pt idx="117">
                    <c:v>15:50:00</c:v>
                  </c:pt>
                  <c:pt idx="118">
                    <c:v>15:55:00</c:v>
                  </c:pt>
                  <c:pt idx="119">
                    <c:v>16:00:00</c:v>
                  </c:pt>
                  <c:pt idx="120">
                    <c:v>16:05:00</c:v>
                  </c:pt>
                  <c:pt idx="121">
                    <c:v>16:10:00</c:v>
                  </c:pt>
                  <c:pt idx="122">
                    <c:v>16:15:00</c:v>
                  </c:pt>
                  <c:pt idx="123">
                    <c:v>16:20:00</c:v>
                  </c:pt>
                  <c:pt idx="124">
                    <c:v>16:25:00</c:v>
                  </c:pt>
                  <c:pt idx="125">
                    <c:v>16:30:00</c:v>
                  </c:pt>
                  <c:pt idx="126">
                    <c:v>16:35:00</c:v>
                  </c:pt>
                  <c:pt idx="127">
                    <c:v>16:40:00</c:v>
                  </c:pt>
                  <c:pt idx="128">
                    <c:v>16:45:00</c:v>
                  </c:pt>
                  <c:pt idx="129">
                    <c:v>16:50:00</c:v>
                  </c:pt>
                  <c:pt idx="130">
                    <c:v>16:55:00</c:v>
                  </c:pt>
                  <c:pt idx="131">
                    <c:v>17:00:00</c:v>
                  </c:pt>
                  <c:pt idx="132">
                    <c:v>17:05:00</c:v>
                  </c:pt>
                  <c:pt idx="133">
                    <c:v>17:10:00</c:v>
                  </c:pt>
                  <c:pt idx="134">
                    <c:v>17:15:00</c:v>
                  </c:pt>
                  <c:pt idx="135">
                    <c:v>17:20:00</c:v>
                  </c:pt>
                  <c:pt idx="136">
                    <c:v>17:25:00</c:v>
                  </c:pt>
                  <c:pt idx="137">
                    <c:v>17:30:00</c:v>
                  </c:pt>
                  <c:pt idx="138">
                    <c:v>17:35:00</c:v>
                  </c:pt>
                  <c:pt idx="139">
                    <c:v>17:40:00</c:v>
                  </c:pt>
                  <c:pt idx="140">
                    <c:v>17:45:00</c:v>
                  </c:pt>
                  <c:pt idx="141">
                    <c:v>17:50:00</c:v>
                  </c:pt>
                  <c:pt idx="142">
                    <c:v>17:55:00</c:v>
                  </c:pt>
                </c:lvl>
                <c:lvl>
                  <c:pt idx="0">
                    <c:v>03-juin</c:v>
                  </c:pt>
                </c:lvl>
              </c:multiLvlStrCache>
            </c:multiLvlStrRef>
          </c:cat>
          <c:val>
            <c:numRef>
              <c:f>Feuil2!$J$4:$J$148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160</c:v>
                </c:pt>
                <c:pt idx="10">
                  <c:v>524</c:v>
                </c:pt>
                <c:pt idx="11">
                  <c:v>977</c:v>
                </c:pt>
                <c:pt idx="12">
                  <c:v>1518</c:v>
                </c:pt>
                <c:pt idx="13">
                  <c:v>1918</c:v>
                </c:pt>
                <c:pt idx="14">
                  <c:v>2256</c:v>
                </c:pt>
                <c:pt idx="15">
                  <c:v>2803</c:v>
                </c:pt>
                <c:pt idx="16">
                  <c:v>3136</c:v>
                </c:pt>
                <c:pt idx="17">
                  <c:v>3296</c:v>
                </c:pt>
                <c:pt idx="18">
                  <c:v>3717</c:v>
                </c:pt>
                <c:pt idx="19">
                  <c:v>4089</c:v>
                </c:pt>
                <c:pt idx="20">
                  <c:v>4543</c:v>
                </c:pt>
                <c:pt idx="21">
                  <c:v>5043</c:v>
                </c:pt>
                <c:pt idx="22">
                  <c:v>5458</c:v>
                </c:pt>
                <c:pt idx="23">
                  <c:v>5991</c:v>
                </c:pt>
                <c:pt idx="24">
                  <c:v>6403</c:v>
                </c:pt>
                <c:pt idx="25">
                  <c:v>6884</c:v>
                </c:pt>
                <c:pt idx="26">
                  <c:v>7322</c:v>
                </c:pt>
                <c:pt idx="27">
                  <c:v>7640</c:v>
                </c:pt>
                <c:pt idx="28">
                  <c:v>8042</c:v>
                </c:pt>
                <c:pt idx="29">
                  <c:v>8505</c:v>
                </c:pt>
                <c:pt idx="30">
                  <c:v>8994</c:v>
                </c:pt>
                <c:pt idx="31">
                  <c:v>9241</c:v>
                </c:pt>
                <c:pt idx="32">
                  <c:v>9469</c:v>
                </c:pt>
                <c:pt idx="33">
                  <c:v>10030</c:v>
                </c:pt>
                <c:pt idx="34">
                  <c:v>10367</c:v>
                </c:pt>
                <c:pt idx="35">
                  <c:v>10889</c:v>
                </c:pt>
                <c:pt idx="36">
                  <c:v>11398</c:v>
                </c:pt>
                <c:pt idx="37">
                  <c:v>11896</c:v>
                </c:pt>
                <c:pt idx="38">
                  <c:v>12104</c:v>
                </c:pt>
                <c:pt idx="39">
                  <c:v>12372</c:v>
                </c:pt>
                <c:pt idx="40">
                  <c:v>12372</c:v>
                </c:pt>
                <c:pt idx="41">
                  <c:v>12372</c:v>
                </c:pt>
                <c:pt idx="42">
                  <c:v>12568</c:v>
                </c:pt>
                <c:pt idx="43">
                  <c:v>13163</c:v>
                </c:pt>
                <c:pt idx="44">
                  <c:v>13760</c:v>
                </c:pt>
                <c:pt idx="45">
                  <c:v>14212</c:v>
                </c:pt>
                <c:pt idx="46">
                  <c:v>14684</c:v>
                </c:pt>
                <c:pt idx="47">
                  <c:v>15199</c:v>
                </c:pt>
                <c:pt idx="48">
                  <c:v>15654</c:v>
                </c:pt>
                <c:pt idx="49">
                  <c:v>16228</c:v>
                </c:pt>
                <c:pt idx="50">
                  <c:v>16816</c:v>
                </c:pt>
                <c:pt idx="51">
                  <c:v>17406</c:v>
                </c:pt>
                <c:pt idx="52">
                  <c:v>17897</c:v>
                </c:pt>
                <c:pt idx="53">
                  <c:v>18158</c:v>
                </c:pt>
                <c:pt idx="54">
                  <c:v>18538</c:v>
                </c:pt>
                <c:pt idx="55">
                  <c:v>19063</c:v>
                </c:pt>
                <c:pt idx="56">
                  <c:v>19607</c:v>
                </c:pt>
                <c:pt idx="57">
                  <c:v>20080</c:v>
                </c:pt>
                <c:pt idx="58">
                  <c:v>20098</c:v>
                </c:pt>
                <c:pt idx="59">
                  <c:v>20098</c:v>
                </c:pt>
                <c:pt idx="60">
                  <c:v>20098</c:v>
                </c:pt>
                <c:pt idx="61">
                  <c:v>20478</c:v>
                </c:pt>
                <c:pt idx="62">
                  <c:v>20967</c:v>
                </c:pt>
                <c:pt idx="63">
                  <c:v>21491</c:v>
                </c:pt>
                <c:pt idx="64">
                  <c:v>21978</c:v>
                </c:pt>
                <c:pt idx="65">
                  <c:v>22495</c:v>
                </c:pt>
                <c:pt idx="66">
                  <c:v>23071</c:v>
                </c:pt>
                <c:pt idx="67">
                  <c:v>23656</c:v>
                </c:pt>
                <c:pt idx="68">
                  <c:v>24245</c:v>
                </c:pt>
                <c:pt idx="69">
                  <c:v>24371</c:v>
                </c:pt>
                <c:pt idx="70">
                  <c:v>24371</c:v>
                </c:pt>
                <c:pt idx="71">
                  <c:v>24371</c:v>
                </c:pt>
                <c:pt idx="72">
                  <c:v>24371</c:v>
                </c:pt>
                <c:pt idx="73">
                  <c:v>24371</c:v>
                </c:pt>
                <c:pt idx="74">
                  <c:v>24371</c:v>
                </c:pt>
                <c:pt idx="75">
                  <c:v>24371</c:v>
                </c:pt>
                <c:pt idx="76">
                  <c:v>24371</c:v>
                </c:pt>
                <c:pt idx="77">
                  <c:v>24371</c:v>
                </c:pt>
                <c:pt idx="78">
                  <c:v>24371</c:v>
                </c:pt>
                <c:pt idx="79">
                  <c:v>24371</c:v>
                </c:pt>
                <c:pt idx="80">
                  <c:v>24371</c:v>
                </c:pt>
                <c:pt idx="81">
                  <c:v>24371</c:v>
                </c:pt>
                <c:pt idx="82">
                  <c:v>24371</c:v>
                </c:pt>
                <c:pt idx="83">
                  <c:v>24371</c:v>
                </c:pt>
                <c:pt idx="84">
                  <c:v>24371</c:v>
                </c:pt>
                <c:pt idx="85">
                  <c:v>24371</c:v>
                </c:pt>
                <c:pt idx="86">
                  <c:v>24371</c:v>
                </c:pt>
                <c:pt idx="87">
                  <c:v>24690</c:v>
                </c:pt>
                <c:pt idx="88">
                  <c:v>25219</c:v>
                </c:pt>
                <c:pt idx="89">
                  <c:v>25709</c:v>
                </c:pt>
                <c:pt idx="90">
                  <c:v>26245</c:v>
                </c:pt>
                <c:pt idx="91">
                  <c:v>26829</c:v>
                </c:pt>
                <c:pt idx="92">
                  <c:v>27415</c:v>
                </c:pt>
                <c:pt idx="93">
                  <c:v>27958</c:v>
                </c:pt>
                <c:pt idx="94">
                  <c:v>28501</c:v>
                </c:pt>
                <c:pt idx="95">
                  <c:v>29064</c:v>
                </c:pt>
                <c:pt idx="96">
                  <c:v>29623</c:v>
                </c:pt>
                <c:pt idx="97">
                  <c:v>30133</c:v>
                </c:pt>
                <c:pt idx="98">
                  <c:v>30722</c:v>
                </c:pt>
                <c:pt idx="99">
                  <c:v>31200</c:v>
                </c:pt>
                <c:pt idx="100">
                  <c:v>31762</c:v>
                </c:pt>
                <c:pt idx="101">
                  <c:v>32274</c:v>
                </c:pt>
                <c:pt idx="102">
                  <c:v>32768</c:v>
                </c:pt>
                <c:pt idx="103">
                  <c:v>33346</c:v>
                </c:pt>
                <c:pt idx="104">
                  <c:v>33838</c:v>
                </c:pt>
                <c:pt idx="105">
                  <c:v>34332</c:v>
                </c:pt>
                <c:pt idx="106">
                  <c:v>34914</c:v>
                </c:pt>
                <c:pt idx="107">
                  <c:v>35493</c:v>
                </c:pt>
                <c:pt idx="108">
                  <c:v>36000</c:v>
                </c:pt>
                <c:pt idx="109">
                  <c:v>36561</c:v>
                </c:pt>
                <c:pt idx="110">
                  <c:v>37117</c:v>
                </c:pt>
                <c:pt idx="111">
                  <c:v>37702</c:v>
                </c:pt>
                <c:pt idx="112">
                  <c:v>38211</c:v>
                </c:pt>
                <c:pt idx="113">
                  <c:v>38793</c:v>
                </c:pt>
                <c:pt idx="114">
                  <c:v>39371</c:v>
                </c:pt>
                <c:pt idx="115">
                  <c:v>39892</c:v>
                </c:pt>
                <c:pt idx="116">
                  <c:v>40141</c:v>
                </c:pt>
                <c:pt idx="117">
                  <c:v>40489</c:v>
                </c:pt>
                <c:pt idx="118">
                  <c:v>40925</c:v>
                </c:pt>
                <c:pt idx="119">
                  <c:v>41439</c:v>
                </c:pt>
                <c:pt idx="120">
                  <c:v>41994</c:v>
                </c:pt>
                <c:pt idx="121">
                  <c:v>42418</c:v>
                </c:pt>
                <c:pt idx="122">
                  <c:v>42878</c:v>
                </c:pt>
                <c:pt idx="123">
                  <c:v>43442</c:v>
                </c:pt>
                <c:pt idx="124">
                  <c:v>43945</c:v>
                </c:pt>
                <c:pt idx="125">
                  <c:v>44511</c:v>
                </c:pt>
                <c:pt idx="126">
                  <c:v>44929</c:v>
                </c:pt>
                <c:pt idx="127">
                  <c:v>45321</c:v>
                </c:pt>
                <c:pt idx="128">
                  <c:v>45533</c:v>
                </c:pt>
                <c:pt idx="129">
                  <c:v>46036</c:v>
                </c:pt>
                <c:pt idx="130">
                  <c:v>46476</c:v>
                </c:pt>
                <c:pt idx="131">
                  <c:v>46883</c:v>
                </c:pt>
                <c:pt idx="132">
                  <c:v>47287</c:v>
                </c:pt>
                <c:pt idx="133">
                  <c:v>47640</c:v>
                </c:pt>
                <c:pt idx="134">
                  <c:v>48074</c:v>
                </c:pt>
                <c:pt idx="135">
                  <c:v>48080</c:v>
                </c:pt>
                <c:pt idx="136">
                  <c:v>48080</c:v>
                </c:pt>
                <c:pt idx="137">
                  <c:v>48080</c:v>
                </c:pt>
                <c:pt idx="138">
                  <c:v>48080</c:v>
                </c:pt>
                <c:pt idx="139">
                  <c:v>48080</c:v>
                </c:pt>
                <c:pt idx="140">
                  <c:v>48080</c:v>
                </c:pt>
                <c:pt idx="141">
                  <c:v>48080</c:v>
                </c:pt>
                <c:pt idx="142">
                  <c:v>48080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CA55-4730-9E41-BA3CA89F43CE}"/>
            </c:ext>
          </c:extLst>
        </c:ser>
        <c:ser>
          <c:idx val="9"/>
          <c:order val="9"/>
          <c:tx>
            <c:strRef>
              <c:f>Feuil2!$K$3</c:f>
              <c:strCache>
                <c:ptCount val="1"/>
                <c:pt idx="0">
                  <c:v>Somme de Résultat 10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multiLvlStrRef>
              <c:f>Feuil2!$A$4:$A$148</c:f>
              <c:multiLvlStrCache>
                <c:ptCount val="143"/>
                <c:lvl>
                  <c:pt idx="0">
                    <c:v>06:05:00</c:v>
                  </c:pt>
                  <c:pt idx="1">
                    <c:v>06:10:00</c:v>
                  </c:pt>
                  <c:pt idx="2">
                    <c:v>06:15:00</c:v>
                  </c:pt>
                  <c:pt idx="3">
                    <c:v>06:20:00</c:v>
                  </c:pt>
                  <c:pt idx="4">
                    <c:v>06:25:00</c:v>
                  </c:pt>
                  <c:pt idx="5">
                    <c:v>06:30:00</c:v>
                  </c:pt>
                  <c:pt idx="6">
                    <c:v>06:35:00</c:v>
                  </c:pt>
                  <c:pt idx="7">
                    <c:v>06:40:00</c:v>
                  </c:pt>
                  <c:pt idx="8">
                    <c:v>06:45:00</c:v>
                  </c:pt>
                  <c:pt idx="9">
                    <c:v>06:50:00</c:v>
                  </c:pt>
                  <c:pt idx="10">
                    <c:v>06:55:00</c:v>
                  </c:pt>
                  <c:pt idx="11">
                    <c:v>07:00:00</c:v>
                  </c:pt>
                  <c:pt idx="12">
                    <c:v>07:05:00</c:v>
                  </c:pt>
                  <c:pt idx="13">
                    <c:v>07:10:00</c:v>
                  </c:pt>
                  <c:pt idx="14">
                    <c:v>07:15:00</c:v>
                  </c:pt>
                  <c:pt idx="15">
                    <c:v>07:20:00</c:v>
                  </c:pt>
                  <c:pt idx="16">
                    <c:v>07:25:00</c:v>
                  </c:pt>
                  <c:pt idx="17">
                    <c:v>07:30:00</c:v>
                  </c:pt>
                  <c:pt idx="18">
                    <c:v>07:35:00</c:v>
                  </c:pt>
                  <c:pt idx="19">
                    <c:v>07:40:00</c:v>
                  </c:pt>
                  <c:pt idx="20">
                    <c:v>07:45:00</c:v>
                  </c:pt>
                  <c:pt idx="21">
                    <c:v>07:50:00</c:v>
                  </c:pt>
                  <c:pt idx="22">
                    <c:v>07:55:00</c:v>
                  </c:pt>
                  <c:pt idx="23">
                    <c:v>08:00:00</c:v>
                  </c:pt>
                  <c:pt idx="24">
                    <c:v>08:05:00</c:v>
                  </c:pt>
                  <c:pt idx="25">
                    <c:v>08:10:00</c:v>
                  </c:pt>
                  <c:pt idx="26">
                    <c:v>08:15:00</c:v>
                  </c:pt>
                  <c:pt idx="27">
                    <c:v>08:20:00</c:v>
                  </c:pt>
                  <c:pt idx="28">
                    <c:v>08:25:00</c:v>
                  </c:pt>
                  <c:pt idx="29">
                    <c:v>08:30:00</c:v>
                  </c:pt>
                  <c:pt idx="30">
                    <c:v>08:35:00</c:v>
                  </c:pt>
                  <c:pt idx="31">
                    <c:v>08:40:00</c:v>
                  </c:pt>
                  <c:pt idx="32">
                    <c:v>08:45:00</c:v>
                  </c:pt>
                  <c:pt idx="33">
                    <c:v>08:50:00</c:v>
                  </c:pt>
                  <c:pt idx="34">
                    <c:v>08:55:00</c:v>
                  </c:pt>
                  <c:pt idx="35">
                    <c:v>09:00:00</c:v>
                  </c:pt>
                  <c:pt idx="36">
                    <c:v>09:05:00</c:v>
                  </c:pt>
                  <c:pt idx="37">
                    <c:v>09:10:00</c:v>
                  </c:pt>
                  <c:pt idx="38">
                    <c:v>09:15:00</c:v>
                  </c:pt>
                  <c:pt idx="39">
                    <c:v>09:20:00</c:v>
                  </c:pt>
                  <c:pt idx="40">
                    <c:v>09:25:00</c:v>
                  </c:pt>
                  <c:pt idx="41">
                    <c:v>09:30:00</c:v>
                  </c:pt>
                  <c:pt idx="42">
                    <c:v>09:35:00</c:v>
                  </c:pt>
                  <c:pt idx="43">
                    <c:v>09:40:00</c:v>
                  </c:pt>
                  <c:pt idx="44">
                    <c:v>09:45:00</c:v>
                  </c:pt>
                  <c:pt idx="45">
                    <c:v>09:50:00</c:v>
                  </c:pt>
                  <c:pt idx="46">
                    <c:v>09:55:00</c:v>
                  </c:pt>
                  <c:pt idx="47">
                    <c:v>10:00:00</c:v>
                  </c:pt>
                  <c:pt idx="48">
                    <c:v>10:05:00</c:v>
                  </c:pt>
                  <c:pt idx="49">
                    <c:v>10:10:00</c:v>
                  </c:pt>
                  <c:pt idx="50">
                    <c:v>10:15:00</c:v>
                  </c:pt>
                  <c:pt idx="51">
                    <c:v>10:20:00</c:v>
                  </c:pt>
                  <c:pt idx="52">
                    <c:v>10:25:00</c:v>
                  </c:pt>
                  <c:pt idx="53">
                    <c:v>10:30:00</c:v>
                  </c:pt>
                  <c:pt idx="54">
                    <c:v>10:35:00</c:v>
                  </c:pt>
                  <c:pt idx="55">
                    <c:v>10:40:00</c:v>
                  </c:pt>
                  <c:pt idx="56">
                    <c:v>10:45:00</c:v>
                  </c:pt>
                  <c:pt idx="57">
                    <c:v>10:50:00</c:v>
                  </c:pt>
                  <c:pt idx="58">
                    <c:v>10:55:00</c:v>
                  </c:pt>
                  <c:pt idx="59">
                    <c:v>11:00:00</c:v>
                  </c:pt>
                  <c:pt idx="60">
                    <c:v>11:05:00</c:v>
                  </c:pt>
                  <c:pt idx="61">
                    <c:v>11:10:00</c:v>
                  </c:pt>
                  <c:pt idx="62">
                    <c:v>11:15:00</c:v>
                  </c:pt>
                  <c:pt idx="63">
                    <c:v>11:20:00</c:v>
                  </c:pt>
                  <c:pt idx="64">
                    <c:v>11:25:00</c:v>
                  </c:pt>
                  <c:pt idx="65">
                    <c:v>11:30:00</c:v>
                  </c:pt>
                  <c:pt idx="66">
                    <c:v>11:35:00</c:v>
                  </c:pt>
                  <c:pt idx="67">
                    <c:v>11:40:00</c:v>
                  </c:pt>
                  <c:pt idx="68">
                    <c:v>11:45:00</c:v>
                  </c:pt>
                  <c:pt idx="69">
                    <c:v>11:50:00</c:v>
                  </c:pt>
                  <c:pt idx="70">
                    <c:v>11:55:00</c:v>
                  </c:pt>
                  <c:pt idx="71">
                    <c:v>12:00:00</c:v>
                  </c:pt>
                  <c:pt idx="72">
                    <c:v>12:05:00</c:v>
                  </c:pt>
                  <c:pt idx="73">
                    <c:v>12:10:00</c:v>
                  </c:pt>
                  <c:pt idx="74">
                    <c:v>12:15:00</c:v>
                  </c:pt>
                  <c:pt idx="75">
                    <c:v>12:20:00</c:v>
                  </c:pt>
                  <c:pt idx="76">
                    <c:v>12:25:00</c:v>
                  </c:pt>
                  <c:pt idx="77">
                    <c:v>12:30:00</c:v>
                  </c:pt>
                  <c:pt idx="78">
                    <c:v>12:35:00</c:v>
                  </c:pt>
                  <c:pt idx="79">
                    <c:v>12:40:00</c:v>
                  </c:pt>
                  <c:pt idx="80">
                    <c:v>12:45:00</c:v>
                  </c:pt>
                  <c:pt idx="81">
                    <c:v>12:50:00</c:v>
                  </c:pt>
                  <c:pt idx="82">
                    <c:v>12:55:00</c:v>
                  </c:pt>
                  <c:pt idx="83">
                    <c:v>13:00:00</c:v>
                  </c:pt>
                  <c:pt idx="84">
                    <c:v>13:05:00</c:v>
                  </c:pt>
                  <c:pt idx="85">
                    <c:v>13:10:00</c:v>
                  </c:pt>
                  <c:pt idx="86">
                    <c:v>13:15:00</c:v>
                  </c:pt>
                  <c:pt idx="87">
                    <c:v>13:20:00</c:v>
                  </c:pt>
                  <c:pt idx="88">
                    <c:v>13:25:00</c:v>
                  </c:pt>
                  <c:pt idx="89">
                    <c:v>13:30:00</c:v>
                  </c:pt>
                  <c:pt idx="90">
                    <c:v>13:35:00</c:v>
                  </c:pt>
                  <c:pt idx="91">
                    <c:v>13:40:00</c:v>
                  </c:pt>
                  <c:pt idx="92">
                    <c:v>13:45:00</c:v>
                  </c:pt>
                  <c:pt idx="93">
                    <c:v>13:50:00</c:v>
                  </c:pt>
                  <c:pt idx="94">
                    <c:v>13:55:00</c:v>
                  </c:pt>
                  <c:pt idx="95">
                    <c:v>14:00:00</c:v>
                  </c:pt>
                  <c:pt idx="96">
                    <c:v>14:05:00</c:v>
                  </c:pt>
                  <c:pt idx="97">
                    <c:v>14:10:00</c:v>
                  </c:pt>
                  <c:pt idx="98">
                    <c:v>14:15:00</c:v>
                  </c:pt>
                  <c:pt idx="99">
                    <c:v>14:20:00</c:v>
                  </c:pt>
                  <c:pt idx="100">
                    <c:v>14:25:00</c:v>
                  </c:pt>
                  <c:pt idx="101">
                    <c:v>14:30:00</c:v>
                  </c:pt>
                  <c:pt idx="102">
                    <c:v>14:35:00</c:v>
                  </c:pt>
                  <c:pt idx="103">
                    <c:v>14:40:00</c:v>
                  </c:pt>
                  <c:pt idx="104">
                    <c:v>14:45:00</c:v>
                  </c:pt>
                  <c:pt idx="105">
                    <c:v>14:50:00</c:v>
                  </c:pt>
                  <c:pt idx="106">
                    <c:v>14:55:00</c:v>
                  </c:pt>
                  <c:pt idx="107">
                    <c:v>15:00:00</c:v>
                  </c:pt>
                  <c:pt idx="108">
                    <c:v>15:05:00</c:v>
                  </c:pt>
                  <c:pt idx="109">
                    <c:v>15:10:00</c:v>
                  </c:pt>
                  <c:pt idx="110">
                    <c:v>15:15:00</c:v>
                  </c:pt>
                  <c:pt idx="111">
                    <c:v>15:20:00</c:v>
                  </c:pt>
                  <c:pt idx="112">
                    <c:v>15:25:00</c:v>
                  </c:pt>
                  <c:pt idx="113">
                    <c:v>15:30:00</c:v>
                  </c:pt>
                  <c:pt idx="114">
                    <c:v>15:35:00</c:v>
                  </c:pt>
                  <c:pt idx="115">
                    <c:v>15:40:00</c:v>
                  </c:pt>
                  <c:pt idx="116">
                    <c:v>15:45:00</c:v>
                  </c:pt>
                  <c:pt idx="117">
                    <c:v>15:50:00</c:v>
                  </c:pt>
                  <c:pt idx="118">
                    <c:v>15:55:00</c:v>
                  </c:pt>
                  <c:pt idx="119">
                    <c:v>16:00:00</c:v>
                  </c:pt>
                  <c:pt idx="120">
                    <c:v>16:05:00</c:v>
                  </c:pt>
                  <c:pt idx="121">
                    <c:v>16:10:00</c:v>
                  </c:pt>
                  <c:pt idx="122">
                    <c:v>16:15:00</c:v>
                  </c:pt>
                  <c:pt idx="123">
                    <c:v>16:20:00</c:v>
                  </c:pt>
                  <c:pt idx="124">
                    <c:v>16:25:00</c:v>
                  </c:pt>
                  <c:pt idx="125">
                    <c:v>16:30:00</c:v>
                  </c:pt>
                  <c:pt idx="126">
                    <c:v>16:35:00</c:v>
                  </c:pt>
                  <c:pt idx="127">
                    <c:v>16:40:00</c:v>
                  </c:pt>
                  <c:pt idx="128">
                    <c:v>16:45:00</c:v>
                  </c:pt>
                  <c:pt idx="129">
                    <c:v>16:50:00</c:v>
                  </c:pt>
                  <c:pt idx="130">
                    <c:v>16:55:00</c:v>
                  </c:pt>
                  <c:pt idx="131">
                    <c:v>17:00:00</c:v>
                  </c:pt>
                  <c:pt idx="132">
                    <c:v>17:05:00</c:v>
                  </c:pt>
                  <c:pt idx="133">
                    <c:v>17:10:00</c:v>
                  </c:pt>
                  <c:pt idx="134">
                    <c:v>17:15:00</c:v>
                  </c:pt>
                  <c:pt idx="135">
                    <c:v>17:20:00</c:v>
                  </c:pt>
                  <c:pt idx="136">
                    <c:v>17:25:00</c:v>
                  </c:pt>
                  <c:pt idx="137">
                    <c:v>17:30:00</c:v>
                  </c:pt>
                  <c:pt idx="138">
                    <c:v>17:35:00</c:v>
                  </c:pt>
                  <c:pt idx="139">
                    <c:v>17:40:00</c:v>
                  </c:pt>
                  <c:pt idx="140">
                    <c:v>17:45:00</c:v>
                  </c:pt>
                  <c:pt idx="141">
                    <c:v>17:50:00</c:v>
                  </c:pt>
                  <c:pt idx="142">
                    <c:v>17:55:00</c:v>
                  </c:pt>
                </c:lvl>
                <c:lvl>
                  <c:pt idx="0">
                    <c:v>03-juin</c:v>
                  </c:pt>
                </c:lvl>
              </c:multiLvlStrCache>
            </c:multiLvlStrRef>
          </c:cat>
          <c:val>
            <c:numRef>
              <c:f>Feuil2!$K$4:$K$148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105</c:v>
                </c:pt>
                <c:pt idx="10">
                  <c:v>297</c:v>
                </c:pt>
                <c:pt idx="11">
                  <c:v>322</c:v>
                </c:pt>
                <c:pt idx="12">
                  <c:v>354</c:v>
                </c:pt>
                <c:pt idx="13">
                  <c:v>537</c:v>
                </c:pt>
                <c:pt idx="14">
                  <c:v>757</c:v>
                </c:pt>
                <c:pt idx="15">
                  <c:v>932</c:v>
                </c:pt>
                <c:pt idx="16">
                  <c:v>1110</c:v>
                </c:pt>
                <c:pt idx="17">
                  <c:v>1320</c:v>
                </c:pt>
                <c:pt idx="18">
                  <c:v>1452</c:v>
                </c:pt>
                <c:pt idx="19">
                  <c:v>1619</c:v>
                </c:pt>
                <c:pt idx="20">
                  <c:v>1809</c:v>
                </c:pt>
                <c:pt idx="21">
                  <c:v>1966</c:v>
                </c:pt>
                <c:pt idx="22">
                  <c:v>2171</c:v>
                </c:pt>
                <c:pt idx="23">
                  <c:v>2352</c:v>
                </c:pt>
                <c:pt idx="24">
                  <c:v>2415</c:v>
                </c:pt>
                <c:pt idx="25">
                  <c:v>2550</c:v>
                </c:pt>
                <c:pt idx="26">
                  <c:v>2711</c:v>
                </c:pt>
                <c:pt idx="27">
                  <c:v>2879</c:v>
                </c:pt>
                <c:pt idx="28">
                  <c:v>3051</c:v>
                </c:pt>
                <c:pt idx="29">
                  <c:v>3200</c:v>
                </c:pt>
                <c:pt idx="30">
                  <c:v>3385</c:v>
                </c:pt>
                <c:pt idx="31">
                  <c:v>3525</c:v>
                </c:pt>
                <c:pt idx="32">
                  <c:v>3727</c:v>
                </c:pt>
                <c:pt idx="33">
                  <c:v>3916</c:v>
                </c:pt>
                <c:pt idx="34">
                  <c:v>4125</c:v>
                </c:pt>
                <c:pt idx="35">
                  <c:v>4290</c:v>
                </c:pt>
                <c:pt idx="36">
                  <c:v>4439</c:v>
                </c:pt>
                <c:pt idx="37">
                  <c:v>4622</c:v>
                </c:pt>
                <c:pt idx="38">
                  <c:v>4782</c:v>
                </c:pt>
                <c:pt idx="39">
                  <c:v>4897</c:v>
                </c:pt>
                <c:pt idx="40">
                  <c:v>4897</c:v>
                </c:pt>
                <c:pt idx="41">
                  <c:v>4897</c:v>
                </c:pt>
                <c:pt idx="42">
                  <c:v>5015</c:v>
                </c:pt>
                <c:pt idx="43">
                  <c:v>5157</c:v>
                </c:pt>
                <c:pt idx="44">
                  <c:v>5355</c:v>
                </c:pt>
                <c:pt idx="45">
                  <c:v>5544</c:v>
                </c:pt>
                <c:pt idx="46">
                  <c:v>5615</c:v>
                </c:pt>
                <c:pt idx="47">
                  <c:v>5615</c:v>
                </c:pt>
                <c:pt idx="48">
                  <c:v>5615</c:v>
                </c:pt>
                <c:pt idx="49">
                  <c:v>5700</c:v>
                </c:pt>
                <c:pt idx="50">
                  <c:v>5870</c:v>
                </c:pt>
                <c:pt idx="51">
                  <c:v>6038</c:v>
                </c:pt>
                <c:pt idx="52">
                  <c:v>6279</c:v>
                </c:pt>
                <c:pt idx="53">
                  <c:v>6440</c:v>
                </c:pt>
                <c:pt idx="54">
                  <c:v>6651</c:v>
                </c:pt>
                <c:pt idx="55">
                  <c:v>6799</c:v>
                </c:pt>
                <c:pt idx="56">
                  <c:v>7003</c:v>
                </c:pt>
                <c:pt idx="57">
                  <c:v>7221</c:v>
                </c:pt>
                <c:pt idx="58">
                  <c:v>7455</c:v>
                </c:pt>
                <c:pt idx="59">
                  <c:v>7621</c:v>
                </c:pt>
                <c:pt idx="60">
                  <c:v>7843</c:v>
                </c:pt>
                <c:pt idx="61">
                  <c:v>7980</c:v>
                </c:pt>
                <c:pt idx="62">
                  <c:v>8228</c:v>
                </c:pt>
                <c:pt idx="63">
                  <c:v>8461</c:v>
                </c:pt>
                <c:pt idx="64">
                  <c:v>8623</c:v>
                </c:pt>
                <c:pt idx="65">
                  <c:v>8850</c:v>
                </c:pt>
                <c:pt idx="66">
                  <c:v>8953</c:v>
                </c:pt>
                <c:pt idx="67">
                  <c:v>9054</c:v>
                </c:pt>
                <c:pt idx="68">
                  <c:v>9088</c:v>
                </c:pt>
                <c:pt idx="69">
                  <c:v>9182</c:v>
                </c:pt>
                <c:pt idx="70">
                  <c:v>9182</c:v>
                </c:pt>
                <c:pt idx="71">
                  <c:v>9182</c:v>
                </c:pt>
                <c:pt idx="72">
                  <c:v>9182</c:v>
                </c:pt>
                <c:pt idx="73">
                  <c:v>9182</c:v>
                </c:pt>
                <c:pt idx="74">
                  <c:v>9182</c:v>
                </c:pt>
                <c:pt idx="75">
                  <c:v>9182</c:v>
                </c:pt>
                <c:pt idx="76">
                  <c:v>9182</c:v>
                </c:pt>
                <c:pt idx="77">
                  <c:v>9182</c:v>
                </c:pt>
                <c:pt idx="78">
                  <c:v>9182</c:v>
                </c:pt>
                <c:pt idx="79">
                  <c:v>9182</c:v>
                </c:pt>
                <c:pt idx="80">
                  <c:v>9182</c:v>
                </c:pt>
                <c:pt idx="81">
                  <c:v>9182</c:v>
                </c:pt>
                <c:pt idx="82">
                  <c:v>9182</c:v>
                </c:pt>
                <c:pt idx="83">
                  <c:v>9182</c:v>
                </c:pt>
                <c:pt idx="84">
                  <c:v>9182</c:v>
                </c:pt>
                <c:pt idx="85">
                  <c:v>9182</c:v>
                </c:pt>
                <c:pt idx="86">
                  <c:v>9182</c:v>
                </c:pt>
                <c:pt idx="87">
                  <c:v>9215</c:v>
                </c:pt>
                <c:pt idx="88">
                  <c:v>9480</c:v>
                </c:pt>
                <c:pt idx="89">
                  <c:v>9745</c:v>
                </c:pt>
                <c:pt idx="90">
                  <c:v>9992</c:v>
                </c:pt>
                <c:pt idx="91">
                  <c:v>10224</c:v>
                </c:pt>
                <c:pt idx="92">
                  <c:v>10478</c:v>
                </c:pt>
                <c:pt idx="93">
                  <c:v>10641</c:v>
                </c:pt>
                <c:pt idx="94">
                  <c:v>10802</c:v>
                </c:pt>
                <c:pt idx="95">
                  <c:v>11063</c:v>
                </c:pt>
                <c:pt idx="96">
                  <c:v>11321</c:v>
                </c:pt>
                <c:pt idx="97">
                  <c:v>11485</c:v>
                </c:pt>
                <c:pt idx="98">
                  <c:v>11734</c:v>
                </c:pt>
                <c:pt idx="99">
                  <c:v>11998</c:v>
                </c:pt>
                <c:pt idx="100">
                  <c:v>12210</c:v>
                </c:pt>
                <c:pt idx="101">
                  <c:v>12398</c:v>
                </c:pt>
                <c:pt idx="102">
                  <c:v>12586</c:v>
                </c:pt>
                <c:pt idx="103">
                  <c:v>12849</c:v>
                </c:pt>
                <c:pt idx="104">
                  <c:v>13050</c:v>
                </c:pt>
                <c:pt idx="105">
                  <c:v>13204</c:v>
                </c:pt>
                <c:pt idx="106">
                  <c:v>13462</c:v>
                </c:pt>
                <c:pt idx="107">
                  <c:v>13632</c:v>
                </c:pt>
                <c:pt idx="108">
                  <c:v>13857</c:v>
                </c:pt>
                <c:pt idx="109">
                  <c:v>14096</c:v>
                </c:pt>
                <c:pt idx="110">
                  <c:v>14359</c:v>
                </c:pt>
                <c:pt idx="111">
                  <c:v>14613</c:v>
                </c:pt>
                <c:pt idx="112">
                  <c:v>14834</c:v>
                </c:pt>
                <c:pt idx="113">
                  <c:v>15050</c:v>
                </c:pt>
                <c:pt idx="114">
                  <c:v>15309</c:v>
                </c:pt>
                <c:pt idx="115">
                  <c:v>15514</c:v>
                </c:pt>
                <c:pt idx="116">
                  <c:v>15711</c:v>
                </c:pt>
                <c:pt idx="117">
                  <c:v>15886</c:v>
                </c:pt>
                <c:pt idx="118">
                  <c:v>16124</c:v>
                </c:pt>
                <c:pt idx="119">
                  <c:v>16310</c:v>
                </c:pt>
                <c:pt idx="120">
                  <c:v>16484</c:v>
                </c:pt>
                <c:pt idx="121">
                  <c:v>16726</c:v>
                </c:pt>
                <c:pt idx="122">
                  <c:v>16988</c:v>
                </c:pt>
                <c:pt idx="123">
                  <c:v>17220</c:v>
                </c:pt>
                <c:pt idx="124">
                  <c:v>17352</c:v>
                </c:pt>
                <c:pt idx="125">
                  <c:v>17553</c:v>
                </c:pt>
                <c:pt idx="126">
                  <c:v>17749</c:v>
                </c:pt>
                <c:pt idx="127">
                  <c:v>17912</c:v>
                </c:pt>
                <c:pt idx="128">
                  <c:v>18145</c:v>
                </c:pt>
                <c:pt idx="129">
                  <c:v>18354</c:v>
                </c:pt>
                <c:pt idx="130">
                  <c:v>18516</c:v>
                </c:pt>
                <c:pt idx="131">
                  <c:v>18637</c:v>
                </c:pt>
                <c:pt idx="132">
                  <c:v>18680</c:v>
                </c:pt>
                <c:pt idx="133">
                  <c:v>18680</c:v>
                </c:pt>
                <c:pt idx="134">
                  <c:v>18680</c:v>
                </c:pt>
                <c:pt idx="135">
                  <c:v>18680</c:v>
                </c:pt>
                <c:pt idx="136">
                  <c:v>18680</c:v>
                </c:pt>
                <c:pt idx="137">
                  <c:v>18680</c:v>
                </c:pt>
                <c:pt idx="138">
                  <c:v>18680</c:v>
                </c:pt>
                <c:pt idx="139">
                  <c:v>18680</c:v>
                </c:pt>
                <c:pt idx="140">
                  <c:v>18680</c:v>
                </c:pt>
                <c:pt idx="141">
                  <c:v>18680</c:v>
                </c:pt>
                <c:pt idx="142">
                  <c:v>18680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CA55-4730-9E41-BA3CA89F43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0700815"/>
        <c:axId val="950160303"/>
      </c:lineChart>
      <c:catAx>
        <c:axId val="9507008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0160303"/>
        <c:crosses val="autoZero"/>
        <c:auto val="1"/>
        <c:lblAlgn val="ctr"/>
        <c:lblOffset val="100"/>
        <c:noMultiLvlLbl val="0"/>
      </c:catAx>
      <c:valAx>
        <c:axId val="9501603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07008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DC3231-FE1F-45FE-AEBA-3736E3E86274}">
  <sheetPr/>
  <sheetViews>
    <sheetView tabSelected="1" zoomScale="9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809" cy="604938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A19C44-FDD4-4AF0-BC29-F4967E980DE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eakim" refreshedDate="43637.173345138886" createdVersion="6" refreshedVersion="6" minRefreshableVersion="3" recordCount="2087" xr:uid="{F341F553-D115-4B91-ABA7-1A93DFA99D2D}">
  <cacheSource type="worksheet">
    <worksheetSource ref="A1:L2088" sheet="Feuil1"/>
  </cacheSource>
  <cacheFields count="13">
    <cacheField name="Date" numFmtId="14">
      <sharedItems containsSemiMixedTypes="0" containsNonDate="0" containsDate="1" containsString="0" minDate="2019-05-20T00:00:00" maxDate="2019-06-06T00:00:00" count="15">
        <d v="2019-06-01T00:00:00"/>
        <d v="2019-06-03T00:00:00"/>
        <d v="2019-06-04T00:00:00"/>
        <d v="2019-06-05T00:00:00"/>
        <d v="2019-05-20T00:00:00"/>
        <d v="2019-05-21T00:00:00"/>
        <d v="2019-05-22T00:00:00"/>
        <d v="2019-05-23T00:00:00"/>
        <d v="2019-05-24T00:00:00"/>
        <d v="2019-05-25T00:00:00"/>
        <d v="2019-05-27T00:00:00"/>
        <d v="2019-05-28T00:00:00"/>
        <d v="2019-05-29T00:00:00"/>
        <d v="2019-05-30T00:00:00"/>
        <d v="2019-05-31T00:00:00"/>
      </sharedItems>
      <fieldGroup par="12" base="0">
        <rangePr groupBy="days" startDate="2019-05-20T00:00:00" endDate="2019-06-06T00:00:00"/>
        <groupItems count="368">
          <s v="&lt;20/05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6/06/2019"/>
        </groupItems>
      </fieldGroup>
    </cacheField>
    <cacheField name="Heure" numFmtId="0">
      <sharedItems count="144">
        <s v="06:05:00"/>
        <s v="06:10:00"/>
        <s v="06:15:00"/>
        <s v="06:20:00"/>
        <s v="06:25:00"/>
        <s v="06:30:00"/>
        <s v="06:35:00"/>
        <s v="06:40:00"/>
        <s v="06:45:00"/>
        <s v="06:50:00"/>
        <s v="06:55:00"/>
        <s v="07:00:00"/>
        <s v="07:05:00"/>
        <s v="07:10:00"/>
        <s v="07:15:00"/>
        <s v="07:20:00"/>
        <s v="07:25:00"/>
        <s v="07:30:00"/>
        <s v="07:35:00"/>
        <s v="07:40:00"/>
        <s v="07:45:00"/>
        <s v="07:50:00"/>
        <s v="07:55:00"/>
        <s v="08:00:00"/>
        <s v="08:05:00"/>
        <s v="08:10:00"/>
        <s v="08:15:00"/>
        <s v="08:20:00"/>
        <s v="08:25:00"/>
        <s v="08:30:00"/>
        <s v="08:35:00"/>
        <s v="08:40:00"/>
        <s v="08:45:00"/>
        <s v="08:50:00"/>
        <s v="08:55:00"/>
        <s v="09:00:00"/>
        <s v="09:05:00"/>
        <s v="09:10:00"/>
        <s v="09:15:00"/>
        <s v="09:20:00"/>
        <s v="09:25:00"/>
        <s v="09:30:00"/>
        <s v="09:35:00"/>
        <s v="09:40:00"/>
        <s v="09:45:00"/>
        <s v="09:50:00"/>
        <s v="09:55:00"/>
        <s v="10:00:00"/>
        <s v="10:05:00"/>
        <s v="10:10:00"/>
        <s v="10:15:00"/>
        <s v="10:20:00"/>
        <s v="10:25:00"/>
        <s v="10:30:00"/>
        <s v="10:35:00"/>
        <s v="10:40:00"/>
        <s v="10:45:00"/>
        <s v="10:50:00"/>
        <s v="10:55:00"/>
        <s v="11:00:00"/>
        <s v="11:05:00"/>
        <s v="11:10:00"/>
        <s v="11:15:00"/>
        <s v="11:20:00"/>
        <s v="11:25:00"/>
        <s v="11:30:00"/>
        <s v="11:35:00"/>
        <s v="11:40:00"/>
        <s v="11:45:00"/>
        <s v="11:50:00"/>
        <s v="11:55:00"/>
        <s v="12:00:00"/>
        <s v="12:05:00"/>
        <s v="12:10:00"/>
        <s v="12:15:00"/>
        <s v="12:20:00"/>
        <s v="12:25:00"/>
        <s v="12:30:00"/>
        <s v="12:35:00"/>
        <s v="12:40:00"/>
        <s v="12:45:00"/>
        <s v="12:50:00"/>
        <s v="12:55:00"/>
        <s v="13:00:00"/>
        <s v="13:05:00"/>
        <s v="13:10:00"/>
        <s v="13:15:00"/>
        <s v="13:20:00"/>
        <s v="13:25:00"/>
        <s v="13:30:00"/>
        <s v="13:35:00"/>
        <s v="13:40:00"/>
        <s v="13:45:00"/>
        <s v="13:50:00"/>
        <s v="13:55:00"/>
        <s v="14:00:00"/>
        <s v="14:05:00"/>
        <s v="14:10:00"/>
        <s v="14:15:00"/>
        <s v="14:20:00"/>
        <s v="14:25:00"/>
        <s v="14:30:00"/>
        <s v="14:35:00"/>
        <s v="14:40:00"/>
        <s v="14:45:00"/>
        <s v="14:50:00"/>
        <s v="14:55:00"/>
        <s v="15:00:00"/>
        <s v="15:05:00"/>
        <s v="15:10:00"/>
        <s v="15:15:00"/>
        <s v="15:20:00"/>
        <s v="15:25:00"/>
        <s v="15:30:00"/>
        <s v="15:35:00"/>
        <s v="15:40:00"/>
        <s v="15:45:00"/>
        <s v="15:50:00"/>
        <s v="15:55:00"/>
        <s v="16:00:00"/>
        <s v="16:05:00"/>
        <s v="16:10:00"/>
        <s v="16:15:00"/>
        <s v="16:20:00"/>
        <s v="16:25:00"/>
        <s v="16:30:00"/>
        <s v="16:35:00"/>
        <s v="16:40:00"/>
        <s v="16:45:00"/>
        <s v="16:50:00"/>
        <s v="16:55:00"/>
        <s v="17:00:00"/>
        <s v="17:05:00"/>
        <s v="17:10:00"/>
        <s v="17:15:00"/>
        <s v="17:20:00"/>
        <s v="17:25:00"/>
        <s v="17:30:00"/>
        <s v="17:35:00"/>
        <s v="17:40:00"/>
        <s v="17:45:00"/>
        <s v="17:50:00"/>
        <s v="17:55:00"/>
        <s v="18:00:00"/>
      </sharedItems>
    </cacheField>
    <cacheField name="Résultat 1" numFmtId="0">
      <sharedItems containsSemiMixedTypes="0" containsString="0" containsNumber="1" containsInteger="1" minValue="0" maxValue="3720"/>
    </cacheField>
    <cacheField name="Résultat 2" numFmtId="0">
      <sharedItems containsSemiMixedTypes="0" containsString="0" containsNumber="1" containsInteger="1" minValue="0" maxValue="3420"/>
    </cacheField>
    <cacheField name="Résultat 3" numFmtId="0">
      <sharedItems containsSemiMixedTypes="0" containsString="0" containsNumber="1" containsInteger="1" minValue="0" maxValue="2880"/>
    </cacheField>
    <cacheField name="Résultat 4" numFmtId="0">
      <sharedItems containsSemiMixedTypes="0" containsString="0" containsNumber="1" containsInteger="1" minValue="0" maxValue="6900"/>
    </cacheField>
    <cacheField name="Résultat 5" numFmtId="0">
      <sharedItems containsSemiMixedTypes="0" containsString="0" containsNumber="1" containsInteger="1" minValue="0" maxValue="3120"/>
    </cacheField>
    <cacheField name="Résultat 6" numFmtId="0">
      <sharedItems containsSemiMixedTypes="0" containsString="0" containsNumber="1" containsInteger="1" minValue="0" maxValue="25492"/>
    </cacheField>
    <cacheField name="Résultat 7" numFmtId="0">
      <sharedItems containsSemiMixedTypes="0" containsString="0" containsNumber="1" containsInteger="1" minValue="0" maxValue="25352"/>
    </cacheField>
    <cacheField name="Résultat 8" numFmtId="0">
      <sharedItems containsSemiMixedTypes="0" containsString="0" containsNumber="1" containsInteger="1" minValue="0" maxValue="17902"/>
    </cacheField>
    <cacheField name="Résultat 9" numFmtId="0">
      <sharedItems containsSemiMixedTypes="0" containsString="0" containsNumber="1" containsInteger="1" minValue="0" maxValue="49391"/>
    </cacheField>
    <cacheField name="Résultat 10" numFmtId="0">
      <sharedItems containsSemiMixedTypes="0" containsString="0" containsNumber="1" containsInteger="1" minValue="0" maxValue="23834"/>
    </cacheField>
    <cacheField name="Mois" numFmtId="0" databaseField="0">
      <fieldGroup base="0">
        <rangePr groupBy="months" startDate="2019-05-20T00:00:00" endDate="2019-06-06T00:00:00"/>
        <groupItems count="14">
          <s v="&lt;20/05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6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87">
  <r>
    <x v="0"/>
    <x v="0"/>
    <n v="0"/>
    <n v="0"/>
    <n v="0"/>
    <n v="0"/>
    <n v="0"/>
    <n v="0"/>
    <n v="0"/>
    <n v="0"/>
    <n v="0"/>
    <n v="0"/>
  </r>
  <r>
    <x v="0"/>
    <x v="1"/>
    <n v="0"/>
    <n v="0"/>
    <n v="0"/>
    <n v="0"/>
    <n v="0"/>
    <n v="0"/>
    <n v="0"/>
    <n v="0"/>
    <n v="0"/>
    <n v="0"/>
  </r>
  <r>
    <x v="0"/>
    <x v="2"/>
    <n v="0"/>
    <n v="0"/>
    <n v="0"/>
    <n v="0"/>
    <n v="0"/>
    <n v="0"/>
    <n v="0"/>
    <n v="0"/>
    <n v="0"/>
    <n v="0"/>
  </r>
  <r>
    <x v="0"/>
    <x v="3"/>
    <n v="0"/>
    <n v="0"/>
    <n v="0"/>
    <n v="0"/>
    <n v="0"/>
    <n v="0"/>
    <n v="0"/>
    <n v="0"/>
    <n v="0"/>
    <n v="0"/>
  </r>
  <r>
    <x v="0"/>
    <x v="4"/>
    <n v="0"/>
    <n v="0"/>
    <n v="0"/>
    <n v="0"/>
    <n v="0"/>
    <n v="0"/>
    <n v="0"/>
    <n v="0"/>
    <n v="0"/>
    <n v="0"/>
  </r>
  <r>
    <x v="0"/>
    <x v="5"/>
    <n v="0"/>
    <n v="0"/>
    <n v="0"/>
    <n v="0"/>
    <n v="0"/>
    <n v="0"/>
    <n v="0"/>
    <n v="0"/>
    <n v="0"/>
    <n v="0"/>
  </r>
  <r>
    <x v="0"/>
    <x v="6"/>
    <n v="0"/>
    <n v="0"/>
    <n v="0"/>
    <n v="0"/>
    <n v="0"/>
    <n v="0"/>
    <n v="0"/>
    <n v="0"/>
    <n v="0"/>
    <n v="0"/>
  </r>
  <r>
    <x v="0"/>
    <x v="7"/>
    <n v="0"/>
    <n v="0"/>
    <n v="0"/>
    <n v="0"/>
    <n v="0"/>
    <n v="0"/>
    <n v="0"/>
    <n v="0"/>
    <n v="0"/>
    <n v="0"/>
  </r>
  <r>
    <x v="0"/>
    <x v="8"/>
    <n v="0"/>
    <n v="0"/>
    <n v="0"/>
    <n v="0"/>
    <n v="0"/>
    <n v="0"/>
    <n v="0"/>
    <n v="0"/>
    <n v="0"/>
    <n v="0"/>
  </r>
  <r>
    <x v="0"/>
    <x v="9"/>
    <n v="0"/>
    <n v="0"/>
    <n v="0"/>
    <n v="0"/>
    <n v="0"/>
    <n v="0"/>
    <n v="0"/>
    <n v="0"/>
    <n v="0"/>
    <n v="0"/>
  </r>
  <r>
    <x v="0"/>
    <x v="10"/>
    <n v="0"/>
    <n v="0"/>
    <n v="0"/>
    <n v="0"/>
    <n v="0"/>
    <n v="0"/>
    <n v="0"/>
    <n v="0"/>
    <n v="0"/>
    <n v="0"/>
  </r>
  <r>
    <x v="0"/>
    <x v="11"/>
    <n v="0"/>
    <n v="0"/>
    <n v="0"/>
    <n v="0"/>
    <n v="0"/>
    <n v="0"/>
    <n v="0"/>
    <n v="0"/>
    <n v="0"/>
    <n v="0"/>
  </r>
  <r>
    <x v="0"/>
    <x v="12"/>
    <n v="0"/>
    <n v="0"/>
    <n v="0"/>
    <n v="0"/>
    <n v="0"/>
    <n v="0"/>
    <n v="0"/>
    <n v="0"/>
    <n v="0"/>
    <n v="0"/>
  </r>
  <r>
    <x v="0"/>
    <x v="13"/>
    <n v="0"/>
    <n v="0"/>
    <n v="0"/>
    <n v="0"/>
    <n v="0"/>
    <n v="0"/>
    <n v="0"/>
    <n v="0"/>
    <n v="0"/>
    <n v="0"/>
  </r>
  <r>
    <x v="0"/>
    <x v="14"/>
    <n v="0"/>
    <n v="0"/>
    <n v="0"/>
    <n v="0"/>
    <n v="0"/>
    <n v="0"/>
    <n v="0"/>
    <n v="0"/>
    <n v="0"/>
    <n v="0"/>
  </r>
  <r>
    <x v="0"/>
    <x v="15"/>
    <n v="0"/>
    <n v="0"/>
    <n v="0"/>
    <n v="0"/>
    <n v="0"/>
    <n v="0"/>
    <n v="0"/>
    <n v="0"/>
    <n v="0"/>
    <n v="0"/>
  </r>
  <r>
    <x v="0"/>
    <x v="16"/>
    <n v="0"/>
    <n v="0"/>
    <n v="0"/>
    <n v="0"/>
    <n v="0"/>
    <n v="0"/>
    <n v="0"/>
    <n v="0"/>
    <n v="0"/>
    <n v="0"/>
  </r>
  <r>
    <x v="0"/>
    <x v="17"/>
    <n v="0"/>
    <n v="0"/>
    <n v="0"/>
    <n v="0"/>
    <n v="0"/>
    <n v="0"/>
    <n v="0"/>
    <n v="0"/>
    <n v="0"/>
    <n v="0"/>
  </r>
  <r>
    <x v="0"/>
    <x v="18"/>
    <n v="0"/>
    <n v="0"/>
    <n v="0"/>
    <n v="0"/>
    <n v="0"/>
    <n v="0"/>
    <n v="0"/>
    <n v="0"/>
    <n v="0"/>
    <n v="0"/>
  </r>
  <r>
    <x v="0"/>
    <x v="19"/>
    <n v="0"/>
    <n v="0"/>
    <n v="0"/>
    <n v="0"/>
    <n v="0"/>
    <n v="0"/>
    <n v="0"/>
    <n v="0"/>
    <n v="0"/>
    <n v="0"/>
  </r>
  <r>
    <x v="0"/>
    <x v="20"/>
    <n v="0"/>
    <n v="0"/>
    <n v="0"/>
    <n v="0"/>
    <n v="0"/>
    <n v="0"/>
    <n v="0"/>
    <n v="0"/>
    <n v="0"/>
    <n v="0"/>
  </r>
  <r>
    <x v="0"/>
    <x v="21"/>
    <n v="0"/>
    <n v="0"/>
    <n v="0"/>
    <n v="0"/>
    <n v="0"/>
    <n v="0"/>
    <n v="0"/>
    <n v="0"/>
    <n v="0"/>
    <n v="0"/>
  </r>
  <r>
    <x v="0"/>
    <x v="22"/>
    <n v="0"/>
    <n v="0"/>
    <n v="0"/>
    <n v="0"/>
    <n v="0"/>
    <n v="0"/>
    <n v="0"/>
    <n v="0"/>
    <n v="0"/>
    <n v="0"/>
  </r>
  <r>
    <x v="0"/>
    <x v="23"/>
    <n v="0"/>
    <n v="0"/>
    <n v="0"/>
    <n v="0"/>
    <n v="0"/>
    <n v="0"/>
    <n v="0"/>
    <n v="0"/>
    <n v="0"/>
    <n v="0"/>
  </r>
  <r>
    <x v="0"/>
    <x v="24"/>
    <n v="0"/>
    <n v="0"/>
    <n v="0"/>
    <n v="0"/>
    <n v="0"/>
    <n v="0"/>
    <n v="0"/>
    <n v="0"/>
    <n v="0"/>
    <n v="0"/>
  </r>
  <r>
    <x v="0"/>
    <x v="25"/>
    <n v="0"/>
    <n v="0"/>
    <n v="0"/>
    <n v="0"/>
    <n v="0"/>
    <n v="0"/>
    <n v="0"/>
    <n v="0"/>
    <n v="0"/>
    <n v="0"/>
  </r>
  <r>
    <x v="0"/>
    <x v="26"/>
    <n v="0"/>
    <n v="0"/>
    <n v="0"/>
    <n v="0"/>
    <n v="0"/>
    <n v="0"/>
    <n v="0"/>
    <n v="0"/>
    <n v="0"/>
    <n v="0"/>
  </r>
  <r>
    <x v="0"/>
    <x v="27"/>
    <n v="0"/>
    <n v="0"/>
    <n v="0"/>
    <n v="0"/>
    <n v="0"/>
    <n v="0"/>
    <n v="0"/>
    <n v="0"/>
    <n v="0"/>
    <n v="0"/>
  </r>
  <r>
    <x v="0"/>
    <x v="28"/>
    <n v="0"/>
    <n v="0"/>
    <n v="0"/>
    <n v="0"/>
    <n v="0"/>
    <n v="0"/>
    <n v="0"/>
    <n v="0"/>
    <n v="0"/>
    <n v="0"/>
  </r>
  <r>
    <x v="0"/>
    <x v="29"/>
    <n v="0"/>
    <n v="0"/>
    <n v="0"/>
    <n v="0"/>
    <n v="0"/>
    <n v="0"/>
    <n v="0"/>
    <n v="0"/>
    <n v="0"/>
    <n v="0"/>
  </r>
  <r>
    <x v="0"/>
    <x v="30"/>
    <n v="0"/>
    <n v="0"/>
    <n v="0"/>
    <n v="0"/>
    <n v="0"/>
    <n v="0"/>
    <n v="0"/>
    <n v="0"/>
    <n v="0"/>
    <n v="0"/>
  </r>
  <r>
    <x v="0"/>
    <x v="31"/>
    <n v="0"/>
    <n v="0"/>
    <n v="0"/>
    <n v="0"/>
    <n v="0"/>
    <n v="0"/>
    <n v="0"/>
    <n v="0"/>
    <n v="0"/>
    <n v="0"/>
  </r>
  <r>
    <x v="0"/>
    <x v="32"/>
    <n v="0"/>
    <n v="0"/>
    <n v="0"/>
    <n v="0"/>
    <n v="0"/>
    <n v="0"/>
    <n v="0"/>
    <n v="0"/>
    <n v="0"/>
    <n v="0"/>
  </r>
  <r>
    <x v="0"/>
    <x v="33"/>
    <n v="0"/>
    <n v="0"/>
    <n v="0"/>
    <n v="0"/>
    <n v="0"/>
    <n v="0"/>
    <n v="0"/>
    <n v="0"/>
    <n v="0"/>
    <n v="0"/>
  </r>
  <r>
    <x v="0"/>
    <x v="34"/>
    <n v="0"/>
    <n v="0"/>
    <n v="0"/>
    <n v="0"/>
    <n v="0"/>
    <n v="0"/>
    <n v="0"/>
    <n v="0"/>
    <n v="0"/>
    <n v="0"/>
  </r>
  <r>
    <x v="0"/>
    <x v="35"/>
    <n v="0"/>
    <n v="0"/>
    <n v="0"/>
    <n v="0"/>
    <n v="0"/>
    <n v="0"/>
    <n v="0"/>
    <n v="0"/>
    <n v="0"/>
    <n v="0"/>
  </r>
  <r>
    <x v="0"/>
    <x v="36"/>
    <n v="0"/>
    <n v="0"/>
    <n v="0"/>
    <n v="0"/>
    <n v="0"/>
    <n v="0"/>
    <n v="0"/>
    <n v="0"/>
    <n v="0"/>
    <n v="0"/>
  </r>
  <r>
    <x v="0"/>
    <x v="37"/>
    <n v="0"/>
    <n v="0"/>
    <n v="0"/>
    <n v="0"/>
    <n v="0"/>
    <n v="0"/>
    <n v="0"/>
    <n v="0"/>
    <n v="0"/>
    <n v="0"/>
  </r>
  <r>
    <x v="0"/>
    <x v="38"/>
    <n v="0"/>
    <n v="0"/>
    <n v="0"/>
    <n v="0"/>
    <n v="0"/>
    <n v="0"/>
    <n v="0"/>
    <n v="0"/>
    <n v="0"/>
    <n v="0"/>
  </r>
  <r>
    <x v="0"/>
    <x v="39"/>
    <n v="0"/>
    <n v="0"/>
    <n v="0"/>
    <n v="0"/>
    <n v="0"/>
    <n v="0"/>
    <n v="0"/>
    <n v="0"/>
    <n v="0"/>
    <n v="0"/>
  </r>
  <r>
    <x v="0"/>
    <x v="40"/>
    <n v="0"/>
    <n v="0"/>
    <n v="0"/>
    <n v="0"/>
    <n v="0"/>
    <n v="0"/>
    <n v="0"/>
    <n v="0"/>
    <n v="0"/>
    <n v="0"/>
  </r>
  <r>
    <x v="0"/>
    <x v="41"/>
    <n v="0"/>
    <n v="0"/>
    <n v="0"/>
    <n v="0"/>
    <n v="0"/>
    <n v="0"/>
    <n v="0"/>
    <n v="0"/>
    <n v="0"/>
    <n v="0"/>
  </r>
  <r>
    <x v="0"/>
    <x v="42"/>
    <n v="0"/>
    <n v="0"/>
    <n v="0"/>
    <n v="0"/>
    <n v="0"/>
    <n v="0"/>
    <n v="0"/>
    <n v="0"/>
    <n v="0"/>
    <n v="0"/>
  </r>
  <r>
    <x v="0"/>
    <x v="43"/>
    <n v="0"/>
    <n v="0"/>
    <n v="0"/>
    <n v="0"/>
    <n v="0"/>
    <n v="0"/>
    <n v="0"/>
    <n v="0"/>
    <n v="0"/>
    <n v="0"/>
  </r>
  <r>
    <x v="0"/>
    <x v="44"/>
    <n v="0"/>
    <n v="0"/>
    <n v="0"/>
    <n v="0"/>
    <n v="0"/>
    <n v="0"/>
    <n v="0"/>
    <n v="0"/>
    <n v="0"/>
    <n v="0"/>
  </r>
  <r>
    <x v="0"/>
    <x v="45"/>
    <n v="0"/>
    <n v="0"/>
    <n v="0"/>
    <n v="0"/>
    <n v="0"/>
    <n v="0"/>
    <n v="0"/>
    <n v="0"/>
    <n v="0"/>
    <n v="0"/>
  </r>
  <r>
    <x v="0"/>
    <x v="46"/>
    <n v="0"/>
    <n v="0"/>
    <n v="0"/>
    <n v="0"/>
    <n v="0"/>
    <n v="0"/>
    <n v="0"/>
    <n v="0"/>
    <n v="0"/>
    <n v="0"/>
  </r>
  <r>
    <x v="0"/>
    <x v="47"/>
    <n v="0"/>
    <n v="0"/>
    <n v="0"/>
    <n v="0"/>
    <n v="0"/>
    <n v="0"/>
    <n v="0"/>
    <n v="0"/>
    <n v="0"/>
    <n v="0"/>
  </r>
  <r>
    <x v="0"/>
    <x v="48"/>
    <n v="0"/>
    <n v="0"/>
    <n v="0"/>
    <n v="0"/>
    <n v="0"/>
    <n v="0"/>
    <n v="0"/>
    <n v="0"/>
    <n v="0"/>
    <n v="0"/>
  </r>
  <r>
    <x v="0"/>
    <x v="49"/>
    <n v="0"/>
    <n v="0"/>
    <n v="0"/>
    <n v="0"/>
    <n v="0"/>
    <n v="0"/>
    <n v="0"/>
    <n v="0"/>
    <n v="0"/>
    <n v="0"/>
  </r>
  <r>
    <x v="0"/>
    <x v="50"/>
    <n v="0"/>
    <n v="0"/>
    <n v="0"/>
    <n v="0"/>
    <n v="0"/>
    <n v="0"/>
    <n v="0"/>
    <n v="0"/>
    <n v="0"/>
    <n v="0"/>
  </r>
  <r>
    <x v="0"/>
    <x v="51"/>
    <n v="0"/>
    <n v="0"/>
    <n v="0"/>
    <n v="0"/>
    <n v="0"/>
    <n v="0"/>
    <n v="0"/>
    <n v="0"/>
    <n v="0"/>
    <n v="0"/>
  </r>
  <r>
    <x v="0"/>
    <x v="52"/>
    <n v="0"/>
    <n v="0"/>
    <n v="0"/>
    <n v="0"/>
    <n v="0"/>
    <n v="0"/>
    <n v="0"/>
    <n v="0"/>
    <n v="0"/>
    <n v="0"/>
  </r>
  <r>
    <x v="0"/>
    <x v="53"/>
    <n v="0"/>
    <n v="0"/>
    <n v="0"/>
    <n v="0"/>
    <n v="0"/>
    <n v="0"/>
    <n v="0"/>
    <n v="0"/>
    <n v="0"/>
    <n v="0"/>
  </r>
  <r>
    <x v="0"/>
    <x v="54"/>
    <n v="0"/>
    <n v="0"/>
    <n v="0"/>
    <n v="0"/>
    <n v="0"/>
    <n v="0"/>
    <n v="0"/>
    <n v="0"/>
    <n v="0"/>
    <n v="0"/>
  </r>
  <r>
    <x v="0"/>
    <x v="55"/>
    <n v="0"/>
    <n v="0"/>
    <n v="0"/>
    <n v="0"/>
    <n v="0"/>
    <n v="0"/>
    <n v="0"/>
    <n v="0"/>
    <n v="0"/>
    <n v="0"/>
  </r>
  <r>
    <x v="0"/>
    <x v="56"/>
    <n v="0"/>
    <n v="0"/>
    <n v="0"/>
    <n v="0"/>
    <n v="0"/>
    <n v="0"/>
    <n v="0"/>
    <n v="0"/>
    <n v="0"/>
    <n v="0"/>
  </r>
  <r>
    <x v="0"/>
    <x v="57"/>
    <n v="0"/>
    <n v="0"/>
    <n v="0"/>
    <n v="0"/>
    <n v="0"/>
    <n v="0"/>
    <n v="0"/>
    <n v="0"/>
    <n v="0"/>
    <n v="0"/>
  </r>
  <r>
    <x v="0"/>
    <x v="58"/>
    <n v="0"/>
    <n v="0"/>
    <n v="0"/>
    <n v="0"/>
    <n v="0"/>
    <n v="0"/>
    <n v="0"/>
    <n v="0"/>
    <n v="0"/>
    <n v="0"/>
  </r>
  <r>
    <x v="0"/>
    <x v="59"/>
    <n v="0"/>
    <n v="0"/>
    <n v="0"/>
    <n v="0"/>
    <n v="0"/>
    <n v="0"/>
    <n v="0"/>
    <n v="0"/>
    <n v="0"/>
    <n v="0"/>
  </r>
  <r>
    <x v="0"/>
    <x v="60"/>
    <n v="0"/>
    <n v="0"/>
    <n v="0"/>
    <n v="0"/>
    <n v="0"/>
    <n v="0"/>
    <n v="0"/>
    <n v="0"/>
    <n v="0"/>
    <n v="0"/>
  </r>
  <r>
    <x v="0"/>
    <x v="61"/>
    <n v="0"/>
    <n v="0"/>
    <n v="0"/>
    <n v="0"/>
    <n v="0"/>
    <n v="0"/>
    <n v="0"/>
    <n v="0"/>
    <n v="0"/>
    <n v="0"/>
  </r>
  <r>
    <x v="0"/>
    <x v="62"/>
    <n v="0"/>
    <n v="0"/>
    <n v="0"/>
    <n v="0"/>
    <n v="0"/>
    <n v="0"/>
    <n v="0"/>
    <n v="0"/>
    <n v="0"/>
    <n v="0"/>
  </r>
  <r>
    <x v="0"/>
    <x v="63"/>
    <n v="0"/>
    <n v="0"/>
    <n v="0"/>
    <n v="0"/>
    <n v="0"/>
    <n v="0"/>
    <n v="0"/>
    <n v="0"/>
    <n v="0"/>
    <n v="0"/>
  </r>
  <r>
    <x v="0"/>
    <x v="64"/>
    <n v="0"/>
    <n v="0"/>
    <n v="0"/>
    <n v="0"/>
    <n v="0"/>
    <n v="0"/>
    <n v="0"/>
    <n v="0"/>
    <n v="0"/>
    <n v="0"/>
  </r>
  <r>
    <x v="0"/>
    <x v="65"/>
    <n v="0"/>
    <n v="0"/>
    <n v="0"/>
    <n v="0"/>
    <n v="0"/>
    <n v="0"/>
    <n v="0"/>
    <n v="0"/>
    <n v="0"/>
    <n v="0"/>
  </r>
  <r>
    <x v="0"/>
    <x v="66"/>
    <n v="0"/>
    <n v="0"/>
    <n v="0"/>
    <n v="0"/>
    <n v="0"/>
    <n v="0"/>
    <n v="0"/>
    <n v="0"/>
    <n v="0"/>
    <n v="0"/>
  </r>
  <r>
    <x v="0"/>
    <x v="67"/>
    <n v="0"/>
    <n v="0"/>
    <n v="0"/>
    <n v="0"/>
    <n v="0"/>
    <n v="0"/>
    <n v="0"/>
    <n v="0"/>
    <n v="0"/>
    <n v="0"/>
  </r>
  <r>
    <x v="0"/>
    <x v="68"/>
    <n v="0"/>
    <n v="0"/>
    <n v="0"/>
    <n v="0"/>
    <n v="0"/>
    <n v="0"/>
    <n v="0"/>
    <n v="0"/>
    <n v="0"/>
    <n v="0"/>
  </r>
  <r>
    <x v="0"/>
    <x v="69"/>
    <n v="0"/>
    <n v="0"/>
    <n v="0"/>
    <n v="0"/>
    <n v="0"/>
    <n v="0"/>
    <n v="0"/>
    <n v="0"/>
    <n v="0"/>
    <n v="0"/>
  </r>
  <r>
    <x v="0"/>
    <x v="70"/>
    <n v="0"/>
    <n v="0"/>
    <n v="0"/>
    <n v="0"/>
    <n v="0"/>
    <n v="0"/>
    <n v="0"/>
    <n v="0"/>
    <n v="0"/>
    <n v="0"/>
  </r>
  <r>
    <x v="0"/>
    <x v="71"/>
    <n v="0"/>
    <n v="0"/>
    <n v="0"/>
    <n v="0"/>
    <n v="0"/>
    <n v="0"/>
    <n v="0"/>
    <n v="0"/>
    <n v="0"/>
    <n v="0"/>
  </r>
  <r>
    <x v="0"/>
    <x v="72"/>
    <n v="0"/>
    <n v="0"/>
    <n v="0"/>
    <n v="0"/>
    <n v="0"/>
    <n v="0"/>
    <n v="0"/>
    <n v="0"/>
    <n v="0"/>
    <n v="0"/>
  </r>
  <r>
    <x v="0"/>
    <x v="73"/>
    <n v="0"/>
    <n v="0"/>
    <n v="0"/>
    <n v="0"/>
    <n v="0"/>
    <n v="0"/>
    <n v="0"/>
    <n v="0"/>
    <n v="0"/>
    <n v="0"/>
  </r>
  <r>
    <x v="0"/>
    <x v="74"/>
    <n v="0"/>
    <n v="0"/>
    <n v="0"/>
    <n v="0"/>
    <n v="0"/>
    <n v="0"/>
    <n v="0"/>
    <n v="0"/>
    <n v="0"/>
    <n v="0"/>
  </r>
  <r>
    <x v="0"/>
    <x v="75"/>
    <n v="0"/>
    <n v="0"/>
    <n v="0"/>
    <n v="0"/>
    <n v="0"/>
    <n v="0"/>
    <n v="0"/>
    <n v="0"/>
    <n v="0"/>
    <n v="0"/>
  </r>
  <r>
    <x v="0"/>
    <x v="76"/>
    <n v="0"/>
    <n v="0"/>
    <n v="0"/>
    <n v="0"/>
    <n v="0"/>
    <n v="0"/>
    <n v="0"/>
    <n v="0"/>
    <n v="0"/>
    <n v="0"/>
  </r>
  <r>
    <x v="0"/>
    <x v="77"/>
    <n v="0"/>
    <n v="0"/>
    <n v="0"/>
    <n v="0"/>
    <n v="0"/>
    <n v="0"/>
    <n v="0"/>
    <n v="0"/>
    <n v="0"/>
    <n v="0"/>
  </r>
  <r>
    <x v="0"/>
    <x v="78"/>
    <n v="0"/>
    <n v="0"/>
    <n v="0"/>
    <n v="0"/>
    <n v="0"/>
    <n v="0"/>
    <n v="0"/>
    <n v="0"/>
    <n v="0"/>
    <n v="0"/>
  </r>
  <r>
    <x v="0"/>
    <x v="79"/>
    <n v="0"/>
    <n v="0"/>
    <n v="0"/>
    <n v="0"/>
    <n v="0"/>
    <n v="0"/>
    <n v="0"/>
    <n v="0"/>
    <n v="0"/>
    <n v="0"/>
  </r>
  <r>
    <x v="0"/>
    <x v="80"/>
    <n v="0"/>
    <n v="0"/>
    <n v="0"/>
    <n v="0"/>
    <n v="0"/>
    <n v="0"/>
    <n v="0"/>
    <n v="0"/>
    <n v="0"/>
    <n v="0"/>
  </r>
  <r>
    <x v="0"/>
    <x v="81"/>
    <n v="0"/>
    <n v="0"/>
    <n v="0"/>
    <n v="0"/>
    <n v="0"/>
    <n v="0"/>
    <n v="0"/>
    <n v="0"/>
    <n v="0"/>
    <n v="0"/>
  </r>
  <r>
    <x v="0"/>
    <x v="82"/>
    <n v="0"/>
    <n v="0"/>
    <n v="0"/>
    <n v="0"/>
    <n v="0"/>
    <n v="0"/>
    <n v="0"/>
    <n v="0"/>
    <n v="0"/>
    <n v="0"/>
  </r>
  <r>
    <x v="0"/>
    <x v="83"/>
    <n v="0"/>
    <n v="0"/>
    <n v="0"/>
    <n v="0"/>
    <n v="0"/>
    <n v="0"/>
    <n v="0"/>
    <n v="0"/>
    <n v="0"/>
    <n v="0"/>
  </r>
  <r>
    <x v="0"/>
    <x v="84"/>
    <n v="0"/>
    <n v="0"/>
    <n v="0"/>
    <n v="0"/>
    <n v="0"/>
    <n v="0"/>
    <n v="0"/>
    <n v="0"/>
    <n v="0"/>
    <n v="0"/>
  </r>
  <r>
    <x v="0"/>
    <x v="85"/>
    <n v="0"/>
    <n v="0"/>
    <n v="0"/>
    <n v="0"/>
    <n v="0"/>
    <n v="0"/>
    <n v="0"/>
    <n v="0"/>
    <n v="0"/>
    <n v="0"/>
  </r>
  <r>
    <x v="0"/>
    <x v="86"/>
    <n v="0"/>
    <n v="0"/>
    <n v="0"/>
    <n v="0"/>
    <n v="0"/>
    <n v="0"/>
    <n v="0"/>
    <n v="0"/>
    <n v="0"/>
    <n v="0"/>
  </r>
  <r>
    <x v="0"/>
    <x v="87"/>
    <n v="0"/>
    <n v="0"/>
    <n v="0"/>
    <n v="0"/>
    <n v="0"/>
    <n v="0"/>
    <n v="0"/>
    <n v="0"/>
    <n v="0"/>
    <n v="0"/>
  </r>
  <r>
    <x v="0"/>
    <x v="88"/>
    <n v="0"/>
    <n v="0"/>
    <n v="0"/>
    <n v="0"/>
    <n v="0"/>
    <n v="0"/>
    <n v="0"/>
    <n v="0"/>
    <n v="0"/>
    <n v="0"/>
  </r>
  <r>
    <x v="0"/>
    <x v="89"/>
    <n v="0"/>
    <n v="0"/>
    <n v="0"/>
    <n v="0"/>
    <n v="0"/>
    <n v="0"/>
    <n v="0"/>
    <n v="0"/>
    <n v="0"/>
    <n v="0"/>
  </r>
  <r>
    <x v="0"/>
    <x v="90"/>
    <n v="0"/>
    <n v="0"/>
    <n v="0"/>
    <n v="0"/>
    <n v="0"/>
    <n v="0"/>
    <n v="0"/>
    <n v="0"/>
    <n v="0"/>
    <n v="0"/>
  </r>
  <r>
    <x v="0"/>
    <x v="91"/>
    <n v="0"/>
    <n v="0"/>
    <n v="0"/>
    <n v="0"/>
    <n v="0"/>
    <n v="0"/>
    <n v="0"/>
    <n v="0"/>
    <n v="0"/>
    <n v="0"/>
  </r>
  <r>
    <x v="0"/>
    <x v="92"/>
    <n v="0"/>
    <n v="0"/>
    <n v="0"/>
    <n v="0"/>
    <n v="0"/>
    <n v="0"/>
    <n v="0"/>
    <n v="0"/>
    <n v="0"/>
    <n v="0"/>
  </r>
  <r>
    <x v="0"/>
    <x v="93"/>
    <n v="0"/>
    <n v="0"/>
    <n v="0"/>
    <n v="0"/>
    <n v="0"/>
    <n v="0"/>
    <n v="0"/>
    <n v="0"/>
    <n v="0"/>
    <n v="0"/>
  </r>
  <r>
    <x v="0"/>
    <x v="94"/>
    <n v="0"/>
    <n v="0"/>
    <n v="0"/>
    <n v="0"/>
    <n v="0"/>
    <n v="0"/>
    <n v="0"/>
    <n v="0"/>
    <n v="0"/>
    <n v="0"/>
  </r>
  <r>
    <x v="0"/>
    <x v="95"/>
    <n v="0"/>
    <n v="0"/>
    <n v="0"/>
    <n v="0"/>
    <n v="0"/>
    <n v="0"/>
    <n v="0"/>
    <n v="0"/>
    <n v="0"/>
    <n v="0"/>
  </r>
  <r>
    <x v="0"/>
    <x v="96"/>
    <n v="0"/>
    <n v="0"/>
    <n v="0"/>
    <n v="0"/>
    <n v="0"/>
    <n v="0"/>
    <n v="0"/>
    <n v="0"/>
    <n v="0"/>
    <n v="0"/>
  </r>
  <r>
    <x v="0"/>
    <x v="97"/>
    <n v="0"/>
    <n v="0"/>
    <n v="0"/>
    <n v="0"/>
    <n v="0"/>
    <n v="0"/>
    <n v="0"/>
    <n v="0"/>
    <n v="0"/>
    <n v="0"/>
  </r>
  <r>
    <x v="0"/>
    <x v="98"/>
    <n v="0"/>
    <n v="0"/>
    <n v="0"/>
    <n v="0"/>
    <n v="0"/>
    <n v="0"/>
    <n v="0"/>
    <n v="0"/>
    <n v="0"/>
    <n v="0"/>
  </r>
  <r>
    <x v="0"/>
    <x v="99"/>
    <n v="0"/>
    <n v="0"/>
    <n v="0"/>
    <n v="0"/>
    <n v="0"/>
    <n v="0"/>
    <n v="0"/>
    <n v="0"/>
    <n v="0"/>
    <n v="0"/>
  </r>
  <r>
    <x v="0"/>
    <x v="100"/>
    <n v="0"/>
    <n v="0"/>
    <n v="0"/>
    <n v="0"/>
    <n v="0"/>
    <n v="0"/>
    <n v="0"/>
    <n v="0"/>
    <n v="0"/>
    <n v="0"/>
  </r>
  <r>
    <x v="0"/>
    <x v="101"/>
    <n v="0"/>
    <n v="0"/>
    <n v="0"/>
    <n v="0"/>
    <n v="0"/>
    <n v="0"/>
    <n v="0"/>
    <n v="0"/>
    <n v="0"/>
    <n v="0"/>
  </r>
  <r>
    <x v="0"/>
    <x v="102"/>
    <n v="0"/>
    <n v="0"/>
    <n v="0"/>
    <n v="0"/>
    <n v="0"/>
    <n v="0"/>
    <n v="0"/>
    <n v="0"/>
    <n v="0"/>
    <n v="0"/>
  </r>
  <r>
    <x v="0"/>
    <x v="103"/>
    <n v="0"/>
    <n v="0"/>
    <n v="0"/>
    <n v="0"/>
    <n v="0"/>
    <n v="0"/>
    <n v="0"/>
    <n v="0"/>
    <n v="0"/>
    <n v="0"/>
  </r>
  <r>
    <x v="0"/>
    <x v="104"/>
    <n v="0"/>
    <n v="0"/>
    <n v="0"/>
    <n v="0"/>
    <n v="0"/>
    <n v="0"/>
    <n v="0"/>
    <n v="0"/>
    <n v="0"/>
    <n v="0"/>
  </r>
  <r>
    <x v="0"/>
    <x v="105"/>
    <n v="0"/>
    <n v="0"/>
    <n v="0"/>
    <n v="0"/>
    <n v="0"/>
    <n v="0"/>
    <n v="0"/>
    <n v="0"/>
    <n v="0"/>
    <n v="0"/>
  </r>
  <r>
    <x v="0"/>
    <x v="106"/>
    <n v="0"/>
    <n v="0"/>
    <n v="0"/>
    <n v="0"/>
    <n v="0"/>
    <n v="0"/>
    <n v="0"/>
    <n v="0"/>
    <n v="0"/>
    <n v="0"/>
  </r>
  <r>
    <x v="0"/>
    <x v="107"/>
    <n v="0"/>
    <n v="0"/>
    <n v="0"/>
    <n v="0"/>
    <n v="0"/>
    <n v="0"/>
    <n v="0"/>
    <n v="0"/>
    <n v="0"/>
    <n v="0"/>
  </r>
  <r>
    <x v="0"/>
    <x v="108"/>
    <n v="0"/>
    <n v="0"/>
    <n v="0"/>
    <n v="0"/>
    <n v="0"/>
    <n v="0"/>
    <n v="0"/>
    <n v="0"/>
    <n v="0"/>
    <n v="0"/>
  </r>
  <r>
    <x v="0"/>
    <x v="109"/>
    <n v="0"/>
    <n v="0"/>
    <n v="0"/>
    <n v="0"/>
    <n v="0"/>
    <n v="0"/>
    <n v="0"/>
    <n v="0"/>
    <n v="0"/>
    <n v="0"/>
  </r>
  <r>
    <x v="0"/>
    <x v="110"/>
    <n v="0"/>
    <n v="0"/>
    <n v="0"/>
    <n v="0"/>
    <n v="0"/>
    <n v="0"/>
    <n v="0"/>
    <n v="0"/>
    <n v="0"/>
    <n v="0"/>
  </r>
  <r>
    <x v="0"/>
    <x v="111"/>
    <n v="0"/>
    <n v="0"/>
    <n v="0"/>
    <n v="0"/>
    <n v="0"/>
    <n v="0"/>
    <n v="0"/>
    <n v="0"/>
    <n v="0"/>
    <n v="0"/>
  </r>
  <r>
    <x v="0"/>
    <x v="112"/>
    <n v="0"/>
    <n v="0"/>
    <n v="0"/>
    <n v="0"/>
    <n v="0"/>
    <n v="0"/>
    <n v="0"/>
    <n v="0"/>
    <n v="0"/>
    <n v="0"/>
  </r>
  <r>
    <x v="0"/>
    <x v="113"/>
    <n v="0"/>
    <n v="0"/>
    <n v="0"/>
    <n v="0"/>
    <n v="0"/>
    <n v="0"/>
    <n v="0"/>
    <n v="0"/>
    <n v="0"/>
    <n v="0"/>
  </r>
  <r>
    <x v="0"/>
    <x v="114"/>
    <n v="0"/>
    <n v="0"/>
    <n v="0"/>
    <n v="0"/>
    <n v="0"/>
    <n v="0"/>
    <n v="0"/>
    <n v="0"/>
    <n v="0"/>
    <n v="0"/>
  </r>
  <r>
    <x v="0"/>
    <x v="115"/>
    <n v="0"/>
    <n v="0"/>
    <n v="0"/>
    <n v="0"/>
    <n v="0"/>
    <n v="0"/>
    <n v="0"/>
    <n v="0"/>
    <n v="0"/>
    <n v="0"/>
  </r>
  <r>
    <x v="0"/>
    <x v="116"/>
    <n v="0"/>
    <n v="0"/>
    <n v="0"/>
    <n v="0"/>
    <n v="0"/>
    <n v="0"/>
    <n v="0"/>
    <n v="0"/>
    <n v="0"/>
    <n v="0"/>
  </r>
  <r>
    <x v="0"/>
    <x v="117"/>
    <n v="0"/>
    <n v="0"/>
    <n v="0"/>
    <n v="0"/>
    <n v="0"/>
    <n v="0"/>
    <n v="0"/>
    <n v="0"/>
    <n v="0"/>
    <n v="0"/>
  </r>
  <r>
    <x v="0"/>
    <x v="118"/>
    <n v="0"/>
    <n v="0"/>
    <n v="0"/>
    <n v="0"/>
    <n v="0"/>
    <n v="0"/>
    <n v="0"/>
    <n v="0"/>
    <n v="0"/>
    <n v="0"/>
  </r>
  <r>
    <x v="0"/>
    <x v="119"/>
    <n v="0"/>
    <n v="0"/>
    <n v="0"/>
    <n v="0"/>
    <n v="0"/>
    <n v="0"/>
    <n v="0"/>
    <n v="0"/>
    <n v="0"/>
    <n v="0"/>
  </r>
  <r>
    <x v="0"/>
    <x v="120"/>
    <n v="0"/>
    <n v="0"/>
    <n v="0"/>
    <n v="0"/>
    <n v="0"/>
    <n v="0"/>
    <n v="0"/>
    <n v="0"/>
    <n v="0"/>
    <n v="0"/>
  </r>
  <r>
    <x v="0"/>
    <x v="121"/>
    <n v="0"/>
    <n v="0"/>
    <n v="0"/>
    <n v="0"/>
    <n v="0"/>
    <n v="0"/>
    <n v="0"/>
    <n v="0"/>
    <n v="0"/>
    <n v="0"/>
  </r>
  <r>
    <x v="0"/>
    <x v="122"/>
    <n v="0"/>
    <n v="0"/>
    <n v="0"/>
    <n v="0"/>
    <n v="0"/>
    <n v="0"/>
    <n v="0"/>
    <n v="0"/>
    <n v="0"/>
    <n v="0"/>
  </r>
  <r>
    <x v="0"/>
    <x v="123"/>
    <n v="0"/>
    <n v="0"/>
    <n v="0"/>
    <n v="0"/>
    <n v="0"/>
    <n v="0"/>
    <n v="0"/>
    <n v="0"/>
    <n v="0"/>
    <n v="0"/>
  </r>
  <r>
    <x v="0"/>
    <x v="124"/>
    <n v="0"/>
    <n v="0"/>
    <n v="0"/>
    <n v="0"/>
    <n v="0"/>
    <n v="0"/>
    <n v="0"/>
    <n v="0"/>
    <n v="0"/>
    <n v="0"/>
  </r>
  <r>
    <x v="0"/>
    <x v="125"/>
    <n v="0"/>
    <n v="0"/>
    <n v="0"/>
    <n v="0"/>
    <n v="0"/>
    <n v="0"/>
    <n v="0"/>
    <n v="0"/>
    <n v="0"/>
    <n v="0"/>
  </r>
  <r>
    <x v="0"/>
    <x v="126"/>
    <n v="0"/>
    <n v="0"/>
    <n v="0"/>
    <n v="0"/>
    <n v="0"/>
    <n v="0"/>
    <n v="0"/>
    <n v="0"/>
    <n v="0"/>
    <n v="0"/>
  </r>
  <r>
    <x v="0"/>
    <x v="127"/>
    <n v="0"/>
    <n v="0"/>
    <n v="0"/>
    <n v="0"/>
    <n v="0"/>
    <n v="0"/>
    <n v="0"/>
    <n v="0"/>
    <n v="0"/>
    <n v="0"/>
  </r>
  <r>
    <x v="0"/>
    <x v="128"/>
    <n v="0"/>
    <n v="0"/>
    <n v="0"/>
    <n v="0"/>
    <n v="0"/>
    <n v="0"/>
    <n v="0"/>
    <n v="0"/>
    <n v="0"/>
    <n v="0"/>
  </r>
  <r>
    <x v="0"/>
    <x v="129"/>
    <n v="0"/>
    <n v="0"/>
    <n v="0"/>
    <n v="0"/>
    <n v="0"/>
    <n v="0"/>
    <n v="0"/>
    <n v="0"/>
    <n v="0"/>
    <n v="0"/>
  </r>
  <r>
    <x v="0"/>
    <x v="130"/>
    <n v="0"/>
    <n v="0"/>
    <n v="0"/>
    <n v="0"/>
    <n v="0"/>
    <n v="0"/>
    <n v="0"/>
    <n v="0"/>
    <n v="0"/>
    <n v="0"/>
  </r>
  <r>
    <x v="0"/>
    <x v="131"/>
    <n v="0"/>
    <n v="0"/>
    <n v="0"/>
    <n v="0"/>
    <n v="0"/>
    <n v="0"/>
    <n v="0"/>
    <n v="0"/>
    <n v="0"/>
    <n v="0"/>
  </r>
  <r>
    <x v="0"/>
    <x v="132"/>
    <n v="0"/>
    <n v="0"/>
    <n v="0"/>
    <n v="0"/>
    <n v="0"/>
    <n v="0"/>
    <n v="0"/>
    <n v="0"/>
    <n v="0"/>
    <n v="0"/>
  </r>
  <r>
    <x v="0"/>
    <x v="133"/>
    <n v="0"/>
    <n v="0"/>
    <n v="0"/>
    <n v="0"/>
    <n v="0"/>
    <n v="0"/>
    <n v="0"/>
    <n v="0"/>
    <n v="0"/>
    <n v="0"/>
  </r>
  <r>
    <x v="0"/>
    <x v="134"/>
    <n v="0"/>
    <n v="0"/>
    <n v="0"/>
    <n v="0"/>
    <n v="0"/>
    <n v="0"/>
    <n v="0"/>
    <n v="0"/>
    <n v="0"/>
    <n v="0"/>
  </r>
  <r>
    <x v="0"/>
    <x v="135"/>
    <n v="0"/>
    <n v="0"/>
    <n v="0"/>
    <n v="0"/>
    <n v="0"/>
    <n v="0"/>
    <n v="0"/>
    <n v="0"/>
    <n v="0"/>
    <n v="0"/>
  </r>
  <r>
    <x v="0"/>
    <x v="136"/>
    <n v="0"/>
    <n v="0"/>
    <n v="0"/>
    <n v="0"/>
    <n v="0"/>
    <n v="0"/>
    <n v="0"/>
    <n v="0"/>
    <n v="0"/>
    <n v="0"/>
  </r>
  <r>
    <x v="0"/>
    <x v="137"/>
    <n v="0"/>
    <n v="0"/>
    <n v="0"/>
    <n v="0"/>
    <n v="0"/>
    <n v="0"/>
    <n v="0"/>
    <n v="0"/>
    <n v="0"/>
    <n v="0"/>
  </r>
  <r>
    <x v="0"/>
    <x v="138"/>
    <n v="0"/>
    <n v="0"/>
    <n v="0"/>
    <n v="0"/>
    <n v="0"/>
    <n v="0"/>
    <n v="0"/>
    <n v="0"/>
    <n v="0"/>
    <n v="0"/>
  </r>
  <r>
    <x v="0"/>
    <x v="139"/>
    <n v="0"/>
    <n v="0"/>
    <n v="0"/>
    <n v="0"/>
    <n v="0"/>
    <n v="0"/>
    <n v="0"/>
    <n v="0"/>
    <n v="0"/>
    <n v="0"/>
  </r>
  <r>
    <x v="0"/>
    <x v="140"/>
    <n v="0"/>
    <n v="0"/>
    <n v="0"/>
    <n v="0"/>
    <n v="0"/>
    <n v="0"/>
    <n v="0"/>
    <n v="0"/>
    <n v="0"/>
    <n v="0"/>
  </r>
  <r>
    <x v="0"/>
    <x v="141"/>
    <n v="0"/>
    <n v="0"/>
    <n v="0"/>
    <n v="0"/>
    <n v="0"/>
    <n v="0"/>
    <n v="0"/>
    <n v="0"/>
    <n v="0"/>
    <n v="0"/>
  </r>
  <r>
    <x v="0"/>
    <x v="142"/>
    <n v="0"/>
    <n v="0"/>
    <n v="0"/>
    <n v="0"/>
    <n v="0"/>
    <n v="0"/>
    <n v="0"/>
    <n v="0"/>
    <n v="0"/>
    <n v="0"/>
  </r>
  <r>
    <x v="0"/>
    <x v="143"/>
    <n v="0"/>
    <n v="0"/>
    <n v="0"/>
    <n v="0"/>
    <n v="0"/>
    <n v="0"/>
    <n v="0"/>
    <n v="0"/>
    <n v="0"/>
    <n v="0"/>
  </r>
  <r>
    <x v="1"/>
    <x v="0"/>
    <n v="0"/>
    <n v="0"/>
    <n v="0"/>
    <n v="0"/>
    <n v="0"/>
    <n v="0"/>
    <n v="0"/>
    <n v="0"/>
    <n v="0"/>
    <n v="0"/>
  </r>
  <r>
    <x v="1"/>
    <x v="1"/>
    <n v="0"/>
    <n v="0"/>
    <n v="0"/>
    <n v="0"/>
    <n v="0"/>
    <n v="0"/>
    <n v="0"/>
    <n v="0"/>
    <n v="0"/>
    <n v="0"/>
  </r>
  <r>
    <x v="1"/>
    <x v="2"/>
    <n v="0"/>
    <n v="0"/>
    <n v="0"/>
    <n v="0"/>
    <n v="0"/>
    <n v="0"/>
    <n v="0"/>
    <n v="0"/>
    <n v="0"/>
    <n v="0"/>
  </r>
  <r>
    <x v="1"/>
    <x v="3"/>
    <n v="0"/>
    <n v="0"/>
    <n v="0"/>
    <n v="0"/>
    <n v="0"/>
    <n v="0"/>
    <n v="0"/>
    <n v="0"/>
    <n v="0"/>
    <n v="0"/>
  </r>
  <r>
    <x v="1"/>
    <x v="4"/>
    <n v="0"/>
    <n v="0"/>
    <n v="0"/>
    <n v="0"/>
    <n v="0"/>
    <n v="0"/>
    <n v="0"/>
    <n v="0"/>
    <n v="0"/>
    <n v="0"/>
  </r>
  <r>
    <x v="1"/>
    <x v="5"/>
    <n v="0"/>
    <n v="0"/>
    <n v="0"/>
    <n v="0"/>
    <n v="0"/>
    <n v="0"/>
    <n v="0"/>
    <n v="0"/>
    <n v="0"/>
    <n v="0"/>
  </r>
  <r>
    <x v="1"/>
    <x v="6"/>
    <n v="0"/>
    <n v="0"/>
    <n v="0"/>
    <n v="0"/>
    <n v="0"/>
    <n v="0"/>
    <n v="0"/>
    <n v="0"/>
    <n v="0"/>
    <n v="0"/>
  </r>
  <r>
    <x v="1"/>
    <x v="7"/>
    <n v="0"/>
    <n v="0"/>
    <n v="0"/>
    <n v="0"/>
    <n v="0"/>
    <n v="0"/>
    <n v="0"/>
    <n v="0"/>
    <n v="0"/>
    <n v="0"/>
  </r>
  <r>
    <x v="1"/>
    <x v="8"/>
    <n v="0"/>
    <n v="0"/>
    <n v="0"/>
    <n v="0"/>
    <n v="0"/>
    <n v="0"/>
    <n v="0"/>
    <n v="0"/>
    <n v="0"/>
    <n v="0"/>
  </r>
  <r>
    <x v="1"/>
    <x v="9"/>
    <n v="0"/>
    <n v="0"/>
    <n v="0"/>
    <n v="420"/>
    <n v="240"/>
    <n v="27"/>
    <n v="0"/>
    <n v="0"/>
    <n v="160"/>
    <n v="105"/>
  </r>
  <r>
    <x v="1"/>
    <x v="10"/>
    <n v="480"/>
    <n v="360"/>
    <n v="0"/>
    <n v="1800"/>
    <n v="1080"/>
    <n v="158"/>
    <n v="107"/>
    <n v="0"/>
    <n v="524"/>
    <n v="297"/>
  </r>
  <r>
    <x v="1"/>
    <x v="11"/>
    <n v="1140"/>
    <n v="900"/>
    <n v="0"/>
    <n v="3720"/>
    <n v="1260"/>
    <n v="319"/>
    <n v="279"/>
    <n v="0"/>
    <n v="977"/>
    <n v="322"/>
  </r>
  <r>
    <x v="1"/>
    <x v="12"/>
    <n v="2040"/>
    <n v="1200"/>
    <n v="0"/>
    <n v="5220"/>
    <n v="1080"/>
    <n v="545"/>
    <n v="327"/>
    <n v="0"/>
    <n v="1518"/>
    <n v="354"/>
  </r>
  <r>
    <x v="1"/>
    <x v="13"/>
    <n v="1740"/>
    <n v="1500"/>
    <n v="0"/>
    <n v="5400"/>
    <n v="960"/>
    <n v="628"/>
    <n v="536"/>
    <n v="0"/>
    <n v="1918"/>
    <n v="537"/>
  </r>
  <r>
    <x v="1"/>
    <x v="14"/>
    <n v="2040"/>
    <n v="1740"/>
    <n v="0"/>
    <n v="5040"/>
    <n v="1680"/>
    <n v="842"/>
    <n v="724"/>
    <n v="0"/>
    <n v="2256"/>
    <n v="757"/>
  </r>
  <r>
    <x v="1"/>
    <x v="15"/>
    <n v="2100"/>
    <n v="2520"/>
    <n v="0"/>
    <n v="5040"/>
    <n v="2280"/>
    <n v="1078"/>
    <n v="967"/>
    <n v="0"/>
    <n v="2803"/>
    <n v="932"/>
  </r>
  <r>
    <x v="1"/>
    <x v="16"/>
    <n v="2460"/>
    <n v="2340"/>
    <n v="0"/>
    <n v="4860"/>
    <n v="2220"/>
    <n v="1248"/>
    <n v="1142"/>
    <n v="0"/>
    <n v="3136"/>
    <n v="1110"/>
  </r>
  <r>
    <x v="1"/>
    <x v="17"/>
    <n v="2520"/>
    <n v="2640"/>
    <n v="0"/>
    <n v="4020"/>
    <n v="2220"/>
    <n v="1494"/>
    <n v="1396"/>
    <n v="0"/>
    <n v="3296"/>
    <n v="1320"/>
  </r>
  <r>
    <x v="1"/>
    <x v="18"/>
    <n v="2580"/>
    <n v="2640"/>
    <n v="0"/>
    <n v="3540"/>
    <n v="2040"/>
    <n v="1741"/>
    <n v="1653"/>
    <n v="0"/>
    <n v="3717"/>
    <n v="1452"/>
  </r>
  <r>
    <x v="1"/>
    <x v="19"/>
    <n v="2940"/>
    <n v="3060"/>
    <n v="0"/>
    <n v="3780"/>
    <n v="1980"/>
    <n v="1992"/>
    <n v="1931"/>
    <n v="0"/>
    <n v="4089"/>
    <n v="1619"/>
  </r>
  <r>
    <x v="1"/>
    <x v="20"/>
    <n v="2760"/>
    <n v="2820"/>
    <n v="0"/>
    <n v="4980"/>
    <n v="1860"/>
    <n v="2179"/>
    <n v="2117"/>
    <n v="0"/>
    <n v="4543"/>
    <n v="1809"/>
  </r>
  <r>
    <x v="1"/>
    <x v="21"/>
    <n v="2580"/>
    <n v="2520"/>
    <n v="0"/>
    <n v="5220"/>
    <n v="1920"/>
    <n v="2389"/>
    <n v="2271"/>
    <n v="0"/>
    <n v="5043"/>
    <n v="1966"/>
  </r>
  <r>
    <x v="1"/>
    <x v="22"/>
    <n v="2280"/>
    <n v="2160"/>
    <n v="0"/>
    <n v="5220"/>
    <n v="2160"/>
    <n v="2576"/>
    <n v="2496"/>
    <n v="0"/>
    <n v="5458"/>
    <n v="2171"/>
  </r>
  <r>
    <x v="1"/>
    <x v="23"/>
    <n v="2280"/>
    <n v="1800"/>
    <n v="0"/>
    <n v="5640"/>
    <n v="2040"/>
    <n v="2765"/>
    <n v="2573"/>
    <n v="0"/>
    <n v="5991"/>
    <n v="2352"/>
  </r>
  <r>
    <x v="1"/>
    <x v="24"/>
    <n v="1980"/>
    <n v="1620"/>
    <n v="0"/>
    <n v="5340"/>
    <n v="1860"/>
    <n v="2899"/>
    <n v="2677"/>
    <n v="0"/>
    <n v="6403"/>
    <n v="2415"/>
  </r>
  <r>
    <x v="1"/>
    <x v="25"/>
    <n v="2160"/>
    <n v="1080"/>
    <n v="0"/>
    <n v="5700"/>
    <n v="1500"/>
    <n v="3125"/>
    <n v="2777"/>
    <n v="0"/>
    <n v="6884"/>
    <n v="2550"/>
  </r>
  <r>
    <x v="1"/>
    <x v="26"/>
    <n v="2160"/>
    <n v="1020"/>
    <n v="0"/>
    <n v="5220"/>
    <n v="1440"/>
    <n v="3332"/>
    <n v="2835"/>
    <n v="0"/>
    <n v="7322"/>
    <n v="2711"/>
  </r>
  <r>
    <x v="1"/>
    <x v="27"/>
    <n v="2340"/>
    <n v="1500"/>
    <n v="0"/>
    <n v="5100"/>
    <n v="1800"/>
    <n v="3490"/>
    <n v="3105"/>
    <n v="0"/>
    <n v="7640"/>
    <n v="2879"/>
  </r>
  <r>
    <x v="1"/>
    <x v="28"/>
    <n v="1980"/>
    <n v="2160"/>
    <n v="0"/>
    <n v="4740"/>
    <n v="2100"/>
    <n v="3653"/>
    <n v="3294"/>
    <n v="0"/>
    <n v="8042"/>
    <n v="3051"/>
  </r>
  <r>
    <x v="1"/>
    <x v="29"/>
    <n v="1980"/>
    <n v="2280"/>
    <n v="0"/>
    <n v="4620"/>
    <n v="1920"/>
    <n v="3853"/>
    <n v="3428"/>
    <n v="0"/>
    <n v="8505"/>
    <n v="3200"/>
  </r>
  <r>
    <x v="1"/>
    <x v="30"/>
    <n v="2400"/>
    <n v="2280"/>
    <n v="0"/>
    <n v="5340"/>
    <n v="1980"/>
    <n v="4105"/>
    <n v="3696"/>
    <n v="0"/>
    <n v="8994"/>
    <n v="3385"/>
  </r>
  <r>
    <x v="1"/>
    <x v="31"/>
    <n v="2760"/>
    <n v="2580"/>
    <n v="0"/>
    <n v="4740"/>
    <n v="1800"/>
    <n v="4361"/>
    <n v="3961"/>
    <n v="0"/>
    <n v="9241"/>
    <n v="3525"/>
  </r>
  <r>
    <x v="1"/>
    <x v="32"/>
    <n v="2940"/>
    <n v="3180"/>
    <n v="0"/>
    <n v="3720"/>
    <n v="2040"/>
    <n v="4603"/>
    <n v="4229"/>
    <n v="0"/>
    <n v="9469"/>
    <n v="3727"/>
  </r>
  <r>
    <x v="1"/>
    <x v="33"/>
    <n v="2880"/>
    <n v="2880"/>
    <n v="0"/>
    <n v="3960"/>
    <n v="2040"/>
    <n v="4844"/>
    <n v="4425"/>
    <n v="0"/>
    <n v="10030"/>
    <n v="3916"/>
  </r>
  <r>
    <x v="1"/>
    <x v="34"/>
    <n v="2820"/>
    <n v="2760"/>
    <n v="0"/>
    <n v="4320"/>
    <n v="2340"/>
    <n v="5086"/>
    <n v="4663"/>
    <n v="0"/>
    <n v="10367"/>
    <n v="4125"/>
  </r>
  <r>
    <x v="1"/>
    <x v="35"/>
    <n v="2880"/>
    <n v="2760"/>
    <n v="0"/>
    <n v="5580"/>
    <n v="2160"/>
    <n v="5347"/>
    <n v="4944"/>
    <n v="0"/>
    <n v="10889"/>
    <n v="4290"/>
  </r>
  <r>
    <x v="1"/>
    <x v="36"/>
    <n v="2940"/>
    <n v="2820"/>
    <n v="0"/>
    <n v="5580"/>
    <n v="2040"/>
    <n v="5605"/>
    <n v="5159"/>
    <n v="0"/>
    <n v="11398"/>
    <n v="4439"/>
  </r>
  <r>
    <x v="1"/>
    <x v="37"/>
    <n v="3060"/>
    <n v="3000"/>
    <n v="0"/>
    <n v="6000"/>
    <n v="1920"/>
    <n v="5872"/>
    <n v="5426"/>
    <n v="0"/>
    <n v="11896"/>
    <n v="4622"/>
  </r>
  <r>
    <x v="1"/>
    <x v="38"/>
    <n v="2880"/>
    <n v="2940"/>
    <n v="0"/>
    <n v="4740"/>
    <n v="1980"/>
    <n v="6064"/>
    <n v="5701"/>
    <n v="0"/>
    <n v="12104"/>
    <n v="4782"/>
  </r>
  <r>
    <x v="1"/>
    <x v="39"/>
    <n v="2460"/>
    <n v="2940"/>
    <n v="0"/>
    <n v="3840"/>
    <n v="1860"/>
    <n v="6206"/>
    <n v="5867"/>
    <n v="0"/>
    <n v="12372"/>
    <n v="4897"/>
  </r>
  <r>
    <x v="1"/>
    <x v="40"/>
    <n v="1440"/>
    <n v="1860"/>
    <n v="0"/>
    <n v="2100"/>
    <n v="1200"/>
    <n v="6206"/>
    <n v="5867"/>
    <n v="0"/>
    <n v="12372"/>
    <n v="4897"/>
  </r>
  <r>
    <x v="1"/>
    <x v="41"/>
    <n v="600"/>
    <n v="780"/>
    <n v="0"/>
    <n v="1320"/>
    <n v="480"/>
    <n v="6206"/>
    <n v="5867"/>
    <n v="0"/>
    <n v="12372"/>
    <n v="4897"/>
  </r>
  <r>
    <x v="1"/>
    <x v="42"/>
    <n v="240"/>
    <n v="240"/>
    <n v="0"/>
    <n v="480"/>
    <n v="300"/>
    <n v="6303"/>
    <n v="5976"/>
    <n v="0"/>
    <n v="12568"/>
    <n v="5015"/>
  </r>
  <r>
    <x v="1"/>
    <x v="43"/>
    <n v="1200"/>
    <n v="1020"/>
    <n v="0"/>
    <n v="2700"/>
    <n v="840"/>
    <n v="6570"/>
    <n v="6181"/>
    <n v="0"/>
    <n v="13163"/>
    <n v="5157"/>
  </r>
  <r>
    <x v="1"/>
    <x v="44"/>
    <n v="2580"/>
    <n v="2340"/>
    <n v="0"/>
    <n v="5520"/>
    <n v="1800"/>
    <n v="6860"/>
    <n v="6461"/>
    <n v="0"/>
    <n v="13760"/>
    <n v="5355"/>
  </r>
  <r>
    <x v="1"/>
    <x v="45"/>
    <n v="3000"/>
    <n v="2280"/>
    <n v="0"/>
    <n v="6480"/>
    <n v="2040"/>
    <n v="7075"/>
    <n v="6566"/>
    <n v="0"/>
    <n v="14212"/>
    <n v="5544"/>
  </r>
  <r>
    <x v="1"/>
    <x v="46"/>
    <n v="2940"/>
    <n v="2040"/>
    <n v="0"/>
    <n v="5940"/>
    <n v="1800"/>
    <n v="7313"/>
    <n v="6707"/>
    <n v="0"/>
    <n v="14684"/>
    <n v="5615"/>
  </r>
  <r>
    <x v="1"/>
    <x v="47"/>
    <n v="2760"/>
    <n v="1980"/>
    <n v="0"/>
    <n v="5640"/>
    <n v="1020"/>
    <n v="7557"/>
    <n v="6961"/>
    <n v="0"/>
    <n v="15199"/>
    <n v="5615"/>
  </r>
  <r>
    <x v="1"/>
    <x v="48"/>
    <n v="2580"/>
    <n v="2340"/>
    <n v="0"/>
    <n v="5640"/>
    <n v="300"/>
    <n v="7745"/>
    <n v="7179"/>
    <n v="0"/>
    <n v="15654"/>
    <n v="5615"/>
  </r>
  <r>
    <x v="1"/>
    <x v="49"/>
    <n v="2700"/>
    <n v="2880"/>
    <n v="0"/>
    <n v="6060"/>
    <n v="240"/>
    <n v="8014"/>
    <n v="7452"/>
    <n v="0"/>
    <n v="16228"/>
    <n v="5700"/>
  </r>
  <r>
    <x v="1"/>
    <x v="50"/>
    <n v="2880"/>
    <n v="2940"/>
    <n v="0"/>
    <n v="6300"/>
    <n v="960"/>
    <n v="8304"/>
    <n v="7716"/>
    <n v="0"/>
    <n v="16816"/>
    <n v="5870"/>
  </r>
  <r>
    <x v="1"/>
    <x v="51"/>
    <n v="3300"/>
    <n v="3120"/>
    <n v="0"/>
    <n v="6900"/>
    <n v="1620"/>
    <n v="8593"/>
    <n v="7971"/>
    <n v="0"/>
    <n v="17406"/>
    <n v="6038"/>
  </r>
  <r>
    <x v="1"/>
    <x v="52"/>
    <n v="3420"/>
    <n v="3120"/>
    <n v="0"/>
    <n v="6720"/>
    <n v="2220"/>
    <n v="8882"/>
    <n v="8253"/>
    <n v="0"/>
    <n v="17897"/>
    <n v="6279"/>
  </r>
  <r>
    <x v="1"/>
    <x v="53"/>
    <n v="3240"/>
    <n v="3120"/>
    <n v="0"/>
    <n v="5520"/>
    <n v="2160"/>
    <n v="9093"/>
    <n v="8524"/>
    <n v="0"/>
    <n v="18158"/>
    <n v="6440"/>
  </r>
  <r>
    <x v="1"/>
    <x v="54"/>
    <n v="2580"/>
    <n v="3240"/>
    <n v="0"/>
    <n v="4440"/>
    <n v="2280"/>
    <n v="9257"/>
    <n v="8802"/>
    <n v="0"/>
    <n v="18538"/>
    <n v="6651"/>
  </r>
  <r>
    <x v="1"/>
    <x v="55"/>
    <n v="2460"/>
    <n v="3180"/>
    <n v="0"/>
    <n v="4380"/>
    <n v="2160"/>
    <n v="9499"/>
    <n v="9062"/>
    <n v="0"/>
    <n v="19063"/>
    <n v="6799"/>
  </r>
  <r>
    <x v="1"/>
    <x v="56"/>
    <n v="2520"/>
    <n v="3180"/>
    <n v="0"/>
    <n v="5400"/>
    <n v="2160"/>
    <n v="9760"/>
    <n v="9315"/>
    <n v="0"/>
    <n v="19607"/>
    <n v="7003"/>
  </r>
  <r>
    <x v="1"/>
    <x v="57"/>
    <n v="3060"/>
    <n v="3000"/>
    <n v="0"/>
    <n v="6360"/>
    <n v="2280"/>
    <n v="10044"/>
    <n v="9570"/>
    <n v="0"/>
    <n v="20080"/>
    <n v="7221"/>
  </r>
  <r>
    <x v="1"/>
    <x v="58"/>
    <n v="2340"/>
    <n v="3060"/>
    <n v="0"/>
    <n v="4440"/>
    <n v="2520"/>
    <n v="10066"/>
    <n v="9851"/>
    <n v="0"/>
    <n v="20098"/>
    <n v="7455"/>
  </r>
  <r>
    <x v="1"/>
    <x v="59"/>
    <n v="1140"/>
    <n v="2580"/>
    <n v="480"/>
    <n v="1860"/>
    <n v="2400"/>
    <n v="10066"/>
    <n v="9970"/>
    <n v="129"/>
    <n v="20098"/>
    <n v="7621"/>
  </r>
  <r>
    <x v="1"/>
    <x v="60"/>
    <n v="60"/>
    <n v="1560"/>
    <n v="1320"/>
    <n v="0"/>
    <n v="2460"/>
    <n v="10066"/>
    <n v="9970"/>
    <n v="336"/>
    <n v="20098"/>
    <n v="7843"/>
  </r>
  <r>
    <x v="1"/>
    <x v="61"/>
    <n v="600"/>
    <n v="960"/>
    <n v="1380"/>
    <n v="1440"/>
    <n v="2040"/>
    <n v="10225"/>
    <n v="10103"/>
    <n v="348"/>
    <n v="20478"/>
    <n v="7980"/>
  </r>
  <r>
    <x v="1"/>
    <x v="62"/>
    <n v="1560"/>
    <n v="1500"/>
    <n v="840"/>
    <n v="3360"/>
    <n v="2340"/>
    <n v="10477"/>
    <n v="10352"/>
    <n v="348"/>
    <n v="20967"/>
    <n v="8228"/>
  </r>
  <r>
    <x v="1"/>
    <x v="63"/>
    <n v="2580"/>
    <n v="2400"/>
    <n v="60"/>
    <n v="5400"/>
    <n v="2400"/>
    <n v="10727"/>
    <n v="10589"/>
    <n v="348"/>
    <n v="21491"/>
    <n v="8461"/>
  </r>
  <r>
    <x v="1"/>
    <x v="64"/>
    <n v="2880"/>
    <n v="2880"/>
    <n v="0"/>
    <n v="5880"/>
    <n v="2520"/>
    <n v="10963"/>
    <n v="10841"/>
    <n v="348"/>
    <n v="21978"/>
    <n v="8623"/>
  </r>
  <r>
    <x v="1"/>
    <x v="65"/>
    <n v="2880"/>
    <n v="2880"/>
    <n v="0"/>
    <n v="6000"/>
    <n v="2400"/>
    <n v="11222"/>
    <n v="11097"/>
    <n v="348"/>
    <n v="22495"/>
    <n v="8850"/>
  </r>
  <r>
    <x v="1"/>
    <x v="66"/>
    <n v="3000"/>
    <n v="3000"/>
    <n v="0"/>
    <n v="6180"/>
    <n v="1920"/>
    <n v="11499"/>
    <n v="11361"/>
    <n v="348"/>
    <n v="23071"/>
    <n v="8953"/>
  </r>
  <r>
    <x v="1"/>
    <x v="67"/>
    <n v="3180"/>
    <n v="2880"/>
    <n v="0"/>
    <n v="6600"/>
    <n v="1680"/>
    <n v="11773"/>
    <n v="11557"/>
    <n v="348"/>
    <n v="23656"/>
    <n v="9054"/>
  </r>
  <r>
    <x v="1"/>
    <x v="68"/>
    <n v="3300"/>
    <n v="2880"/>
    <n v="0"/>
    <n v="6900"/>
    <n v="1020"/>
    <n v="12062"/>
    <n v="11833"/>
    <n v="348"/>
    <n v="24245"/>
    <n v="9088"/>
  </r>
  <r>
    <x v="1"/>
    <x v="69"/>
    <n v="2820"/>
    <n v="2580"/>
    <n v="0"/>
    <n v="5400"/>
    <n v="960"/>
    <n v="12185"/>
    <n v="11991"/>
    <n v="348"/>
    <n v="24371"/>
    <n v="9182"/>
  </r>
  <r>
    <x v="1"/>
    <x v="70"/>
    <n v="1740"/>
    <n v="1740"/>
    <n v="0"/>
    <n v="3060"/>
    <n v="540"/>
    <n v="12185"/>
    <n v="11991"/>
    <n v="348"/>
    <n v="24371"/>
    <n v="9182"/>
  </r>
  <r>
    <x v="1"/>
    <x v="71"/>
    <n v="600"/>
    <n v="720"/>
    <n v="0"/>
    <n v="780"/>
    <n v="360"/>
    <n v="12185"/>
    <n v="11991"/>
    <n v="348"/>
    <n v="24371"/>
    <n v="9182"/>
  </r>
  <r>
    <x v="1"/>
    <x v="72"/>
    <n v="0"/>
    <n v="0"/>
    <n v="0"/>
    <n v="0"/>
    <n v="0"/>
    <n v="12185"/>
    <n v="11991"/>
    <n v="348"/>
    <n v="24371"/>
    <n v="9182"/>
  </r>
  <r>
    <x v="1"/>
    <x v="73"/>
    <n v="0"/>
    <n v="0"/>
    <n v="0"/>
    <n v="0"/>
    <n v="0"/>
    <n v="12185"/>
    <n v="11991"/>
    <n v="348"/>
    <n v="24371"/>
    <n v="9182"/>
  </r>
  <r>
    <x v="1"/>
    <x v="74"/>
    <n v="0"/>
    <n v="0"/>
    <n v="0"/>
    <n v="0"/>
    <n v="0"/>
    <n v="12185"/>
    <n v="11991"/>
    <n v="348"/>
    <n v="24371"/>
    <n v="9182"/>
  </r>
  <r>
    <x v="1"/>
    <x v="75"/>
    <n v="0"/>
    <n v="0"/>
    <n v="0"/>
    <n v="0"/>
    <n v="0"/>
    <n v="12185"/>
    <n v="11991"/>
    <n v="348"/>
    <n v="24371"/>
    <n v="9182"/>
  </r>
  <r>
    <x v="1"/>
    <x v="76"/>
    <n v="0"/>
    <n v="0"/>
    <n v="0"/>
    <n v="0"/>
    <n v="0"/>
    <n v="12185"/>
    <n v="11991"/>
    <n v="348"/>
    <n v="24371"/>
    <n v="9182"/>
  </r>
  <r>
    <x v="1"/>
    <x v="77"/>
    <n v="0"/>
    <n v="0"/>
    <n v="0"/>
    <n v="0"/>
    <n v="0"/>
    <n v="12185"/>
    <n v="11991"/>
    <n v="348"/>
    <n v="24371"/>
    <n v="9182"/>
  </r>
  <r>
    <x v="1"/>
    <x v="78"/>
    <n v="0"/>
    <n v="0"/>
    <n v="0"/>
    <n v="0"/>
    <n v="0"/>
    <n v="12185"/>
    <n v="11991"/>
    <n v="348"/>
    <n v="24371"/>
    <n v="9182"/>
  </r>
  <r>
    <x v="1"/>
    <x v="79"/>
    <n v="0"/>
    <n v="0"/>
    <n v="0"/>
    <n v="0"/>
    <n v="0"/>
    <n v="12185"/>
    <n v="11991"/>
    <n v="348"/>
    <n v="24371"/>
    <n v="9182"/>
  </r>
  <r>
    <x v="1"/>
    <x v="80"/>
    <n v="0"/>
    <n v="0"/>
    <n v="0"/>
    <n v="0"/>
    <n v="0"/>
    <n v="12185"/>
    <n v="11991"/>
    <n v="348"/>
    <n v="24371"/>
    <n v="9182"/>
  </r>
  <r>
    <x v="1"/>
    <x v="81"/>
    <n v="0"/>
    <n v="0"/>
    <n v="0"/>
    <n v="0"/>
    <n v="0"/>
    <n v="12185"/>
    <n v="11991"/>
    <n v="348"/>
    <n v="24371"/>
    <n v="9182"/>
  </r>
  <r>
    <x v="1"/>
    <x v="82"/>
    <n v="0"/>
    <n v="0"/>
    <n v="0"/>
    <n v="0"/>
    <n v="0"/>
    <n v="12185"/>
    <n v="11991"/>
    <n v="348"/>
    <n v="24371"/>
    <n v="9182"/>
  </r>
  <r>
    <x v="1"/>
    <x v="83"/>
    <n v="0"/>
    <n v="0"/>
    <n v="0"/>
    <n v="0"/>
    <n v="0"/>
    <n v="12185"/>
    <n v="11991"/>
    <n v="348"/>
    <n v="24371"/>
    <n v="9182"/>
  </r>
  <r>
    <x v="1"/>
    <x v="84"/>
    <n v="0"/>
    <n v="0"/>
    <n v="0"/>
    <n v="0"/>
    <n v="0"/>
    <n v="12185"/>
    <n v="11991"/>
    <n v="348"/>
    <n v="24371"/>
    <n v="9182"/>
  </r>
  <r>
    <x v="1"/>
    <x v="85"/>
    <n v="0"/>
    <n v="0"/>
    <n v="0"/>
    <n v="0"/>
    <n v="0"/>
    <n v="12185"/>
    <n v="11991"/>
    <n v="348"/>
    <n v="24371"/>
    <n v="9182"/>
  </r>
  <r>
    <x v="1"/>
    <x v="86"/>
    <n v="0"/>
    <n v="0"/>
    <n v="0"/>
    <n v="0"/>
    <n v="0"/>
    <n v="12185"/>
    <n v="11991"/>
    <n v="348"/>
    <n v="24371"/>
    <n v="9182"/>
  </r>
  <r>
    <x v="1"/>
    <x v="87"/>
    <n v="300"/>
    <n v="360"/>
    <n v="0"/>
    <n v="840"/>
    <n v="0"/>
    <n v="12312"/>
    <n v="12120"/>
    <n v="348"/>
    <n v="24690"/>
    <n v="9215"/>
  </r>
  <r>
    <x v="1"/>
    <x v="88"/>
    <n v="1380"/>
    <n v="1320"/>
    <n v="0"/>
    <n v="3000"/>
    <n v="960"/>
    <n v="12586"/>
    <n v="12384"/>
    <n v="348"/>
    <n v="25219"/>
    <n v="9480"/>
  </r>
  <r>
    <x v="1"/>
    <x v="89"/>
    <n v="2280"/>
    <n v="2460"/>
    <n v="0"/>
    <n v="4920"/>
    <n v="2040"/>
    <n v="12806"/>
    <n v="12658"/>
    <n v="348"/>
    <n v="25709"/>
    <n v="9745"/>
  </r>
  <r>
    <x v="1"/>
    <x v="90"/>
    <n v="2940"/>
    <n v="2880"/>
    <n v="0"/>
    <n v="6120"/>
    <n v="3060"/>
    <n v="13055"/>
    <n v="12856"/>
    <n v="348"/>
    <n v="26245"/>
    <n v="9992"/>
  </r>
  <r>
    <x v="1"/>
    <x v="91"/>
    <n v="2880"/>
    <n v="2940"/>
    <n v="0"/>
    <n v="6300"/>
    <n v="2880"/>
    <n v="13321"/>
    <n v="13137"/>
    <n v="348"/>
    <n v="26829"/>
    <n v="10224"/>
  </r>
  <r>
    <x v="1"/>
    <x v="92"/>
    <n v="3120"/>
    <n v="3000"/>
    <n v="0"/>
    <n v="6720"/>
    <n v="2880"/>
    <n v="13602"/>
    <n v="13419"/>
    <n v="348"/>
    <n v="27415"/>
    <n v="10478"/>
  </r>
  <r>
    <x v="1"/>
    <x v="93"/>
    <n v="3240"/>
    <n v="3300"/>
    <n v="0"/>
    <n v="6720"/>
    <n v="2520"/>
    <n v="13883"/>
    <n v="13699"/>
    <n v="348"/>
    <n v="27958"/>
    <n v="10641"/>
  </r>
  <r>
    <x v="1"/>
    <x v="94"/>
    <n v="3300"/>
    <n v="3300"/>
    <n v="0"/>
    <n v="6600"/>
    <n v="2220"/>
    <n v="14148"/>
    <n v="13974"/>
    <n v="348"/>
    <n v="28501"/>
    <n v="10802"/>
  </r>
  <r>
    <x v="1"/>
    <x v="95"/>
    <n v="3060"/>
    <n v="2880"/>
    <n v="0"/>
    <n v="6480"/>
    <n v="2220"/>
    <n v="14384"/>
    <n v="14133"/>
    <n v="348"/>
    <n v="29064"/>
    <n v="11063"/>
  </r>
  <r>
    <x v="1"/>
    <x v="96"/>
    <n v="2760"/>
    <n v="2100"/>
    <n v="0"/>
    <n v="6540"/>
    <n v="2700"/>
    <n v="14585"/>
    <n v="14245"/>
    <n v="348"/>
    <n v="29623"/>
    <n v="11321"/>
  </r>
  <r>
    <x v="1"/>
    <x v="97"/>
    <n v="2760"/>
    <n v="2100"/>
    <n v="0"/>
    <n v="6360"/>
    <n v="2700"/>
    <n v="14866"/>
    <n v="14522"/>
    <n v="348"/>
    <n v="30133"/>
    <n v="11485"/>
  </r>
  <r>
    <x v="1"/>
    <x v="98"/>
    <n v="2940"/>
    <n v="2520"/>
    <n v="0"/>
    <n v="6480"/>
    <n v="2640"/>
    <n v="15142"/>
    <n v="14796"/>
    <n v="348"/>
    <n v="30722"/>
    <n v="11734"/>
  </r>
  <r>
    <x v="1"/>
    <x v="99"/>
    <n v="3180"/>
    <n v="2940"/>
    <n v="0"/>
    <n v="6180"/>
    <n v="2640"/>
    <n v="15390"/>
    <n v="14985"/>
    <n v="348"/>
    <n v="31200"/>
    <n v="11998"/>
  </r>
  <r>
    <x v="1"/>
    <x v="100"/>
    <n v="3060"/>
    <n v="2880"/>
    <n v="0"/>
    <n v="6420"/>
    <n v="2820"/>
    <n v="15656"/>
    <n v="15266"/>
    <n v="348"/>
    <n v="31762"/>
    <n v="12210"/>
  </r>
  <r>
    <x v="1"/>
    <x v="101"/>
    <n v="3000"/>
    <n v="2940"/>
    <n v="0"/>
    <n v="6060"/>
    <n v="2580"/>
    <n v="15906"/>
    <n v="15544"/>
    <n v="348"/>
    <n v="32274"/>
    <n v="12398"/>
  </r>
  <r>
    <x v="1"/>
    <x v="102"/>
    <n v="3060"/>
    <n v="3180"/>
    <n v="0"/>
    <n v="6120"/>
    <n v="2400"/>
    <n v="16177"/>
    <n v="15803"/>
    <n v="348"/>
    <n v="32768"/>
    <n v="12586"/>
  </r>
  <r>
    <x v="1"/>
    <x v="103"/>
    <n v="3120"/>
    <n v="2940"/>
    <n v="0"/>
    <n v="6240"/>
    <n v="2460"/>
    <n v="16449"/>
    <n v="16025"/>
    <n v="348"/>
    <n v="33346"/>
    <n v="12849"/>
  </r>
  <r>
    <x v="1"/>
    <x v="104"/>
    <n v="3180"/>
    <n v="3000"/>
    <n v="0"/>
    <n v="6120"/>
    <n v="2640"/>
    <n v="16720"/>
    <n v="16305"/>
    <n v="348"/>
    <n v="33838"/>
    <n v="13050"/>
  </r>
  <r>
    <x v="1"/>
    <x v="105"/>
    <n v="3240"/>
    <n v="2820"/>
    <n v="60"/>
    <n v="6120"/>
    <n v="2400"/>
    <n v="17001"/>
    <n v="16519"/>
    <n v="370"/>
    <n v="34332"/>
    <n v="13204"/>
  </r>
  <r>
    <x v="1"/>
    <x v="106"/>
    <n v="3240"/>
    <n v="2940"/>
    <n v="60"/>
    <n v="6180"/>
    <n v="2400"/>
    <n v="17278"/>
    <n v="16776"/>
    <n v="370"/>
    <n v="34914"/>
    <n v="13462"/>
  </r>
  <r>
    <x v="1"/>
    <x v="107"/>
    <n v="3300"/>
    <n v="2940"/>
    <n v="60"/>
    <n v="6540"/>
    <n v="2280"/>
    <n v="17551"/>
    <n v="17049"/>
    <n v="370"/>
    <n v="35493"/>
    <n v="13632"/>
  </r>
  <r>
    <x v="1"/>
    <x v="108"/>
    <n v="3240"/>
    <n v="2820"/>
    <n v="0"/>
    <n v="6540"/>
    <n v="2520"/>
    <n v="17825"/>
    <n v="17224"/>
    <n v="370"/>
    <n v="36000"/>
    <n v="13857"/>
  </r>
  <r>
    <x v="1"/>
    <x v="109"/>
    <n v="3060"/>
    <n v="2520"/>
    <n v="0"/>
    <n v="6480"/>
    <n v="2460"/>
    <n v="18064"/>
    <n v="17421"/>
    <n v="370"/>
    <n v="36561"/>
    <n v="14096"/>
  </r>
  <r>
    <x v="1"/>
    <x v="110"/>
    <n v="2940"/>
    <n v="2280"/>
    <n v="0"/>
    <n v="6360"/>
    <n v="2820"/>
    <n v="18309"/>
    <n v="17638"/>
    <n v="370"/>
    <n v="37117"/>
    <n v="14359"/>
  </r>
  <r>
    <x v="1"/>
    <x v="111"/>
    <n v="3000"/>
    <n v="2640"/>
    <n v="0"/>
    <n v="6720"/>
    <n v="3000"/>
    <n v="18590"/>
    <n v="17919"/>
    <n v="370"/>
    <n v="37702"/>
    <n v="14613"/>
  </r>
  <r>
    <x v="1"/>
    <x v="112"/>
    <n v="3120"/>
    <n v="3060"/>
    <n v="0"/>
    <n v="6480"/>
    <n v="2880"/>
    <n v="18862"/>
    <n v="18201"/>
    <n v="370"/>
    <n v="38211"/>
    <n v="14834"/>
  </r>
  <r>
    <x v="1"/>
    <x v="113"/>
    <n v="3240"/>
    <n v="3300"/>
    <n v="0"/>
    <n v="6600"/>
    <n v="2760"/>
    <n v="19143"/>
    <n v="18483"/>
    <n v="370"/>
    <n v="38793"/>
    <n v="15050"/>
  </r>
  <r>
    <x v="1"/>
    <x v="114"/>
    <n v="3240"/>
    <n v="3300"/>
    <n v="0"/>
    <n v="6540"/>
    <n v="2700"/>
    <n v="19424"/>
    <n v="18764"/>
    <n v="370"/>
    <n v="39371"/>
    <n v="15309"/>
  </r>
  <r>
    <x v="1"/>
    <x v="115"/>
    <n v="3240"/>
    <n v="2400"/>
    <n v="0"/>
    <n v="6780"/>
    <n v="2640"/>
    <n v="19660"/>
    <n v="18787"/>
    <n v="370"/>
    <n v="39892"/>
    <n v="15514"/>
  </r>
  <r>
    <x v="1"/>
    <x v="116"/>
    <n v="2340"/>
    <n v="1320"/>
    <n v="0"/>
    <n v="5400"/>
    <n v="2640"/>
    <n v="19706"/>
    <n v="18789"/>
    <n v="370"/>
    <n v="40141"/>
    <n v="15711"/>
  </r>
  <r>
    <x v="1"/>
    <x v="117"/>
    <n v="1560"/>
    <n v="780"/>
    <n v="0"/>
    <n v="4560"/>
    <n v="2280"/>
    <n v="19811"/>
    <n v="18982"/>
    <n v="370"/>
    <n v="40489"/>
    <n v="15886"/>
  </r>
  <r>
    <x v="1"/>
    <x v="118"/>
    <n v="1380"/>
    <n v="1620"/>
    <n v="0"/>
    <n v="4020"/>
    <n v="2400"/>
    <n v="20052"/>
    <n v="19247"/>
    <n v="370"/>
    <n v="40925"/>
    <n v="16124"/>
  </r>
  <r>
    <x v="1"/>
    <x v="119"/>
    <n v="2100"/>
    <n v="2700"/>
    <n v="0"/>
    <n v="5040"/>
    <n v="2220"/>
    <n v="20298"/>
    <n v="19520"/>
    <n v="370"/>
    <n v="41439"/>
    <n v="16310"/>
  </r>
  <r>
    <x v="1"/>
    <x v="120"/>
    <n v="3060"/>
    <n v="3240"/>
    <n v="0"/>
    <n v="5940"/>
    <n v="2340"/>
    <n v="20579"/>
    <n v="19802"/>
    <n v="370"/>
    <n v="41994"/>
    <n v="16484"/>
  </r>
  <r>
    <x v="1"/>
    <x v="121"/>
    <n v="3060"/>
    <n v="3120"/>
    <n v="0"/>
    <n v="5880"/>
    <n v="2340"/>
    <n v="20833"/>
    <n v="20042"/>
    <n v="370"/>
    <n v="42418"/>
    <n v="16726"/>
  </r>
  <r>
    <x v="1"/>
    <x v="122"/>
    <n v="3060"/>
    <n v="3120"/>
    <n v="0"/>
    <n v="5640"/>
    <n v="2640"/>
    <n v="21075"/>
    <n v="20324"/>
    <n v="370"/>
    <n v="42878"/>
    <n v="16988"/>
  </r>
  <r>
    <x v="1"/>
    <x v="123"/>
    <n v="2940"/>
    <n v="3120"/>
    <n v="0"/>
    <n v="5700"/>
    <n v="2880"/>
    <n v="21332"/>
    <n v="20603"/>
    <n v="370"/>
    <n v="43442"/>
    <n v="17220"/>
  </r>
  <r>
    <x v="1"/>
    <x v="124"/>
    <n v="3060"/>
    <n v="3300"/>
    <n v="0"/>
    <n v="6000"/>
    <n v="2460"/>
    <n v="21610"/>
    <n v="20885"/>
    <n v="370"/>
    <n v="43945"/>
    <n v="17352"/>
  </r>
  <r>
    <x v="1"/>
    <x v="125"/>
    <n v="3180"/>
    <n v="3300"/>
    <n v="0"/>
    <n v="6420"/>
    <n v="2160"/>
    <n v="21891"/>
    <n v="21166"/>
    <n v="370"/>
    <n v="44511"/>
    <n v="17553"/>
  </r>
  <r>
    <x v="1"/>
    <x v="126"/>
    <n v="3240"/>
    <n v="3240"/>
    <n v="0"/>
    <n v="5880"/>
    <n v="2040"/>
    <n v="22156"/>
    <n v="21407"/>
    <n v="370"/>
    <n v="44929"/>
    <n v="17749"/>
  </r>
  <r>
    <x v="1"/>
    <x v="127"/>
    <n v="2940"/>
    <n v="2940"/>
    <n v="0"/>
    <n v="5580"/>
    <n v="2160"/>
    <n v="22350"/>
    <n v="21632"/>
    <n v="370"/>
    <n v="45321"/>
    <n v="17912"/>
  </r>
  <r>
    <x v="1"/>
    <x v="128"/>
    <n v="2700"/>
    <n v="2820"/>
    <n v="0"/>
    <n v="3960"/>
    <n v="2280"/>
    <n v="22580"/>
    <n v="21884"/>
    <n v="370"/>
    <n v="45533"/>
    <n v="18145"/>
  </r>
  <r>
    <x v="1"/>
    <x v="129"/>
    <n v="2640"/>
    <n v="2880"/>
    <n v="0"/>
    <n v="4260"/>
    <n v="2460"/>
    <n v="22846"/>
    <n v="22165"/>
    <n v="370"/>
    <n v="46036"/>
    <n v="18354"/>
  </r>
  <r>
    <x v="1"/>
    <x v="130"/>
    <n v="2880"/>
    <n v="3180"/>
    <n v="0"/>
    <n v="4260"/>
    <n v="2400"/>
    <n v="23099"/>
    <n v="22447"/>
    <n v="370"/>
    <n v="46476"/>
    <n v="18516"/>
  </r>
  <r>
    <x v="1"/>
    <x v="131"/>
    <n v="3060"/>
    <n v="3300"/>
    <n v="0"/>
    <n v="5340"/>
    <n v="1980"/>
    <n v="23355"/>
    <n v="22726"/>
    <n v="370"/>
    <n v="46883"/>
    <n v="18637"/>
  </r>
  <r>
    <x v="1"/>
    <x v="132"/>
    <n v="2700"/>
    <n v="2700"/>
    <n v="0"/>
    <n v="4920"/>
    <n v="1320"/>
    <n v="23525"/>
    <n v="22840"/>
    <n v="370"/>
    <n v="47287"/>
    <n v="18680"/>
  </r>
  <r>
    <x v="1"/>
    <x v="133"/>
    <n v="2700"/>
    <n v="2340"/>
    <n v="60"/>
    <n v="4800"/>
    <n v="660"/>
    <n v="23745"/>
    <n v="23002"/>
    <n v="394"/>
    <n v="47640"/>
    <n v="18680"/>
  </r>
  <r>
    <x v="1"/>
    <x v="134"/>
    <n v="2340"/>
    <n v="1380"/>
    <n v="60"/>
    <n v="4740"/>
    <n v="180"/>
    <n v="23952"/>
    <n v="23093"/>
    <n v="394"/>
    <n v="48074"/>
    <n v="18680"/>
  </r>
  <r>
    <x v="1"/>
    <x v="135"/>
    <n v="1800"/>
    <n v="1860"/>
    <n v="60"/>
    <n v="3060"/>
    <n v="0"/>
    <n v="23994"/>
    <n v="23313"/>
    <n v="394"/>
    <n v="48080"/>
    <n v="18680"/>
  </r>
  <r>
    <x v="1"/>
    <x v="136"/>
    <n v="960"/>
    <n v="2100"/>
    <n v="0"/>
    <n v="1680"/>
    <n v="0"/>
    <n v="23994"/>
    <n v="23544"/>
    <n v="394"/>
    <n v="48080"/>
    <n v="18680"/>
  </r>
  <r>
    <x v="1"/>
    <x v="137"/>
    <n v="120"/>
    <n v="2700"/>
    <n v="0"/>
    <n v="0"/>
    <n v="0"/>
    <n v="23994"/>
    <n v="23788"/>
    <n v="394"/>
    <n v="48080"/>
    <n v="18680"/>
  </r>
  <r>
    <x v="1"/>
    <x v="138"/>
    <n v="0"/>
    <n v="2100"/>
    <n v="0"/>
    <n v="0"/>
    <n v="0"/>
    <n v="23994"/>
    <n v="23838"/>
    <n v="394"/>
    <n v="48080"/>
    <n v="18680"/>
  </r>
  <r>
    <x v="1"/>
    <x v="139"/>
    <n v="0"/>
    <n v="1140"/>
    <n v="0"/>
    <n v="0"/>
    <n v="0"/>
    <n v="23994"/>
    <n v="23838"/>
    <n v="394"/>
    <n v="48080"/>
    <n v="18680"/>
  </r>
  <r>
    <x v="1"/>
    <x v="140"/>
    <n v="0"/>
    <n v="180"/>
    <n v="0"/>
    <n v="0"/>
    <n v="0"/>
    <n v="23994"/>
    <n v="23838"/>
    <n v="394"/>
    <n v="48080"/>
    <n v="18680"/>
  </r>
  <r>
    <x v="1"/>
    <x v="141"/>
    <n v="0"/>
    <n v="0"/>
    <n v="0"/>
    <n v="0"/>
    <n v="0"/>
    <n v="23994"/>
    <n v="23838"/>
    <n v="394"/>
    <n v="48080"/>
    <n v="18680"/>
  </r>
  <r>
    <x v="1"/>
    <x v="142"/>
    <n v="0"/>
    <n v="0"/>
    <n v="0"/>
    <n v="0"/>
    <n v="0"/>
    <n v="23994"/>
    <n v="23838"/>
    <n v="394"/>
    <n v="48080"/>
    <n v="18680"/>
  </r>
  <r>
    <x v="2"/>
    <x v="0"/>
    <n v="0"/>
    <n v="0"/>
    <n v="0"/>
    <n v="0"/>
    <n v="0"/>
    <n v="0"/>
    <n v="0"/>
    <n v="0"/>
    <n v="0"/>
    <n v="0"/>
  </r>
  <r>
    <x v="2"/>
    <x v="1"/>
    <n v="0"/>
    <n v="0"/>
    <n v="0"/>
    <n v="0"/>
    <n v="0"/>
    <n v="0"/>
    <n v="0"/>
    <n v="0"/>
    <n v="0"/>
    <n v="0"/>
  </r>
  <r>
    <x v="2"/>
    <x v="2"/>
    <n v="0"/>
    <n v="0"/>
    <n v="0"/>
    <n v="0"/>
    <n v="0"/>
    <n v="0"/>
    <n v="0"/>
    <n v="0"/>
    <n v="0"/>
    <n v="0"/>
  </r>
  <r>
    <x v="2"/>
    <x v="3"/>
    <n v="0"/>
    <n v="0"/>
    <n v="0"/>
    <n v="0"/>
    <n v="0"/>
    <n v="0"/>
    <n v="0"/>
    <n v="0"/>
    <n v="0"/>
    <n v="0"/>
  </r>
  <r>
    <x v="2"/>
    <x v="4"/>
    <n v="0"/>
    <n v="0"/>
    <n v="0"/>
    <n v="0"/>
    <n v="0"/>
    <n v="0"/>
    <n v="0"/>
    <n v="0"/>
    <n v="0"/>
    <n v="0"/>
  </r>
  <r>
    <x v="2"/>
    <x v="5"/>
    <n v="0"/>
    <n v="0"/>
    <n v="0"/>
    <n v="0"/>
    <n v="0"/>
    <n v="0"/>
    <n v="0"/>
    <n v="0"/>
    <n v="0"/>
    <n v="0"/>
  </r>
  <r>
    <x v="2"/>
    <x v="6"/>
    <n v="0"/>
    <n v="0"/>
    <n v="0"/>
    <n v="0"/>
    <n v="0"/>
    <n v="0"/>
    <n v="0"/>
    <n v="0"/>
    <n v="0"/>
    <n v="0"/>
  </r>
  <r>
    <x v="2"/>
    <x v="7"/>
    <n v="0"/>
    <n v="0"/>
    <n v="0"/>
    <n v="0"/>
    <n v="0"/>
    <n v="0"/>
    <n v="0"/>
    <n v="0"/>
    <n v="0"/>
    <n v="0"/>
  </r>
  <r>
    <x v="2"/>
    <x v="8"/>
    <n v="0"/>
    <n v="0"/>
    <n v="0"/>
    <n v="0"/>
    <n v="0"/>
    <n v="0"/>
    <n v="0"/>
    <n v="0"/>
    <n v="0"/>
    <n v="0"/>
  </r>
  <r>
    <x v="2"/>
    <x v="9"/>
    <n v="0"/>
    <n v="0"/>
    <n v="0"/>
    <n v="240"/>
    <n v="0"/>
    <n v="0"/>
    <n v="0"/>
    <n v="9"/>
    <n v="122"/>
    <n v="0"/>
  </r>
  <r>
    <x v="2"/>
    <x v="10"/>
    <n v="360"/>
    <n v="240"/>
    <n v="240"/>
    <n v="720"/>
    <n v="0"/>
    <n v="111"/>
    <n v="82"/>
    <n v="73"/>
    <n v="185"/>
    <n v="9"/>
  </r>
  <r>
    <x v="2"/>
    <x v="11"/>
    <n v="960"/>
    <n v="780"/>
    <n v="480"/>
    <n v="960"/>
    <n v="0"/>
    <n v="286"/>
    <n v="235"/>
    <n v="127"/>
    <n v="279"/>
    <n v="25"/>
  </r>
  <r>
    <x v="2"/>
    <x v="12"/>
    <n v="1800"/>
    <n v="1500"/>
    <n v="600"/>
    <n v="1380"/>
    <n v="300"/>
    <n v="502"/>
    <n v="434"/>
    <n v="169"/>
    <n v="418"/>
    <n v="81"/>
  </r>
  <r>
    <x v="2"/>
    <x v="13"/>
    <n v="2220"/>
    <n v="2100"/>
    <n v="840"/>
    <n v="900"/>
    <n v="660"/>
    <n v="694"/>
    <n v="632"/>
    <n v="321"/>
    <n v="418"/>
    <n v="209"/>
  </r>
  <r>
    <x v="2"/>
    <x v="14"/>
    <n v="2280"/>
    <n v="2220"/>
    <n v="1140"/>
    <n v="1560"/>
    <n v="1680"/>
    <n v="879"/>
    <n v="815"/>
    <n v="427"/>
    <n v="680"/>
    <n v="470"/>
  </r>
  <r>
    <x v="2"/>
    <x v="15"/>
    <n v="2520"/>
    <n v="2520"/>
    <n v="1500"/>
    <n v="3240"/>
    <n v="2340"/>
    <n v="1147"/>
    <n v="1086"/>
    <n v="551"/>
    <n v="1243"/>
    <n v="674"/>
  </r>
  <r>
    <x v="2"/>
    <x v="16"/>
    <n v="2700"/>
    <n v="2760"/>
    <n v="1680"/>
    <n v="5100"/>
    <n v="2820"/>
    <n v="1393"/>
    <n v="1339"/>
    <n v="745"/>
    <n v="1718"/>
    <n v="931"/>
  </r>
  <r>
    <x v="2"/>
    <x v="17"/>
    <n v="3060"/>
    <n v="2940"/>
    <n v="2040"/>
    <n v="5520"/>
    <n v="2700"/>
    <n v="1665"/>
    <n v="1564"/>
    <n v="946"/>
    <n v="2084"/>
    <n v="1160"/>
  </r>
  <r>
    <x v="2"/>
    <x v="18"/>
    <n v="3000"/>
    <n v="2940"/>
    <n v="2220"/>
    <n v="4320"/>
    <n v="2760"/>
    <n v="1893"/>
    <n v="1839"/>
    <n v="1122"/>
    <n v="2318"/>
    <n v="1387"/>
  </r>
  <r>
    <x v="2"/>
    <x v="19"/>
    <n v="2820"/>
    <n v="2880"/>
    <n v="1800"/>
    <n v="3840"/>
    <n v="2400"/>
    <n v="2104"/>
    <n v="2060"/>
    <n v="1197"/>
    <n v="2671"/>
    <n v="1554"/>
  </r>
  <r>
    <x v="2"/>
    <x v="20"/>
    <n v="2280"/>
    <n v="2460"/>
    <n v="1620"/>
    <n v="3540"/>
    <n v="2040"/>
    <n v="2235"/>
    <n v="2192"/>
    <n v="1364"/>
    <n v="2998"/>
    <n v="1685"/>
  </r>
  <r>
    <x v="2"/>
    <x v="21"/>
    <n v="2160"/>
    <n v="2220"/>
    <n v="1620"/>
    <n v="4380"/>
    <n v="2160"/>
    <n v="2464"/>
    <n v="2406"/>
    <n v="1546"/>
    <n v="3412"/>
    <n v="1948"/>
  </r>
  <r>
    <x v="2"/>
    <x v="22"/>
    <n v="2040"/>
    <n v="1980"/>
    <n v="2340"/>
    <n v="4080"/>
    <n v="2580"/>
    <n v="2624"/>
    <n v="2567"/>
    <n v="1798"/>
    <n v="3764"/>
    <n v="2184"/>
  </r>
  <r>
    <x v="2"/>
    <x v="23"/>
    <n v="2220"/>
    <n v="2160"/>
    <n v="2220"/>
    <n v="4980"/>
    <n v="2880"/>
    <n v="2827"/>
    <n v="2760"/>
    <n v="1904"/>
    <n v="4276"/>
    <n v="2423"/>
  </r>
  <r>
    <x v="2"/>
    <x v="24"/>
    <n v="2520"/>
    <n v="2460"/>
    <n v="1500"/>
    <n v="4800"/>
    <n v="2760"/>
    <n v="3076"/>
    <n v="3035"/>
    <n v="1904"/>
    <n v="4620"/>
    <n v="2635"/>
  </r>
  <r>
    <x v="2"/>
    <x v="25"/>
    <n v="2580"/>
    <n v="2460"/>
    <n v="660"/>
    <n v="5220"/>
    <n v="2700"/>
    <n v="3290"/>
    <n v="3220"/>
    <n v="1976"/>
    <n v="5071"/>
    <n v="2899"/>
  </r>
  <r>
    <x v="2"/>
    <x v="26"/>
    <n v="2040"/>
    <n v="2160"/>
    <n v="480"/>
    <n v="3480"/>
    <n v="2880"/>
    <n v="3313"/>
    <n v="3267"/>
    <n v="2067"/>
    <n v="5084"/>
    <n v="3159"/>
  </r>
  <r>
    <x v="2"/>
    <x v="27"/>
    <n v="1500"/>
    <n v="1500"/>
    <n v="1020"/>
    <n v="3360"/>
    <n v="3000"/>
    <n v="3504"/>
    <n v="3431"/>
    <n v="2200"/>
    <n v="5514"/>
    <n v="3420"/>
  </r>
  <r>
    <x v="2"/>
    <x v="28"/>
    <n v="1860"/>
    <n v="1860"/>
    <n v="1620"/>
    <n v="3840"/>
    <n v="3060"/>
    <n v="3777"/>
    <n v="3698"/>
    <n v="2408"/>
    <n v="6048"/>
    <n v="3671"/>
  </r>
  <r>
    <x v="2"/>
    <x v="29"/>
    <n v="2460"/>
    <n v="2340"/>
    <n v="1860"/>
    <n v="5400"/>
    <n v="2880"/>
    <n v="3930"/>
    <n v="3864"/>
    <n v="2553"/>
    <n v="6450"/>
    <n v="3902"/>
  </r>
  <r>
    <x v="2"/>
    <x v="30"/>
    <n v="2340"/>
    <n v="2280"/>
    <n v="1980"/>
    <n v="5340"/>
    <n v="2700"/>
    <n v="4096"/>
    <n v="4022"/>
    <n v="2717"/>
    <n v="6880"/>
    <n v="4105"/>
  </r>
  <r>
    <x v="2"/>
    <x v="31"/>
    <n v="2340"/>
    <n v="2280"/>
    <n v="1680"/>
    <n v="4860"/>
    <n v="2520"/>
    <n v="4376"/>
    <n v="4284"/>
    <n v="2829"/>
    <n v="7281"/>
    <n v="4322"/>
  </r>
  <r>
    <x v="2"/>
    <x v="32"/>
    <n v="2580"/>
    <n v="2520"/>
    <n v="1800"/>
    <n v="4980"/>
    <n v="2640"/>
    <n v="4591"/>
    <n v="4505"/>
    <n v="3018"/>
    <n v="7728"/>
    <n v="4585"/>
  </r>
  <r>
    <x v="2"/>
    <x v="33"/>
    <n v="2940"/>
    <n v="2760"/>
    <n v="1800"/>
    <n v="5280"/>
    <n v="2580"/>
    <n v="4842"/>
    <n v="4733"/>
    <n v="3182"/>
    <n v="8237"/>
    <n v="4767"/>
  </r>
  <r>
    <x v="2"/>
    <x v="34"/>
    <n v="2820"/>
    <n v="2760"/>
    <n v="2220"/>
    <n v="5520"/>
    <n v="2640"/>
    <n v="5082"/>
    <n v="4985"/>
    <n v="3404"/>
    <n v="8648"/>
    <n v="5002"/>
  </r>
  <r>
    <x v="2"/>
    <x v="35"/>
    <n v="2460"/>
    <n v="2400"/>
    <n v="1920"/>
    <n v="5040"/>
    <n v="2220"/>
    <n v="5228"/>
    <n v="5136"/>
    <n v="3520"/>
    <n v="9018"/>
    <n v="5157"/>
  </r>
  <r>
    <x v="2"/>
    <x v="36"/>
    <n v="2460"/>
    <n v="2520"/>
    <n v="2160"/>
    <n v="4980"/>
    <n v="2460"/>
    <n v="5480"/>
    <n v="5385"/>
    <n v="3734"/>
    <n v="9514"/>
    <n v="5403"/>
  </r>
  <r>
    <x v="2"/>
    <x v="37"/>
    <n v="2220"/>
    <n v="2340"/>
    <n v="2100"/>
    <n v="4860"/>
    <n v="2580"/>
    <n v="5681"/>
    <n v="5584"/>
    <n v="3925"/>
    <n v="9927"/>
    <n v="5662"/>
  </r>
  <r>
    <x v="2"/>
    <x v="38"/>
    <n v="2700"/>
    <n v="2700"/>
    <n v="2400"/>
    <n v="5460"/>
    <n v="2700"/>
    <n v="5916"/>
    <n v="5817"/>
    <n v="4104"/>
    <n v="10410"/>
    <n v="5856"/>
  </r>
  <r>
    <x v="2"/>
    <x v="39"/>
    <n v="2280"/>
    <n v="2280"/>
    <n v="1920"/>
    <n v="4800"/>
    <n v="2400"/>
    <n v="6030"/>
    <n v="5933"/>
    <n v="4201"/>
    <n v="10660"/>
    <n v="5990"/>
  </r>
  <r>
    <x v="2"/>
    <x v="40"/>
    <n v="1500"/>
    <n v="1440"/>
    <n v="1080"/>
    <n v="3120"/>
    <n v="1380"/>
    <n v="6030"/>
    <n v="5933"/>
    <n v="4201"/>
    <n v="10660"/>
    <n v="5990"/>
  </r>
  <r>
    <x v="2"/>
    <x v="41"/>
    <n v="540"/>
    <n v="480"/>
    <n v="360"/>
    <n v="1260"/>
    <n v="660"/>
    <n v="6030"/>
    <n v="5933"/>
    <n v="4201"/>
    <n v="10660"/>
    <n v="5990"/>
  </r>
  <r>
    <x v="2"/>
    <x v="42"/>
    <n v="360"/>
    <n v="300"/>
    <n v="180"/>
    <n v="780"/>
    <n v="180"/>
    <n v="6168"/>
    <n v="6063"/>
    <n v="4273"/>
    <n v="10969"/>
    <n v="6063"/>
  </r>
  <r>
    <x v="2"/>
    <x v="43"/>
    <n v="1320"/>
    <n v="780"/>
    <n v="720"/>
    <n v="2940"/>
    <n v="840"/>
    <n v="6401"/>
    <n v="6168"/>
    <n v="4405"/>
    <n v="11416"/>
    <n v="6227"/>
  </r>
  <r>
    <x v="2"/>
    <x v="44"/>
    <n v="2460"/>
    <n v="1980"/>
    <n v="1320"/>
    <n v="5040"/>
    <n v="1920"/>
    <n v="6648"/>
    <n v="6433"/>
    <n v="4541"/>
    <n v="11931"/>
    <n v="6485"/>
  </r>
  <r>
    <x v="2"/>
    <x v="45"/>
    <n v="2880"/>
    <n v="2400"/>
    <n v="1980"/>
    <n v="5700"/>
    <n v="2640"/>
    <n v="6908"/>
    <n v="6675"/>
    <n v="4787"/>
    <n v="12425"/>
    <n v="6728"/>
  </r>
  <r>
    <x v="2"/>
    <x v="46"/>
    <n v="2880"/>
    <n v="3000"/>
    <n v="2220"/>
    <n v="6120"/>
    <n v="2940"/>
    <n v="7134"/>
    <n v="6937"/>
    <n v="4974"/>
    <n v="12973"/>
    <n v="6984"/>
  </r>
  <r>
    <x v="2"/>
    <x v="47"/>
    <n v="3000"/>
    <n v="3060"/>
    <n v="2580"/>
    <n v="6360"/>
    <n v="2940"/>
    <n v="7408"/>
    <n v="7214"/>
    <n v="5206"/>
    <n v="13551"/>
    <n v="7239"/>
  </r>
  <r>
    <x v="2"/>
    <x v="48"/>
    <n v="2880"/>
    <n v="3180"/>
    <n v="2520"/>
    <n v="6720"/>
    <n v="2940"/>
    <n v="7655"/>
    <n v="7491"/>
    <n v="5436"/>
    <n v="14132"/>
    <n v="7469"/>
  </r>
  <r>
    <x v="2"/>
    <x v="49"/>
    <n v="3120"/>
    <n v="3180"/>
    <n v="2580"/>
    <n v="6840"/>
    <n v="2700"/>
    <n v="7932"/>
    <n v="7757"/>
    <n v="5623"/>
    <n v="14706"/>
    <n v="7666"/>
  </r>
  <r>
    <x v="2"/>
    <x v="50"/>
    <n v="3000"/>
    <n v="3060"/>
    <n v="2220"/>
    <n v="6600"/>
    <n v="2700"/>
    <n v="8174"/>
    <n v="7990"/>
    <n v="5776"/>
    <n v="15227"/>
    <n v="7926"/>
  </r>
  <r>
    <x v="2"/>
    <x v="51"/>
    <n v="3120"/>
    <n v="2940"/>
    <n v="2340"/>
    <n v="6060"/>
    <n v="2760"/>
    <n v="8451"/>
    <n v="8248"/>
    <n v="6037"/>
    <n v="15676"/>
    <n v="8187"/>
  </r>
  <r>
    <x v="2"/>
    <x v="52"/>
    <n v="3060"/>
    <n v="2640"/>
    <n v="2580"/>
    <n v="5700"/>
    <n v="3000"/>
    <n v="8711"/>
    <n v="8442"/>
    <n v="6298"/>
    <n v="16136"/>
    <n v="8431"/>
  </r>
  <r>
    <x v="2"/>
    <x v="53"/>
    <n v="3060"/>
    <n v="2820"/>
    <n v="2880"/>
    <n v="5580"/>
    <n v="2940"/>
    <n v="8960"/>
    <n v="8712"/>
    <n v="6513"/>
    <n v="16656"/>
    <n v="8684"/>
  </r>
  <r>
    <x v="2"/>
    <x v="54"/>
    <n v="2880"/>
    <n v="2460"/>
    <n v="2520"/>
    <n v="5640"/>
    <n v="2940"/>
    <n v="9194"/>
    <n v="8875"/>
    <n v="6668"/>
    <n v="17125"/>
    <n v="8944"/>
  </r>
  <r>
    <x v="2"/>
    <x v="55"/>
    <n v="2880"/>
    <n v="2640"/>
    <n v="2160"/>
    <n v="5820"/>
    <n v="2760"/>
    <n v="9438"/>
    <n v="9092"/>
    <n v="6837"/>
    <n v="17641"/>
    <n v="9136"/>
  </r>
  <r>
    <x v="2"/>
    <x v="56"/>
    <n v="2580"/>
    <n v="2520"/>
    <n v="2100"/>
    <n v="5280"/>
    <n v="2700"/>
    <n v="9616"/>
    <n v="9360"/>
    <n v="7052"/>
    <n v="17934"/>
    <n v="9373"/>
  </r>
  <r>
    <x v="2"/>
    <x v="57"/>
    <n v="2700"/>
    <n v="3000"/>
    <n v="1980"/>
    <n v="5340"/>
    <n v="2640"/>
    <n v="9862"/>
    <n v="9642"/>
    <n v="7173"/>
    <n v="18388"/>
    <n v="9620"/>
  </r>
  <r>
    <x v="2"/>
    <x v="58"/>
    <n v="2280"/>
    <n v="3060"/>
    <n v="2040"/>
    <n v="4200"/>
    <n v="2880"/>
    <n v="9989"/>
    <n v="9888"/>
    <n v="7382"/>
    <n v="18718"/>
    <n v="9876"/>
  </r>
  <r>
    <x v="2"/>
    <x v="59"/>
    <n v="2400"/>
    <n v="3000"/>
    <n v="1920"/>
    <n v="4980"/>
    <n v="2940"/>
    <n v="10235"/>
    <n v="10122"/>
    <n v="7514"/>
    <n v="19277"/>
    <n v="10130"/>
  </r>
  <r>
    <x v="2"/>
    <x v="60"/>
    <n v="2580"/>
    <n v="3000"/>
    <n v="1980"/>
    <n v="5760"/>
    <n v="3000"/>
    <n v="10512"/>
    <n v="10402"/>
    <n v="7677"/>
    <n v="19849"/>
    <n v="10385"/>
  </r>
  <r>
    <x v="2"/>
    <x v="61"/>
    <n v="3120"/>
    <n v="3060"/>
    <n v="1680"/>
    <n v="6720"/>
    <n v="3000"/>
    <n v="10783"/>
    <n v="10673"/>
    <n v="7816"/>
    <n v="20425"/>
    <n v="10638"/>
  </r>
  <r>
    <x v="2"/>
    <x v="62"/>
    <n v="3120"/>
    <n v="2940"/>
    <n v="1560"/>
    <n v="6060"/>
    <n v="2820"/>
    <n v="11035"/>
    <n v="10875"/>
    <n v="7923"/>
    <n v="20820"/>
    <n v="10857"/>
  </r>
  <r>
    <x v="2"/>
    <x v="63"/>
    <n v="3120"/>
    <n v="2940"/>
    <n v="1380"/>
    <n v="6000"/>
    <n v="2760"/>
    <n v="11306"/>
    <n v="11157"/>
    <n v="8037"/>
    <n v="21371"/>
    <n v="11100"/>
  </r>
  <r>
    <x v="2"/>
    <x v="64"/>
    <n v="3120"/>
    <n v="3000"/>
    <n v="1260"/>
    <n v="5700"/>
    <n v="2520"/>
    <n v="11583"/>
    <n v="11439"/>
    <n v="8156"/>
    <n v="21876"/>
    <n v="11277"/>
  </r>
  <r>
    <x v="2"/>
    <x v="65"/>
    <n v="3240"/>
    <n v="3300"/>
    <n v="1380"/>
    <n v="6420"/>
    <n v="2520"/>
    <n v="11860"/>
    <n v="11716"/>
    <n v="8288"/>
    <n v="22453"/>
    <n v="11503"/>
  </r>
  <r>
    <x v="2"/>
    <x v="66"/>
    <n v="3180"/>
    <n v="3180"/>
    <n v="1680"/>
    <n v="6540"/>
    <n v="2400"/>
    <n v="12126"/>
    <n v="11975"/>
    <n v="8474"/>
    <n v="23032"/>
    <n v="11713"/>
  </r>
  <r>
    <x v="2"/>
    <x v="67"/>
    <n v="3180"/>
    <n v="3180"/>
    <n v="2040"/>
    <n v="6720"/>
    <n v="2280"/>
    <n v="12397"/>
    <n v="12257"/>
    <n v="8683"/>
    <n v="23583"/>
    <n v="11882"/>
  </r>
  <r>
    <x v="2"/>
    <x v="68"/>
    <n v="3180"/>
    <n v="3180"/>
    <n v="2160"/>
    <n v="6720"/>
    <n v="2220"/>
    <n v="12673"/>
    <n v="12539"/>
    <n v="8827"/>
    <n v="24163"/>
    <n v="12082"/>
  </r>
  <r>
    <x v="2"/>
    <x v="69"/>
    <n v="2820"/>
    <n v="3000"/>
    <n v="1620"/>
    <n v="5700"/>
    <n v="1680"/>
    <n v="12807"/>
    <n v="12710"/>
    <n v="8856"/>
    <n v="24419"/>
    <n v="12128"/>
  </r>
  <r>
    <x v="2"/>
    <x v="70"/>
    <n v="1740"/>
    <n v="1920"/>
    <n v="720"/>
    <n v="3540"/>
    <n v="1080"/>
    <n v="12807"/>
    <n v="12710"/>
    <n v="8856"/>
    <n v="24419"/>
    <n v="12128"/>
  </r>
  <r>
    <x v="2"/>
    <x v="71"/>
    <n v="660"/>
    <n v="780"/>
    <n v="120"/>
    <n v="1260"/>
    <n v="300"/>
    <n v="12807"/>
    <n v="12710"/>
    <n v="8856"/>
    <n v="24419"/>
    <n v="12128"/>
  </r>
  <r>
    <x v="2"/>
    <x v="72"/>
    <n v="0"/>
    <n v="0"/>
    <n v="0"/>
    <n v="0"/>
    <n v="0"/>
    <n v="12807"/>
    <n v="12710"/>
    <n v="8856"/>
    <n v="24419"/>
    <n v="12128"/>
  </r>
  <r>
    <x v="2"/>
    <x v="73"/>
    <n v="0"/>
    <n v="0"/>
    <n v="0"/>
    <n v="0"/>
    <n v="0"/>
    <n v="12807"/>
    <n v="12710"/>
    <n v="8856"/>
    <n v="24419"/>
    <n v="12128"/>
  </r>
  <r>
    <x v="2"/>
    <x v="74"/>
    <n v="0"/>
    <n v="0"/>
    <n v="0"/>
    <n v="0"/>
    <n v="0"/>
    <n v="12807"/>
    <n v="12710"/>
    <n v="8856"/>
    <n v="24419"/>
    <n v="12128"/>
  </r>
  <r>
    <x v="2"/>
    <x v="75"/>
    <n v="0"/>
    <n v="0"/>
    <n v="0"/>
    <n v="0"/>
    <n v="0"/>
    <n v="12807"/>
    <n v="12710"/>
    <n v="8856"/>
    <n v="24419"/>
    <n v="12128"/>
  </r>
  <r>
    <x v="2"/>
    <x v="76"/>
    <n v="0"/>
    <n v="0"/>
    <n v="0"/>
    <n v="0"/>
    <n v="0"/>
    <n v="12807"/>
    <n v="12710"/>
    <n v="8856"/>
    <n v="24419"/>
    <n v="12128"/>
  </r>
  <r>
    <x v="2"/>
    <x v="77"/>
    <n v="0"/>
    <n v="0"/>
    <n v="0"/>
    <n v="0"/>
    <n v="0"/>
    <n v="12807"/>
    <n v="12710"/>
    <n v="8856"/>
    <n v="24419"/>
    <n v="12128"/>
  </r>
  <r>
    <x v="2"/>
    <x v="78"/>
    <n v="0"/>
    <n v="0"/>
    <n v="0"/>
    <n v="0"/>
    <n v="0"/>
    <n v="12807"/>
    <n v="12710"/>
    <n v="8856"/>
    <n v="24419"/>
    <n v="12128"/>
  </r>
  <r>
    <x v="2"/>
    <x v="79"/>
    <n v="0"/>
    <n v="0"/>
    <n v="0"/>
    <n v="0"/>
    <n v="0"/>
    <n v="12807"/>
    <n v="12710"/>
    <n v="8856"/>
    <n v="24419"/>
    <n v="12128"/>
  </r>
  <r>
    <x v="2"/>
    <x v="80"/>
    <n v="0"/>
    <n v="0"/>
    <n v="0"/>
    <n v="0"/>
    <n v="0"/>
    <n v="12807"/>
    <n v="12710"/>
    <n v="8856"/>
    <n v="24419"/>
    <n v="12128"/>
  </r>
  <r>
    <x v="2"/>
    <x v="81"/>
    <n v="0"/>
    <n v="0"/>
    <n v="0"/>
    <n v="0"/>
    <n v="0"/>
    <n v="12807"/>
    <n v="12710"/>
    <n v="8856"/>
    <n v="24419"/>
    <n v="12128"/>
  </r>
  <r>
    <x v="2"/>
    <x v="82"/>
    <n v="0"/>
    <n v="0"/>
    <n v="0"/>
    <n v="0"/>
    <n v="0"/>
    <n v="12807"/>
    <n v="12710"/>
    <n v="8856"/>
    <n v="24419"/>
    <n v="12128"/>
  </r>
  <r>
    <x v="2"/>
    <x v="83"/>
    <n v="0"/>
    <n v="0"/>
    <n v="0"/>
    <n v="0"/>
    <n v="0"/>
    <n v="12807"/>
    <n v="12710"/>
    <n v="8856"/>
    <n v="24419"/>
    <n v="12128"/>
  </r>
  <r>
    <x v="2"/>
    <x v="84"/>
    <n v="0"/>
    <n v="0"/>
    <n v="0"/>
    <n v="0"/>
    <n v="0"/>
    <n v="12807"/>
    <n v="12710"/>
    <n v="8856"/>
    <n v="24419"/>
    <n v="12128"/>
  </r>
  <r>
    <x v="2"/>
    <x v="85"/>
    <n v="0"/>
    <n v="0"/>
    <n v="0"/>
    <n v="0"/>
    <n v="0"/>
    <n v="12807"/>
    <n v="12710"/>
    <n v="8856"/>
    <n v="24419"/>
    <n v="12128"/>
  </r>
  <r>
    <x v="2"/>
    <x v="86"/>
    <n v="0"/>
    <n v="0"/>
    <n v="0"/>
    <n v="0"/>
    <n v="0"/>
    <n v="12807"/>
    <n v="12710"/>
    <n v="8856"/>
    <n v="24419"/>
    <n v="12128"/>
  </r>
  <r>
    <x v="2"/>
    <x v="87"/>
    <n v="300"/>
    <n v="240"/>
    <n v="120"/>
    <n v="720"/>
    <n v="180"/>
    <n v="12940"/>
    <n v="12826"/>
    <n v="8887"/>
    <n v="24631"/>
    <n v="12218"/>
  </r>
  <r>
    <x v="2"/>
    <x v="88"/>
    <n v="1320"/>
    <n v="1260"/>
    <n v="120"/>
    <n v="2460"/>
    <n v="1020"/>
    <n v="13198"/>
    <n v="13084"/>
    <n v="8887"/>
    <n v="25143"/>
    <n v="12401"/>
  </r>
  <r>
    <x v="2"/>
    <x v="89"/>
    <n v="2340"/>
    <n v="2280"/>
    <n v="120"/>
    <n v="4500"/>
    <n v="1860"/>
    <n v="13430"/>
    <n v="13337"/>
    <n v="8887"/>
    <n v="25593"/>
    <n v="12595"/>
  </r>
  <r>
    <x v="2"/>
    <x v="90"/>
    <n v="2880"/>
    <n v="2940"/>
    <n v="0"/>
    <n v="6000"/>
    <n v="2520"/>
    <n v="13682"/>
    <n v="13580"/>
    <n v="8887"/>
    <n v="26133"/>
    <n v="12851"/>
  </r>
  <r>
    <x v="2"/>
    <x v="91"/>
    <n v="2940"/>
    <n v="2820"/>
    <n v="0"/>
    <n v="6060"/>
    <n v="2400"/>
    <n v="13948"/>
    <n v="13813"/>
    <n v="8887"/>
    <n v="26694"/>
    <n v="13007"/>
  </r>
  <r>
    <x v="2"/>
    <x v="92"/>
    <n v="3120"/>
    <n v="2880"/>
    <n v="0"/>
    <n v="6540"/>
    <n v="2280"/>
    <n v="14225"/>
    <n v="14073"/>
    <n v="8887"/>
    <n v="27260"/>
    <n v="13185"/>
  </r>
  <r>
    <x v="2"/>
    <x v="93"/>
    <n v="2940"/>
    <n v="2880"/>
    <n v="0"/>
    <n v="6180"/>
    <n v="2160"/>
    <n v="14438"/>
    <n v="14319"/>
    <n v="8887"/>
    <n v="27717"/>
    <n v="13412"/>
  </r>
  <r>
    <x v="2"/>
    <x v="94"/>
    <n v="2820"/>
    <n v="2880"/>
    <n v="0"/>
    <n v="6000"/>
    <n v="2460"/>
    <n v="14676"/>
    <n v="14547"/>
    <n v="8887"/>
    <n v="28221"/>
    <n v="13642"/>
  </r>
  <r>
    <x v="2"/>
    <x v="95"/>
    <n v="2820"/>
    <n v="2940"/>
    <n v="0"/>
    <n v="5940"/>
    <n v="2460"/>
    <n v="14947"/>
    <n v="14821"/>
    <n v="8887"/>
    <n v="28777"/>
    <n v="13800"/>
  </r>
  <r>
    <x v="2"/>
    <x v="96"/>
    <n v="2820"/>
    <n v="2880"/>
    <n v="0"/>
    <n v="5100"/>
    <n v="2040"/>
    <n v="15130"/>
    <n v="15028"/>
    <n v="8887"/>
    <n v="28976"/>
    <n v="13947"/>
  </r>
  <r>
    <x v="2"/>
    <x v="97"/>
    <n v="1860"/>
    <n v="1980"/>
    <n v="0"/>
    <n v="3120"/>
    <n v="1860"/>
    <n v="15130"/>
    <n v="15030"/>
    <n v="8887"/>
    <n v="28976"/>
    <n v="14109"/>
  </r>
  <r>
    <x v="2"/>
    <x v="98"/>
    <n v="780"/>
    <n v="900"/>
    <n v="0"/>
    <n v="960"/>
    <n v="1860"/>
    <n v="15130"/>
    <n v="15030"/>
    <n v="8887"/>
    <n v="28976"/>
    <n v="14309"/>
  </r>
  <r>
    <x v="2"/>
    <x v="99"/>
    <n v="240"/>
    <n v="120"/>
    <n v="0"/>
    <n v="840"/>
    <n v="2340"/>
    <n v="15217"/>
    <n v="15095"/>
    <n v="8887"/>
    <n v="29268"/>
    <n v="14510"/>
  </r>
  <r>
    <x v="2"/>
    <x v="100"/>
    <n v="1020"/>
    <n v="900"/>
    <n v="0"/>
    <n v="2640"/>
    <n v="2400"/>
    <n v="15428"/>
    <n v="15306"/>
    <n v="8887"/>
    <n v="29722"/>
    <n v="14731"/>
  </r>
  <r>
    <x v="2"/>
    <x v="101"/>
    <n v="2040"/>
    <n v="1920"/>
    <n v="0"/>
    <n v="4500"/>
    <n v="2580"/>
    <n v="15676"/>
    <n v="15559"/>
    <n v="8887"/>
    <n v="30160"/>
    <n v="14962"/>
  </r>
  <r>
    <x v="2"/>
    <x v="102"/>
    <n v="2820"/>
    <n v="2880"/>
    <n v="0"/>
    <n v="5760"/>
    <n v="2640"/>
    <n v="15953"/>
    <n v="15828"/>
    <n v="8887"/>
    <n v="30736"/>
    <n v="15226"/>
  </r>
  <r>
    <x v="2"/>
    <x v="103"/>
    <n v="2940"/>
    <n v="3000"/>
    <n v="0"/>
    <n v="5700"/>
    <n v="2940"/>
    <n v="16179"/>
    <n v="16052"/>
    <n v="8887"/>
    <n v="31174"/>
    <n v="15468"/>
  </r>
  <r>
    <x v="2"/>
    <x v="104"/>
    <n v="2760"/>
    <n v="2760"/>
    <n v="0"/>
    <n v="5880"/>
    <n v="2820"/>
    <n v="16393"/>
    <n v="16266"/>
    <n v="8887"/>
    <n v="31695"/>
    <n v="15673"/>
  </r>
  <r>
    <x v="2"/>
    <x v="105"/>
    <n v="2820"/>
    <n v="2760"/>
    <n v="0"/>
    <n v="5940"/>
    <n v="2640"/>
    <n v="16674"/>
    <n v="16541"/>
    <n v="8887"/>
    <n v="32247"/>
    <n v="15898"/>
  </r>
  <r>
    <x v="2"/>
    <x v="106"/>
    <n v="3000"/>
    <n v="3000"/>
    <n v="0"/>
    <n v="6180"/>
    <n v="2640"/>
    <n v="16950"/>
    <n v="16814"/>
    <n v="8887"/>
    <n v="32732"/>
    <n v="16139"/>
  </r>
  <r>
    <x v="2"/>
    <x v="107"/>
    <n v="3180"/>
    <n v="3180"/>
    <n v="0"/>
    <n v="6120"/>
    <n v="2820"/>
    <n v="17206"/>
    <n v="17073"/>
    <n v="8887"/>
    <n v="33253"/>
    <n v="16391"/>
  </r>
  <r>
    <x v="2"/>
    <x v="108"/>
    <n v="3120"/>
    <n v="3120"/>
    <n v="0"/>
    <n v="6000"/>
    <n v="2820"/>
    <n v="17469"/>
    <n v="17338"/>
    <n v="8887"/>
    <n v="33783"/>
    <n v="16614"/>
  </r>
  <r>
    <x v="2"/>
    <x v="109"/>
    <n v="3120"/>
    <n v="3120"/>
    <n v="0"/>
    <n v="6420"/>
    <n v="2700"/>
    <n v="17750"/>
    <n v="17615"/>
    <n v="8887"/>
    <n v="34362"/>
    <n v="16826"/>
  </r>
  <r>
    <x v="2"/>
    <x v="110"/>
    <n v="3240"/>
    <n v="3180"/>
    <n v="0"/>
    <n v="6600"/>
    <n v="2700"/>
    <n v="18030"/>
    <n v="17890"/>
    <n v="8887"/>
    <n v="34939"/>
    <n v="17089"/>
  </r>
  <r>
    <x v="2"/>
    <x v="111"/>
    <n v="2820"/>
    <n v="2400"/>
    <n v="0"/>
    <n v="5760"/>
    <n v="1980"/>
    <n v="18171"/>
    <n v="17938"/>
    <n v="8887"/>
    <n v="35206"/>
    <n v="17107"/>
  </r>
  <r>
    <x v="2"/>
    <x v="112"/>
    <n v="1860"/>
    <n v="1440"/>
    <n v="0"/>
    <n v="3720"/>
    <n v="1320"/>
    <n v="18218"/>
    <n v="17967"/>
    <n v="8887"/>
    <n v="35321"/>
    <n v="17163"/>
  </r>
  <r>
    <x v="2"/>
    <x v="113"/>
    <n v="1260"/>
    <n v="1200"/>
    <n v="0"/>
    <n v="2880"/>
    <n v="780"/>
    <n v="18368"/>
    <n v="18214"/>
    <n v="8887"/>
    <n v="35681"/>
    <n v="17303"/>
  </r>
  <r>
    <x v="2"/>
    <x v="114"/>
    <n v="1560"/>
    <n v="1920"/>
    <n v="0"/>
    <n v="3660"/>
    <n v="1680"/>
    <n v="18601"/>
    <n v="18441"/>
    <n v="8887"/>
    <n v="36200"/>
    <n v="17561"/>
  </r>
  <r>
    <x v="2"/>
    <x v="115"/>
    <n v="2400"/>
    <n v="2460"/>
    <n v="0"/>
    <n v="5520"/>
    <n v="2400"/>
    <n v="18857"/>
    <n v="18634"/>
    <n v="8887"/>
    <n v="36729"/>
    <n v="17782"/>
  </r>
  <r>
    <x v="2"/>
    <x v="116"/>
    <n v="2820"/>
    <n v="2100"/>
    <n v="0"/>
    <n v="6000"/>
    <n v="2760"/>
    <n v="19099"/>
    <n v="18761"/>
    <n v="8887"/>
    <n v="37203"/>
    <n v="18016"/>
  </r>
  <r>
    <x v="2"/>
    <x v="117"/>
    <n v="2820"/>
    <n v="1680"/>
    <n v="0"/>
    <n v="5820"/>
    <n v="2520"/>
    <n v="19338"/>
    <n v="18901"/>
    <n v="8887"/>
    <n v="37682"/>
    <n v="18192"/>
  </r>
  <r>
    <x v="2"/>
    <x v="118"/>
    <n v="2580"/>
    <n v="1320"/>
    <n v="0"/>
    <n v="5760"/>
    <n v="2580"/>
    <n v="19474"/>
    <n v="18934"/>
    <n v="8887"/>
    <n v="38174"/>
    <n v="18451"/>
  </r>
  <r>
    <x v="2"/>
    <x v="119"/>
    <n v="2160"/>
    <n v="840"/>
    <n v="0"/>
    <n v="5520"/>
    <n v="2220"/>
    <n v="19629"/>
    <n v="18934"/>
    <n v="8887"/>
    <n v="38512"/>
    <n v="18592"/>
  </r>
  <r>
    <x v="2"/>
    <x v="120"/>
    <n v="1080"/>
    <n v="60"/>
    <n v="0"/>
    <n v="3240"/>
    <n v="1740"/>
    <n v="19629"/>
    <n v="18934"/>
    <n v="8887"/>
    <n v="38512"/>
    <n v="18650"/>
  </r>
  <r>
    <x v="2"/>
    <x v="121"/>
    <n v="600"/>
    <n v="0"/>
    <n v="0"/>
    <n v="1260"/>
    <n v="780"/>
    <n v="19629"/>
    <n v="18934"/>
    <n v="8887"/>
    <n v="38512"/>
    <n v="18650"/>
  </r>
  <r>
    <x v="2"/>
    <x v="122"/>
    <n v="0"/>
    <n v="0"/>
    <n v="0"/>
    <n v="0"/>
    <n v="180"/>
    <n v="19629"/>
    <n v="18934"/>
    <n v="8887"/>
    <n v="38512"/>
    <n v="18650"/>
  </r>
  <r>
    <x v="2"/>
    <x v="123"/>
    <n v="0"/>
    <n v="0"/>
    <n v="0"/>
    <n v="0"/>
    <n v="0"/>
    <n v="19629"/>
    <n v="18934"/>
    <n v="8887"/>
    <n v="38512"/>
    <n v="18650"/>
  </r>
  <r>
    <x v="2"/>
    <x v="124"/>
    <n v="0"/>
    <n v="0"/>
    <n v="0"/>
    <n v="0"/>
    <n v="0"/>
    <n v="19629"/>
    <n v="18934"/>
    <n v="8887"/>
    <n v="38512"/>
    <n v="18650"/>
  </r>
  <r>
    <x v="2"/>
    <x v="125"/>
    <n v="0"/>
    <n v="0"/>
    <n v="0"/>
    <n v="0"/>
    <n v="0"/>
    <n v="19629"/>
    <n v="18934"/>
    <n v="8887"/>
    <n v="38512"/>
    <n v="18650"/>
  </r>
  <r>
    <x v="2"/>
    <x v="126"/>
    <n v="0"/>
    <n v="0"/>
    <n v="0"/>
    <n v="0"/>
    <n v="0"/>
    <n v="19629"/>
    <n v="18934"/>
    <n v="8887"/>
    <n v="38512"/>
    <n v="18650"/>
  </r>
  <r>
    <x v="2"/>
    <x v="127"/>
    <n v="0"/>
    <n v="0"/>
    <n v="0"/>
    <n v="0"/>
    <n v="0"/>
    <n v="19629"/>
    <n v="18934"/>
    <n v="8887"/>
    <n v="38512"/>
    <n v="18650"/>
  </r>
  <r>
    <x v="2"/>
    <x v="128"/>
    <n v="0"/>
    <n v="0"/>
    <n v="0"/>
    <n v="0"/>
    <n v="0"/>
    <n v="19629"/>
    <n v="18934"/>
    <n v="8887"/>
    <n v="38512"/>
    <n v="18650"/>
  </r>
  <r>
    <x v="2"/>
    <x v="129"/>
    <n v="0"/>
    <n v="0"/>
    <n v="0"/>
    <n v="0"/>
    <n v="0"/>
    <n v="19629"/>
    <n v="18934"/>
    <n v="8887"/>
    <n v="38512"/>
    <n v="18650"/>
  </r>
  <r>
    <x v="2"/>
    <x v="130"/>
    <n v="0"/>
    <n v="0"/>
    <n v="0"/>
    <n v="0"/>
    <n v="0"/>
    <n v="19629"/>
    <n v="18934"/>
    <n v="8887"/>
    <n v="38512"/>
    <n v="18650"/>
  </r>
  <r>
    <x v="2"/>
    <x v="131"/>
    <n v="0"/>
    <n v="0"/>
    <n v="0"/>
    <n v="0"/>
    <n v="0"/>
    <n v="19629"/>
    <n v="18934"/>
    <n v="8887"/>
    <n v="38512"/>
    <n v="18650"/>
  </r>
  <r>
    <x v="2"/>
    <x v="132"/>
    <n v="0"/>
    <n v="0"/>
    <n v="0"/>
    <n v="0"/>
    <n v="0"/>
    <n v="19629"/>
    <n v="18944"/>
    <n v="8887"/>
    <n v="38512"/>
    <n v="18650"/>
  </r>
  <r>
    <x v="2"/>
    <x v="133"/>
    <n v="0"/>
    <n v="0"/>
    <n v="0"/>
    <n v="0"/>
    <n v="0"/>
    <n v="19629"/>
    <n v="18944"/>
    <n v="8887"/>
    <n v="38512"/>
    <n v="18650"/>
  </r>
  <r>
    <x v="2"/>
    <x v="134"/>
    <n v="0"/>
    <n v="0"/>
    <n v="0"/>
    <n v="0"/>
    <n v="0"/>
    <n v="19629"/>
    <n v="18944"/>
    <n v="8887"/>
    <n v="38512"/>
    <n v="18650"/>
  </r>
  <r>
    <x v="2"/>
    <x v="135"/>
    <n v="0"/>
    <n v="0"/>
    <n v="0"/>
    <n v="0"/>
    <n v="0"/>
    <n v="19629"/>
    <n v="18944"/>
    <n v="8887"/>
    <n v="38512"/>
    <n v="18650"/>
  </r>
  <r>
    <x v="2"/>
    <x v="136"/>
    <n v="0"/>
    <n v="0"/>
    <n v="0"/>
    <n v="0"/>
    <n v="0"/>
    <n v="19629"/>
    <n v="18944"/>
    <n v="8887"/>
    <n v="38512"/>
    <n v="18650"/>
  </r>
  <r>
    <x v="2"/>
    <x v="137"/>
    <n v="0"/>
    <n v="0"/>
    <n v="0"/>
    <n v="0"/>
    <n v="0"/>
    <n v="19629"/>
    <n v="18944"/>
    <n v="8887"/>
    <n v="38512"/>
    <n v="18650"/>
  </r>
  <r>
    <x v="2"/>
    <x v="138"/>
    <n v="0"/>
    <n v="0"/>
    <n v="0"/>
    <n v="0"/>
    <n v="0"/>
    <n v="19629"/>
    <n v="18944"/>
    <n v="8887"/>
    <n v="38512"/>
    <n v="18650"/>
  </r>
  <r>
    <x v="2"/>
    <x v="139"/>
    <n v="0"/>
    <n v="0"/>
    <n v="0"/>
    <n v="0"/>
    <n v="0"/>
    <n v="19629"/>
    <n v="18944"/>
    <n v="8887"/>
    <n v="38512"/>
    <n v="18650"/>
  </r>
  <r>
    <x v="2"/>
    <x v="140"/>
    <n v="0"/>
    <n v="0"/>
    <n v="0"/>
    <n v="0"/>
    <n v="0"/>
    <n v="19629"/>
    <n v="18944"/>
    <n v="8887"/>
    <n v="38512"/>
    <n v="18650"/>
  </r>
  <r>
    <x v="2"/>
    <x v="141"/>
    <n v="0"/>
    <n v="0"/>
    <n v="0"/>
    <n v="0"/>
    <n v="0"/>
    <n v="19629"/>
    <n v="18944"/>
    <n v="8887"/>
    <n v="38512"/>
    <n v="18650"/>
  </r>
  <r>
    <x v="2"/>
    <x v="142"/>
    <n v="0"/>
    <n v="0"/>
    <n v="0"/>
    <n v="0"/>
    <n v="0"/>
    <n v="19629"/>
    <n v="18944"/>
    <n v="8887"/>
    <n v="38512"/>
    <n v="18650"/>
  </r>
  <r>
    <x v="3"/>
    <x v="0"/>
    <n v="0"/>
    <n v="0"/>
    <n v="0"/>
    <n v="0"/>
    <n v="0"/>
    <n v="0"/>
    <n v="0"/>
    <n v="0"/>
    <n v="0"/>
    <n v="0"/>
  </r>
  <r>
    <x v="3"/>
    <x v="1"/>
    <n v="0"/>
    <n v="0"/>
    <n v="0"/>
    <n v="0"/>
    <n v="0"/>
    <n v="0"/>
    <n v="0"/>
    <n v="0"/>
    <n v="0"/>
    <n v="0"/>
  </r>
  <r>
    <x v="3"/>
    <x v="2"/>
    <n v="0"/>
    <n v="0"/>
    <n v="0"/>
    <n v="0"/>
    <n v="0"/>
    <n v="0"/>
    <n v="0"/>
    <n v="0"/>
    <n v="0"/>
    <n v="0"/>
  </r>
  <r>
    <x v="3"/>
    <x v="3"/>
    <n v="0"/>
    <n v="0"/>
    <n v="0"/>
    <n v="0"/>
    <n v="0"/>
    <n v="0"/>
    <n v="0"/>
    <n v="0"/>
    <n v="0"/>
    <n v="0"/>
  </r>
  <r>
    <x v="3"/>
    <x v="4"/>
    <n v="0"/>
    <n v="0"/>
    <n v="0"/>
    <n v="0"/>
    <n v="0"/>
    <n v="0"/>
    <n v="0"/>
    <n v="0"/>
    <n v="0"/>
    <n v="0"/>
  </r>
  <r>
    <x v="3"/>
    <x v="5"/>
    <n v="0"/>
    <n v="0"/>
    <n v="0"/>
    <n v="0"/>
    <n v="0"/>
    <n v="0"/>
    <n v="0"/>
    <n v="0"/>
    <n v="0"/>
    <n v="0"/>
  </r>
  <r>
    <x v="3"/>
    <x v="6"/>
    <n v="0"/>
    <n v="0"/>
    <n v="0"/>
    <n v="0"/>
    <n v="0"/>
    <n v="0"/>
    <n v="0"/>
    <n v="0"/>
    <n v="0"/>
    <n v="0"/>
  </r>
  <r>
    <x v="3"/>
    <x v="7"/>
    <n v="0"/>
    <n v="0"/>
    <n v="0"/>
    <n v="0"/>
    <n v="0"/>
    <n v="0"/>
    <n v="0"/>
    <n v="0"/>
    <n v="0"/>
    <n v="0"/>
  </r>
  <r>
    <x v="3"/>
    <x v="8"/>
    <n v="0"/>
    <n v="0"/>
    <n v="0"/>
    <n v="0"/>
    <n v="0"/>
    <n v="0"/>
    <n v="0"/>
    <n v="0"/>
    <n v="0"/>
    <n v="0"/>
  </r>
  <r>
    <x v="3"/>
    <x v="9"/>
    <n v="60"/>
    <n v="180"/>
    <n v="0"/>
    <n v="420"/>
    <n v="240"/>
    <n v="30"/>
    <n v="55"/>
    <n v="0"/>
    <n v="147"/>
    <n v="86"/>
  </r>
  <r>
    <x v="3"/>
    <x v="10"/>
    <n v="900"/>
    <n v="780"/>
    <n v="0"/>
    <n v="2400"/>
    <n v="1080"/>
    <n v="272"/>
    <n v="247"/>
    <n v="0"/>
    <n v="699"/>
    <n v="293"/>
  </r>
  <r>
    <x v="3"/>
    <x v="11"/>
    <n v="1980"/>
    <n v="1740"/>
    <n v="0"/>
    <n v="4620"/>
    <n v="1980"/>
    <n v="536"/>
    <n v="485"/>
    <n v="0"/>
    <n v="1254"/>
    <n v="535"/>
  </r>
  <r>
    <x v="3"/>
    <x v="12"/>
    <n v="2940"/>
    <n v="2640"/>
    <n v="0"/>
    <n v="6420"/>
    <n v="2340"/>
    <n v="807"/>
    <n v="760"/>
    <n v="0"/>
    <n v="1826"/>
    <n v="714"/>
  </r>
  <r>
    <x v="3"/>
    <x v="13"/>
    <n v="3180"/>
    <n v="3060"/>
    <n v="0"/>
    <n v="6540"/>
    <n v="2160"/>
    <n v="1080"/>
    <n v="1031"/>
    <n v="0"/>
    <n v="2367"/>
    <n v="875"/>
  </r>
  <r>
    <x v="3"/>
    <x v="14"/>
    <n v="3180"/>
    <n v="3180"/>
    <n v="0"/>
    <n v="6180"/>
    <n v="1800"/>
    <n v="1353"/>
    <n v="1303"/>
    <n v="0"/>
    <n v="2832"/>
    <n v="989"/>
  </r>
  <r>
    <x v="3"/>
    <x v="15"/>
    <n v="3000"/>
    <n v="3180"/>
    <n v="0"/>
    <n v="4200"/>
    <n v="2040"/>
    <n v="1571"/>
    <n v="1569"/>
    <n v="0"/>
    <n v="2896"/>
    <n v="1239"/>
  </r>
  <r>
    <x v="3"/>
    <x v="16"/>
    <n v="2820"/>
    <n v="3060"/>
    <n v="0"/>
    <n v="4020"/>
    <n v="2340"/>
    <n v="1798"/>
    <n v="1814"/>
    <n v="0"/>
    <n v="3404"/>
    <n v="1481"/>
  </r>
  <r>
    <x v="3"/>
    <x v="17"/>
    <n v="2760"/>
    <n v="3060"/>
    <n v="0"/>
    <n v="4020"/>
    <n v="2820"/>
    <n v="2049"/>
    <n v="2084"/>
    <n v="0"/>
    <n v="3836"/>
    <n v="1708"/>
  </r>
  <r>
    <x v="3"/>
    <x v="18"/>
    <n v="1860"/>
    <n v="2940"/>
    <n v="0"/>
    <n v="3720"/>
    <n v="2760"/>
    <n v="2049"/>
    <n v="2300"/>
    <n v="0"/>
    <n v="3836"/>
    <n v="1942"/>
  </r>
  <r>
    <x v="3"/>
    <x v="19"/>
    <n v="1020"/>
    <n v="2460"/>
    <n v="0"/>
    <n v="1980"/>
    <n v="2640"/>
    <n v="2049"/>
    <n v="2431"/>
    <n v="0"/>
    <n v="3924"/>
    <n v="2156"/>
  </r>
  <r>
    <x v="3"/>
    <x v="20"/>
    <n v="540"/>
    <n v="1860"/>
    <n v="0"/>
    <n v="1440"/>
    <n v="2700"/>
    <n v="2213"/>
    <n v="2557"/>
    <n v="0"/>
    <n v="4251"/>
    <n v="2408"/>
  </r>
  <r>
    <x v="3"/>
    <x v="21"/>
    <n v="1500"/>
    <n v="1620"/>
    <n v="0"/>
    <n v="3600"/>
    <n v="2700"/>
    <n v="2451"/>
    <n v="2742"/>
    <n v="0"/>
    <n v="4791"/>
    <n v="2636"/>
  </r>
  <r>
    <x v="3"/>
    <x v="22"/>
    <n v="2580"/>
    <n v="2220"/>
    <n v="0"/>
    <n v="5580"/>
    <n v="2880"/>
    <n v="2724"/>
    <n v="3018"/>
    <n v="0"/>
    <n v="5353"/>
    <n v="2900"/>
  </r>
  <r>
    <x v="3"/>
    <x v="23"/>
    <n v="2880"/>
    <n v="2580"/>
    <n v="0"/>
    <n v="6420"/>
    <n v="2820"/>
    <n v="2954"/>
    <n v="3228"/>
    <n v="0"/>
    <n v="5877"/>
    <n v="3134"/>
  </r>
  <r>
    <x v="3"/>
    <x v="24"/>
    <n v="2940"/>
    <n v="2940"/>
    <n v="0"/>
    <n v="5700"/>
    <n v="2940"/>
    <n v="3203"/>
    <n v="3486"/>
    <n v="0"/>
    <n v="6163"/>
    <n v="3398"/>
  </r>
  <r>
    <x v="3"/>
    <x v="25"/>
    <n v="1980"/>
    <n v="2820"/>
    <n v="0"/>
    <n v="3660"/>
    <n v="2880"/>
    <n v="3214"/>
    <n v="3736"/>
    <n v="0"/>
    <n v="6294"/>
    <n v="3636"/>
  </r>
  <r>
    <x v="3"/>
    <x v="26"/>
    <n v="2040"/>
    <n v="3060"/>
    <n v="0"/>
    <n v="3720"/>
    <n v="3000"/>
    <n v="3486"/>
    <n v="4007"/>
    <n v="0"/>
    <n v="6855"/>
    <n v="3902"/>
  </r>
  <r>
    <x v="3"/>
    <x v="27"/>
    <n v="2100"/>
    <n v="3060"/>
    <n v="0"/>
    <n v="4440"/>
    <n v="2940"/>
    <n v="3759"/>
    <n v="4282"/>
    <n v="0"/>
    <n v="7382"/>
    <n v="4145"/>
  </r>
  <r>
    <x v="3"/>
    <x v="28"/>
    <n v="3060"/>
    <n v="3180"/>
    <n v="0"/>
    <n v="6480"/>
    <n v="3000"/>
    <n v="4032"/>
    <n v="4563"/>
    <n v="0"/>
    <n v="7953"/>
    <n v="4399"/>
  </r>
  <r>
    <x v="3"/>
    <x v="29"/>
    <n v="3060"/>
    <n v="3000"/>
    <n v="0"/>
    <n v="6120"/>
    <n v="2820"/>
    <n v="4272"/>
    <n v="4779"/>
    <n v="0"/>
    <n v="8418"/>
    <n v="4620"/>
  </r>
  <r>
    <x v="3"/>
    <x v="30"/>
    <n v="3060"/>
    <n v="3000"/>
    <n v="0"/>
    <n v="6300"/>
    <n v="2700"/>
    <n v="4544"/>
    <n v="5043"/>
    <n v="0"/>
    <n v="8991"/>
    <n v="4846"/>
  </r>
  <r>
    <x v="3"/>
    <x v="31"/>
    <n v="3060"/>
    <n v="2940"/>
    <n v="0"/>
    <n v="6300"/>
    <n v="2760"/>
    <n v="4816"/>
    <n v="5314"/>
    <n v="0"/>
    <n v="9559"/>
    <n v="5105"/>
  </r>
  <r>
    <x v="3"/>
    <x v="32"/>
    <n v="3180"/>
    <n v="3000"/>
    <n v="0"/>
    <n v="6720"/>
    <n v="2580"/>
    <n v="5078"/>
    <n v="5532"/>
    <n v="0"/>
    <n v="10124"/>
    <n v="5282"/>
  </r>
  <r>
    <x v="3"/>
    <x v="33"/>
    <n v="3000"/>
    <n v="2580"/>
    <n v="0"/>
    <n v="6180"/>
    <n v="2640"/>
    <n v="5291"/>
    <n v="5698"/>
    <n v="0"/>
    <n v="10545"/>
    <n v="5512"/>
  </r>
  <r>
    <x v="3"/>
    <x v="34"/>
    <n v="2820"/>
    <n v="2400"/>
    <n v="0"/>
    <n v="5880"/>
    <n v="2400"/>
    <n v="5546"/>
    <n v="5934"/>
    <n v="0"/>
    <n v="11063"/>
    <n v="5721"/>
  </r>
  <r>
    <x v="3"/>
    <x v="35"/>
    <n v="2700"/>
    <n v="2280"/>
    <n v="0"/>
    <n v="5580"/>
    <n v="2640"/>
    <n v="5764"/>
    <n v="6104"/>
    <n v="0"/>
    <n v="11539"/>
    <n v="5962"/>
  </r>
  <r>
    <x v="3"/>
    <x v="36"/>
    <n v="2820"/>
    <n v="2580"/>
    <n v="0"/>
    <n v="5820"/>
    <n v="2100"/>
    <n v="6035"/>
    <n v="6377"/>
    <n v="0"/>
    <n v="12050"/>
    <n v="6032"/>
  </r>
  <r>
    <x v="3"/>
    <x v="37"/>
    <n v="2820"/>
    <n v="2820"/>
    <n v="0"/>
    <n v="6000"/>
    <n v="1920"/>
    <n v="6238"/>
    <n v="6659"/>
    <n v="0"/>
    <n v="12581"/>
    <n v="6191"/>
  </r>
  <r>
    <x v="3"/>
    <x v="38"/>
    <n v="2760"/>
    <n v="3180"/>
    <n v="0"/>
    <n v="6180"/>
    <n v="1260"/>
    <n v="6477"/>
    <n v="6940"/>
    <n v="0"/>
    <n v="13061"/>
    <n v="6259"/>
  </r>
  <r>
    <x v="3"/>
    <x v="39"/>
    <n v="2280"/>
    <n v="2940"/>
    <n v="0"/>
    <n v="5100"/>
    <n v="900"/>
    <n v="6595"/>
    <n v="7094"/>
    <n v="0"/>
    <n v="13278"/>
    <n v="6265"/>
  </r>
  <r>
    <x v="3"/>
    <x v="40"/>
    <n v="1380"/>
    <n v="1860"/>
    <n v="0"/>
    <n v="2940"/>
    <n v="240"/>
    <n v="6595"/>
    <n v="7094"/>
    <n v="0"/>
    <n v="13278"/>
    <n v="6265"/>
  </r>
  <r>
    <x v="3"/>
    <x v="41"/>
    <n v="540"/>
    <n v="720"/>
    <n v="0"/>
    <n v="900"/>
    <n v="0"/>
    <n v="6595"/>
    <n v="7094"/>
    <n v="0"/>
    <n v="13278"/>
    <n v="6265"/>
  </r>
  <r>
    <x v="3"/>
    <x v="42"/>
    <n v="120"/>
    <n v="60"/>
    <n v="0"/>
    <n v="420"/>
    <n v="180"/>
    <n v="6684"/>
    <n v="7163"/>
    <n v="0"/>
    <n v="13485"/>
    <n v="6362"/>
  </r>
  <r>
    <x v="3"/>
    <x v="43"/>
    <n v="1200"/>
    <n v="1080"/>
    <n v="0"/>
    <n v="2640"/>
    <n v="900"/>
    <n v="6949"/>
    <n v="7410"/>
    <n v="0"/>
    <n v="14049"/>
    <n v="6551"/>
  </r>
  <r>
    <x v="3"/>
    <x v="44"/>
    <n v="2400"/>
    <n v="2160"/>
    <n v="0"/>
    <n v="5280"/>
    <n v="2160"/>
    <n v="7201"/>
    <n v="7640"/>
    <n v="0"/>
    <n v="14606"/>
    <n v="6814"/>
  </r>
  <r>
    <x v="3"/>
    <x v="45"/>
    <n v="3060"/>
    <n v="2880"/>
    <n v="0"/>
    <n v="6240"/>
    <n v="2520"/>
    <n v="7467"/>
    <n v="7903"/>
    <n v="0"/>
    <n v="15063"/>
    <n v="7015"/>
  </r>
  <r>
    <x v="3"/>
    <x v="46"/>
    <n v="3120"/>
    <n v="2880"/>
    <n v="0"/>
    <n v="5340"/>
    <n v="2760"/>
    <n v="7740"/>
    <n v="8143"/>
    <n v="0"/>
    <n v="15411"/>
    <n v="7255"/>
  </r>
  <r>
    <x v="3"/>
    <x v="47"/>
    <n v="3180"/>
    <n v="3000"/>
    <n v="0"/>
    <n v="5160"/>
    <n v="2700"/>
    <n v="8013"/>
    <n v="8416"/>
    <n v="0"/>
    <n v="15919"/>
    <n v="7504"/>
  </r>
  <r>
    <x v="3"/>
    <x v="48"/>
    <n v="3060"/>
    <n v="3060"/>
    <n v="0"/>
    <n v="5280"/>
    <n v="2880"/>
    <n v="8249"/>
    <n v="8683"/>
    <n v="0"/>
    <n v="16390"/>
    <n v="7745"/>
  </r>
  <r>
    <x v="3"/>
    <x v="49"/>
    <n v="2880"/>
    <n v="3180"/>
    <n v="0"/>
    <n v="5820"/>
    <n v="2760"/>
    <n v="8484"/>
    <n v="8952"/>
    <n v="0"/>
    <n v="16884"/>
    <n v="7966"/>
  </r>
  <r>
    <x v="3"/>
    <x v="50"/>
    <n v="2700"/>
    <n v="3000"/>
    <n v="0"/>
    <n v="5520"/>
    <n v="2280"/>
    <n v="8705"/>
    <n v="9185"/>
    <n v="0"/>
    <n v="17325"/>
    <n v="8085"/>
  </r>
  <r>
    <x v="3"/>
    <x v="51"/>
    <n v="2820"/>
    <n v="3000"/>
    <n v="0"/>
    <n v="5640"/>
    <n v="2220"/>
    <n v="8972"/>
    <n v="9455"/>
    <n v="0"/>
    <n v="17856"/>
    <n v="8316"/>
  </r>
  <r>
    <x v="3"/>
    <x v="52"/>
    <n v="2880"/>
    <n v="2940"/>
    <n v="0"/>
    <n v="5820"/>
    <n v="2400"/>
    <n v="9217"/>
    <n v="9695"/>
    <n v="0"/>
    <n v="18371"/>
    <n v="8577"/>
  </r>
  <r>
    <x v="3"/>
    <x v="53"/>
    <n v="3060"/>
    <n v="3000"/>
    <n v="0"/>
    <n v="6120"/>
    <n v="2640"/>
    <n v="9483"/>
    <n v="9952"/>
    <n v="0"/>
    <n v="18840"/>
    <n v="8737"/>
  </r>
  <r>
    <x v="3"/>
    <x v="54"/>
    <n v="2880"/>
    <n v="2760"/>
    <n v="0"/>
    <n v="5760"/>
    <n v="2640"/>
    <n v="9707"/>
    <n v="10128"/>
    <n v="0"/>
    <n v="19312"/>
    <n v="8991"/>
  </r>
  <r>
    <x v="3"/>
    <x v="55"/>
    <n v="2760"/>
    <n v="2640"/>
    <n v="0"/>
    <n v="5340"/>
    <n v="2460"/>
    <n v="9902"/>
    <n v="10370"/>
    <n v="0"/>
    <n v="19677"/>
    <n v="9186"/>
  </r>
  <r>
    <x v="3"/>
    <x v="56"/>
    <n v="2580"/>
    <n v="2580"/>
    <n v="0"/>
    <n v="5160"/>
    <n v="2340"/>
    <n v="10128"/>
    <n v="10614"/>
    <n v="0"/>
    <n v="20184"/>
    <n v="9371"/>
  </r>
  <r>
    <x v="3"/>
    <x v="57"/>
    <n v="2520"/>
    <n v="2640"/>
    <n v="0"/>
    <n v="5160"/>
    <n v="2280"/>
    <n v="10330"/>
    <n v="10820"/>
    <n v="0"/>
    <n v="20586"/>
    <n v="9574"/>
  </r>
  <r>
    <x v="3"/>
    <x v="58"/>
    <n v="2580"/>
    <n v="2580"/>
    <n v="0"/>
    <n v="5340"/>
    <n v="2460"/>
    <n v="10574"/>
    <n v="11045"/>
    <n v="0"/>
    <n v="21100"/>
    <n v="9836"/>
  </r>
  <r>
    <x v="3"/>
    <x v="59"/>
    <n v="2640"/>
    <n v="2640"/>
    <n v="0"/>
    <n v="5580"/>
    <n v="2820"/>
    <n v="10829"/>
    <n v="11294"/>
    <n v="0"/>
    <n v="21564"/>
    <n v="10100"/>
  </r>
  <r>
    <x v="3"/>
    <x v="60"/>
    <n v="2760"/>
    <n v="2520"/>
    <n v="0"/>
    <n v="5820"/>
    <n v="2820"/>
    <n v="11034"/>
    <n v="11467"/>
    <n v="0"/>
    <n v="22064"/>
    <n v="10299"/>
  </r>
  <r>
    <x v="3"/>
    <x v="61"/>
    <n v="2880"/>
    <n v="2760"/>
    <n v="0"/>
    <n v="5880"/>
    <n v="2640"/>
    <n v="11307"/>
    <n v="11749"/>
    <n v="0"/>
    <n v="22586"/>
    <n v="10520"/>
  </r>
  <r>
    <x v="3"/>
    <x v="62"/>
    <n v="2700"/>
    <n v="2580"/>
    <n v="0"/>
    <n v="5760"/>
    <n v="2640"/>
    <n v="11518"/>
    <n v="11959"/>
    <n v="0"/>
    <n v="23032"/>
    <n v="10769"/>
  </r>
  <r>
    <x v="3"/>
    <x v="63"/>
    <n v="2880"/>
    <n v="2880"/>
    <n v="0"/>
    <n v="5640"/>
    <n v="2700"/>
    <n v="11768"/>
    <n v="12200"/>
    <n v="0"/>
    <n v="23509"/>
    <n v="10978"/>
  </r>
  <r>
    <x v="3"/>
    <x v="64"/>
    <n v="2700"/>
    <n v="2700"/>
    <n v="0"/>
    <n v="5640"/>
    <n v="2760"/>
    <n v="11997"/>
    <n v="12445"/>
    <n v="0"/>
    <n v="24033"/>
    <n v="11223"/>
  </r>
  <r>
    <x v="3"/>
    <x v="65"/>
    <n v="2760"/>
    <n v="2640"/>
    <n v="0"/>
    <n v="6240"/>
    <n v="2460"/>
    <n v="12231"/>
    <n v="12639"/>
    <n v="0"/>
    <n v="24623"/>
    <n v="11385"/>
  </r>
  <r>
    <x v="3"/>
    <x v="66"/>
    <n v="2880"/>
    <n v="2760"/>
    <n v="0"/>
    <n v="6720"/>
    <n v="2340"/>
    <n v="12504"/>
    <n v="12922"/>
    <n v="0"/>
    <n v="25214"/>
    <n v="11594"/>
  </r>
  <r>
    <x v="3"/>
    <x v="67"/>
    <n v="3000"/>
    <n v="2940"/>
    <n v="0"/>
    <n v="6540"/>
    <n v="2040"/>
    <n v="12773"/>
    <n v="13192"/>
    <n v="0"/>
    <n v="25683"/>
    <n v="11744"/>
  </r>
  <r>
    <x v="3"/>
    <x v="68"/>
    <n v="2880"/>
    <n v="3000"/>
    <n v="0"/>
    <n v="6120"/>
    <n v="2100"/>
    <n v="12954"/>
    <n v="13396"/>
    <n v="0"/>
    <n v="26165"/>
    <n v="11940"/>
  </r>
  <r>
    <x v="3"/>
    <x v="69"/>
    <n v="2340"/>
    <n v="2460"/>
    <n v="0"/>
    <n v="5040"/>
    <n v="1980"/>
    <n v="13077"/>
    <n v="13521"/>
    <n v="0"/>
    <n v="26420"/>
    <n v="12069"/>
  </r>
  <r>
    <x v="3"/>
    <x v="70"/>
    <n v="1320"/>
    <n v="1380"/>
    <n v="0"/>
    <n v="3060"/>
    <n v="1380"/>
    <n v="13077"/>
    <n v="13521"/>
    <n v="0"/>
    <n v="26420"/>
    <n v="12069"/>
  </r>
  <r>
    <x v="3"/>
    <x v="71"/>
    <n v="540"/>
    <n v="540"/>
    <n v="0"/>
    <n v="1200"/>
    <n v="600"/>
    <n v="13077"/>
    <n v="13521"/>
    <n v="0"/>
    <n v="26420"/>
    <n v="12069"/>
  </r>
  <r>
    <x v="3"/>
    <x v="72"/>
    <n v="0"/>
    <n v="0"/>
    <n v="0"/>
    <n v="0"/>
    <n v="0"/>
    <n v="13077"/>
    <n v="13521"/>
    <n v="0"/>
    <n v="26420"/>
    <n v="12069"/>
  </r>
  <r>
    <x v="3"/>
    <x v="73"/>
    <n v="0"/>
    <n v="0"/>
    <n v="0"/>
    <n v="0"/>
    <n v="0"/>
    <n v="13077"/>
    <n v="13521"/>
    <n v="0"/>
    <n v="26420"/>
    <n v="12069"/>
  </r>
  <r>
    <x v="3"/>
    <x v="74"/>
    <n v="0"/>
    <n v="0"/>
    <n v="0"/>
    <n v="0"/>
    <n v="0"/>
    <n v="13077"/>
    <n v="13521"/>
    <n v="0"/>
    <n v="26420"/>
    <n v="12069"/>
  </r>
  <r>
    <x v="3"/>
    <x v="75"/>
    <n v="0"/>
    <n v="0"/>
    <n v="0"/>
    <n v="0"/>
    <n v="0"/>
    <n v="13077"/>
    <n v="13521"/>
    <n v="0"/>
    <n v="26420"/>
    <n v="12069"/>
  </r>
  <r>
    <x v="3"/>
    <x v="76"/>
    <n v="0"/>
    <n v="0"/>
    <n v="0"/>
    <n v="0"/>
    <n v="0"/>
    <n v="13077"/>
    <n v="13521"/>
    <n v="0"/>
    <n v="26420"/>
    <n v="12069"/>
  </r>
  <r>
    <x v="3"/>
    <x v="77"/>
    <n v="0"/>
    <n v="0"/>
    <n v="0"/>
    <n v="0"/>
    <n v="0"/>
    <n v="13077"/>
    <n v="13521"/>
    <n v="0"/>
    <n v="26420"/>
    <n v="12069"/>
  </r>
  <r>
    <x v="3"/>
    <x v="78"/>
    <n v="0"/>
    <n v="0"/>
    <n v="0"/>
    <n v="0"/>
    <n v="0"/>
    <n v="13077"/>
    <n v="13521"/>
    <n v="0"/>
    <n v="26420"/>
    <n v="12069"/>
  </r>
  <r>
    <x v="3"/>
    <x v="79"/>
    <n v="0"/>
    <n v="0"/>
    <n v="0"/>
    <n v="0"/>
    <n v="0"/>
    <n v="13077"/>
    <n v="13521"/>
    <n v="0"/>
    <n v="26420"/>
    <n v="12069"/>
  </r>
  <r>
    <x v="3"/>
    <x v="80"/>
    <n v="0"/>
    <n v="0"/>
    <n v="0"/>
    <n v="0"/>
    <n v="0"/>
    <n v="13077"/>
    <n v="13521"/>
    <n v="0"/>
    <n v="26420"/>
    <n v="12069"/>
  </r>
  <r>
    <x v="3"/>
    <x v="81"/>
    <n v="0"/>
    <n v="0"/>
    <n v="0"/>
    <n v="0"/>
    <n v="0"/>
    <n v="13077"/>
    <n v="13521"/>
    <n v="0"/>
    <n v="26420"/>
    <n v="12069"/>
  </r>
  <r>
    <x v="4"/>
    <x v="0"/>
    <n v="0"/>
    <n v="0"/>
    <n v="0"/>
    <n v="0"/>
    <n v="0"/>
    <n v="0"/>
    <n v="0"/>
    <n v="0"/>
    <n v="0"/>
    <n v="0"/>
  </r>
  <r>
    <x v="4"/>
    <x v="1"/>
    <n v="0"/>
    <n v="0"/>
    <n v="0"/>
    <n v="0"/>
    <n v="0"/>
    <n v="0"/>
    <n v="0"/>
    <n v="0"/>
    <n v="0"/>
    <n v="0"/>
  </r>
  <r>
    <x v="4"/>
    <x v="2"/>
    <n v="0"/>
    <n v="0"/>
    <n v="0"/>
    <n v="0"/>
    <n v="0"/>
    <n v="0"/>
    <n v="0"/>
    <n v="0"/>
    <n v="0"/>
    <n v="0"/>
  </r>
  <r>
    <x v="4"/>
    <x v="3"/>
    <n v="0"/>
    <n v="0"/>
    <n v="0"/>
    <n v="0"/>
    <n v="0"/>
    <n v="0"/>
    <n v="0"/>
    <n v="0"/>
    <n v="0"/>
    <n v="0"/>
  </r>
  <r>
    <x v="4"/>
    <x v="4"/>
    <n v="0"/>
    <n v="0"/>
    <n v="0"/>
    <n v="0"/>
    <n v="0"/>
    <n v="0"/>
    <n v="0"/>
    <n v="0"/>
    <n v="0"/>
    <n v="0"/>
  </r>
  <r>
    <x v="4"/>
    <x v="5"/>
    <n v="0"/>
    <n v="0"/>
    <n v="0"/>
    <n v="0"/>
    <n v="0"/>
    <n v="0"/>
    <n v="0"/>
    <n v="0"/>
    <n v="0"/>
    <n v="0"/>
  </r>
  <r>
    <x v="4"/>
    <x v="6"/>
    <n v="0"/>
    <n v="0"/>
    <n v="0"/>
    <n v="0"/>
    <n v="0"/>
    <n v="0"/>
    <n v="0"/>
    <n v="0"/>
    <n v="0"/>
    <n v="0"/>
  </r>
  <r>
    <x v="4"/>
    <x v="7"/>
    <n v="0"/>
    <n v="0"/>
    <n v="0"/>
    <n v="0"/>
    <n v="0"/>
    <n v="0"/>
    <n v="0"/>
    <n v="0"/>
    <n v="0"/>
    <n v="0"/>
  </r>
  <r>
    <x v="4"/>
    <x v="8"/>
    <n v="0"/>
    <n v="0"/>
    <n v="0"/>
    <n v="0"/>
    <n v="0"/>
    <n v="0"/>
    <n v="0"/>
    <n v="0"/>
    <n v="0"/>
    <n v="0"/>
  </r>
  <r>
    <x v="4"/>
    <x v="9"/>
    <n v="0"/>
    <n v="0"/>
    <n v="0"/>
    <n v="240"/>
    <n v="120"/>
    <n v="16"/>
    <n v="0"/>
    <n v="0"/>
    <n v="114"/>
    <n v="62"/>
  </r>
  <r>
    <x v="4"/>
    <x v="10"/>
    <n v="660"/>
    <n v="480"/>
    <n v="0"/>
    <n v="1680"/>
    <n v="960"/>
    <n v="208"/>
    <n v="130"/>
    <n v="0"/>
    <n v="496"/>
    <n v="276"/>
  </r>
  <r>
    <x v="4"/>
    <x v="11"/>
    <n v="1260"/>
    <n v="1020"/>
    <n v="0"/>
    <n v="3540"/>
    <n v="1980"/>
    <n v="367"/>
    <n v="307"/>
    <n v="0"/>
    <n v="980"/>
    <n v="536"/>
  </r>
  <r>
    <x v="4"/>
    <x v="12"/>
    <n v="2040"/>
    <n v="1620"/>
    <n v="0"/>
    <n v="5040"/>
    <n v="2640"/>
    <n v="540"/>
    <n v="453"/>
    <n v="0"/>
    <n v="1359"/>
    <n v="746"/>
  </r>
  <r>
    <x v="4"/>
    <x v="13"/>
    <n v="2160"/>
    <n v="2100"/>
    <n v="0"/>
    <n v="5520"/>
    <n v="2820"/>
    <n v="750"/>
    <n v="667"/>
    <n v="0"/>
    <n v="1887"/>
    <n v="1004"/>
  </r>
  <r>
    <x v="4"/>
    <x v="14"/>
    <n v="2460"/>
    <n v="1620"/>
    <n v="0"/>
    <n v="5520"/>
    <n v="2580"/>
    <n v="994"/>
    <n v="684"/>
    <n v="0"/>
    <n v="2382"/>
    <n v="1182"/>
  </r>
  <r>
    <x v="4"/>
    <x v="15"/>
    <n v="2580"/>
    <n v="1740"/>
    <n v="0"/>
    <n v="5640"/>
    <n v="2760"/>
    <n v="1224"/>
    <n v="900"/>
    <n v="0"/>
    <n v="2864"/>
    <n v="1447"/>
  </r>
  <r>
    <x v="4"/>
    <x v="16"/>
    <n v="2940"/>
    <n v="1260"/>
    <n v="0"/>
    <n v="5580"/>
    <n v="2700"/>
    <n v="1501"/>
    <n v="988"/>
    <n v="0"/>
    <n v="3302"/>
    <n v="1689"/>
  </r>
  <r>
    <x v="4"/>
    <x v="17"/>
    <n v="3000"/>
    <n v="2040"/>
    <n v="0"/>
    <n v="5280"/>
    <n v="2820"/>
    <n v="1758"/>
    <n v="1206"/>
    <n v="0"/>
    <n v="3702"/>
    <n v="1908"/>
  </r>
  <r>
    <x v="4"/>
    <x v="18"/>
    <n v="3000"/>
    <n v="1980"/>
    <n v="0"/>
    <n v="4980"/>
    <n v="2820"/>
    <n v="1992"/>
    <n v="1419"/>
    <n v="0"/>
    <n v="4142"/>
    <n v="2166"/>
  </r>
  <r>
    <x v="4"/>
    <x v="19"/>
    <n v="2940"/>
    <n v="2760"/>
    <n v="0"/>
    <n v="4740"/>
    <n v="2880"/>
    <n v="2239"/>
    <n v="1705"/>
    <n v="0"/>
    <n v="4522"/>
    <n v="2430"/>
  </r>
  <r>
    <x v="4"/>
    <x v="20"/>
    <n v="2700"/>
    <n v="3000"/>
    <n v="0"/>
    <n v="4440"/>
    <n v="3060"/>
    <n v="2440"/>
    <n v="1969"/>
    <n v="0"/>
    <n v="4857"/>
    <n v="2686"/>
  </r>
  <r>
    <x v="4"/>
    <x v="21"/>
    <n v="2700"/>
    <n v="3240"/>
    <n v="0"/>
    <n v="4980"/>
    <n v="2520"/>
    <n v="2679"/>
    <n v="2239"/>
    <n v="0"/>
    <n v="5410"/>
    <n v="2790"/>
  </r>
  <r>
    <x v="4"/>
    <x v="22"/>
    <n v="2760"/>
    <n v="3180"/>
    <n v="0"/>
    <n v="5520"/>
    <n v="2100"/>
    <n v="2956"/>
    <n v="2515"/>
    <n v="0"/>
    <n v="5934"/>
    <n v="2977"/>
  </r>
  <r>
    <x v="4"/>
    <x v="23"/>
    <n v="2880"/>
    <n v="2940"/>
    <n v="0"/>
    <n v="6420"/>
    <n v="1860"/>
    <n v="3202"/>
    <n v="2721"/>
    <n v="0"/>
    <n v="6493"/>
    <n v="3149"/>
  </r>
  <r>
    <x v="4"/>
    <x v="24"/>
    <n v="3060"/>
    <n v="2760"/>
    <n v="0"/>
    <n v="6420"/>
    <n v="2160"/>
    <n v="3451"/>
    <n v="2938"/>
    <n v="0"/>
    <n v="7052"/>
    <n v="3373"/>
  </r>
  <r>
    <x v="4"/>
    <x v="25"/>
    <n v="2880"/>
    <n v="1860"/>
    <n v="0"/>
    <n v="4740"/>
    <n v="2580"/>
    <n v="3667"/>
    <n v="2965"/>
    <n v="0"/>
    <n v="7068"/>
    <n v="3635"/>
  </r>
  <r>
    <x v="4"/>
    <x v="26"/>
    <n v="2520"/>
    <n v="1080"/>
    <n v="0"/>
    <n v="3420"/>
    <n v="2760"/>
    <n v="3821"/>
    <n v="2965"/>
    <n v="0"/>
    <n v="7354"/>
    <n v="3874"/>
  </r>
  <r>
    <x v="4"/>
    <x v="27"/>
    <n v="1800"/>
    <n v="300"/>
    <n v="0"/>
    <n v="2760"/>
    <n v="2760"/>
    <n v="3915"/>
    <n v="3037"/>
    <n v="0"/>
    <n v="7737"/>
    <n v="4044"/>
  </r>
  <r>
    <x v="4"/>
    <x v="28"/>
    <n v="1920"/>
    <n v="1140"/>
    <n v="0"/>
    <n v="4560"/>
    <n v="1740"/>
    <n v="4192"/>
    <n v="3310"/>
    <n v="0"/>
    <n v="8265"/>
    <n v="4044"/>
  </r>
  <r>
    <x v="4"/>
    <x v="29"/>
    <n v="2340"/>
    <n v="2220"/>
    <n v="0"/>
    <n v="5400"/>
    <n v="780"/>
    <n v="4461"/>
    <n v="3573"/>
    <n v="0"/>
    <n v="8674"/>
    <n v="4044"/>
  </r>
  <r>
    <x v="4"/>
    <x v="30"/>
    <n v="2700"/>
    <n v="3060"/>
    <n v="0"/>
    <n v="3960"/>
    <n v="0"/>
    <n v="4602"/>
    <n v="3817"/>
    <n v="0"/>
    <n v="8674"/>
    <n v="4044"/>
  </r>
  <r>
    <x v="4"/>
    <x v="31"/>
    <n v="2460"/>
    <n v="3000"/>
    <n v="0"/>
    <n v="3060"/>
    <n v="0"/>
    <n v="4830"/>
    <n v="4079"/>
    <n v="0"/>
    <n v="9066"/>
    <n v="4044"/>
  </r>
  <r>
    <x v="4"/>
    <x v="32"/>
    <n v="2220"/>
    <n v="3060"/>
    <n v="0"/>
    <n v="3360"/>
    <n v="960"/>
    <n v="5033"/>
    <n v="4351"/>
    <n v="0"/>
    <n v="9538"/>
    <n v="4298"/>
  </r>
  <r>
    <x v="4"/>
    <x v="33"/>
    <n v="2580"/>
    <n v="2940"/>
    <n v="0"/>
    <n v="5340"/>
    <n v="1560"/>
    <n v="5270"/>
    <n v="4565"/>
    <n v="0"/>
    <n v="10031"/>
    <n v="4445"/>
  </r>
  <r>
    <x v="4"/>
    <x v="34"/>
    <n v="2460"/>
    <n v="2940"/>
    <n v="0"/>
    <n v="5580"/>
    <n v="2580"/>
    <n v="5468"/>
    <n v="4826"/>
    <n v="0"/>
    <n v="10485"/>
    <n v="4708"/>
  </r>
  <r>
    <x v="4"/>
    <x v="35"/>
    <n v="2520"/>
    <n v="2580"/>
    <n v="0"/>
    <n v="5460"/>
    <n v="2520"/>
    <n v="5681"/>
    <n v="5014"/>
    <n v="0"/>
    <n v="10933"/>
    <n v="4939"/>
  </r>
  <r>
    <x v="4"/>
    <x v="36"/>
    <n v="2520"/>
    <n v="2220"/>
    <n v="0"/>
    <n v="5280"/>
    <n v="2940"/>
    <n v="5916"/>
    <n v="5122"/>
    <n v="0"/>
    <n v="11374"/>
    <n v="5202"/>
  </r>
  <r>
    <x v="4"/>
    <x v="37"/>
    <n v="2520"/>
    <n v="2220"/>
    <n v="0"/>
    <n v="5340"/>
    <n v="2700"/>
    <n v="6111"/>
    <n v="5405"/>
    <n v="0"/>
    <n v="11833"/>
    <n v="5380"/>
  </r>
  <r>
    <x v="4"/>
    <x v="38"/>
    <n v="2580"/>
    <n v="2040"/>
    <n v="0"/>
    <n v="5460"/>
    <n v="2520"/>
    <n v="6345"/>
    <n v="5539"/>
    <n v="0"/>
    <n v="12329"/>
    <n v="5577"/>
  </r>
  <r>
    <x v="4"/>
    <x v="39"/>
    <n v="2160"/>
    <n v="2100"/>
    <n v="0"/>
    <n v="4860"/>
    <n v="2040"/>
    <n v="6452"/>
    <n v="5652"/>
    <n v="0"/>
    <n v="12558"/>
    <n v="5702"/>
  </r>
  <r>
    <x v="4"/>
    <x v="40"/>
    <n v="1380"/>
    <n v="1080"/>
    <n v="0"/>
    <n v="3060"/>
    <n v="1260"/>
    <n v="6452"/>
    <n v="5652"/>
    <n v="0"/>
    <n v="12558"/>
    <n v="5702"/>
  </r>
  <r>
    <x v="4"/>
    <x v="41"/>
    <n v="540"/>
    <n v="540"/>
    <n v="0"/>
    <n v="1140"/>
    <n v="540"/>
    <n v="6452"/>
    <n v="5652"/>
    <n v="0"/>
    <n v="12558"/>
    <n v="5702"/>
  </r>
  <r>
    <x v="4"/>
    <x v="42"/>
    <n v="120"/>
    <n v="120"/>
    <n v="0"/>
    <n v="0"/>
    <n v="60"/>
    <n v="6527"/>
    <n v="5726"/>
    <n v="0"/>
    <n v="12657"/>
    <n v="5721"/>
  </r>
  <r>
    <x v="4"/>
    <x v="43"/>
    <n v="1020"/>
    <n v="1140"/>
    <n v="0"/>
    <n v="1440"/>
    <n v="540"/>
    <n v="6733"/>
    <n v="5991"/>
    <n v="0"/>
    <n v="12931"/>
    <n v="5886"/>
  </r>
  <r>
    <x v="4"/>
    <x v="44"/>
    <n v="1620"/>
    <n v="1860"/>
    <n v="0"/>
    <n v="2400"/>
    <n v="1500"/>
    <n v="6908"/>
    <n v="6181"/>
    <n v="0"/>
    <n v="13264"/>
    <n v="6127"/>
  </r>
  <r>
    <x v="4"/>
    <x v="45"/>
    <n v="2460"/>
    <n v="2700"/>
    <n v="0"/>
    <n v="4200"/>
    <n v="2400"/>
    <n v="7153"/>
    <n v="6420"/>
    <n v="0"/>
    <n v="13739"/>
    <n v="6381"/>
  </r>
  <r>
    <x v="4"/>
    <x v="46"/>
    <n v="2640"/>
    <n v="2700"/>
    <n v="0"/>
    <n v="4800"/>
    <n v="2940"/>
    <n v="7396"/>
    <n v="6678"/>
    <n v="0"/>
    <n v="14156"/>
    <n v="6640"/>
  </r>
  <r>
    <x v="4"/>
    <x v="47"/>
    <n v="2820"/>
    <n v="2820"/>
    <n v="0"/>
    <n v="5520"/>
    <n v="2940"/>
    <n v="7635"/>
    <n v="6898"/>
    <n v="0"/>
    <n v="14681"/>
    <n v="6879"/>
  </r>
  <r>
    <x v="4"/>
    <x v="48"/>
    <n v="2940"/>
    <n v="3000"/>
    <n v="0"/>
    <n v="5880"/>
    <n v="3000"/>
    <n v="7912"/>
    <n v="7186"/>
    <n v="0"/>
    <n v="15244"/>
    <n v="7143"/>
  </r>
  <r>
    <x v="4"/>
    <x v="49"/>
    <n v="2940"/>
    <n v="2940"/>
    <n v="0"/>
    <n v="6120"/>
    <n v="3000"/>
    <n v="8148"/>
    <n v="7424"/>
    <n v="2"/>
    <n v="15708"/>
    <n v="7401"/>
  </r>
  <r>
    <x v="4"/>
    <x v="50"/>
    <n v="2940"/>
    <n v="2580"/>
    <n v="0"/>
    <n v="5700"/>
    <n v="2880"/>
    <n v="8381"/>
    <n v="7549"/>
    <n v="2"/>
    <n v="16137"/>
    <n v="7613"/>
  </r>
  <r>
    <x v="4"/>
    <x v="51"/>
    <n v="2760"/>
    <n v="2520"/>
    <n v="360"/>
    <n v="5520"/>
    <n v="2520"/>
    <n v="8615"/>
    <n v="7830"/>
    <n v="123"/>
    <n v="16641"/>
    <n v="7785"/>
  </r>
  <r>
    <x v="4"/>
    <x v="52"/>
    <n v="2880"/>
    <n v="2340"/>
    <n v="480"/>
    <n v="5340"/>
    <n v="2160"/>
    <n v="8883"/>
    <n v="8035"/>
    <n v="123"/>
    <n v="17071"/>
    <n v="7937"/>
  </r>
  <r>
    <x v="4"/>
    <x v="53"/>
    <n v="2880"/>
    <n v="2940"/>
    <n v="480"/>
    <n v="5880"/>
    <n v="2040"/>
    <n v="9099"/>
    <n v="8323"/>
    <n v="123"/>
    <n v="17616"/>
    <n v="8137"/>
  </r>
  <r>
    <x v="4"/>
    <x v="54"/>
    <n v="3000"/>
    <n v="3060"/>
    <n v="60"/>
    <n v="5820"/>
    <n v="2280"/>
    <n v="9376"/>
    <n v="8610"/>
    <n v="123"/>
    <n v="18077"/>
    <n v="8380"/>
  </r>
  <r>
    <x v="4"/>
    <x v="55"/>
    <n v="2700"/>
    <n v="3360"/>
    <n v="0"/>
    <n v="4500"/>
    <n v="2580"/>
    <n v="9571"/>
    <n v="8899"/>
    <n v="123"/>
    <n v="18213"/>
    <n v="8620"/>
  </r>
  <r>
    <x v="4"/>
    <x v="56"/>
    <n v="2760"/>
    <n v="3360"/>
    <n v="0"/>
    <n v="4320"/>
    <n v="2820"/>
    <n v="9826"/>
    <n v="9172"/>
    <n v="123"/>
    <n v="18746"/>
    <n v="8863"/>
  </r>
  <r>
    <x v="4"/>
    <x v="57"/>
    <n v="2460"/>
    <n v="2940"/>
    <n v="0"/>
    <n v="4200"/>
    <n v="2820"/>
    <n v="9984"/>
    <n v="9325"/>
    <n v="123"/>
    <n v="19196"/>
    <n v="9098"/>
  </r>
  <r>
    <x v="4"/>
    <x v="58"/>
    <n v="2520"/>
    <n v="2640"/>
    <n v="0"/>
    <n v="5520"/>
    <n v="2640"/>
    <n v="10216"/>
    <n v="9583"/>
    <n v="123"/>
    <n v="19639"/>
    <n v="9268"/>
  </r>
  <r>
    <x v="4"/>
    <x v="59"/>
    <n v="2520"/>
    <n v="2640"/>
    <n v="0"/>
    <n v="5640"/>
    <n v="2580"/>
    <n v="10486"/>
    <n v="9871"/>
    <n v="123"/>
    <n v="20182"/>
    <n v="9520"/>
  </r>
  <r>
    <x v="4"/>
    <x v="60"/>
    <n v="2700"/>
    <n v="3120"/>
    <n v="0"/>
    <n v="5520"/>
    <n v="2520"/>
    <n v="10694"/>
    <n v="10108"/>
    <n v="123"/>
    <n v="20570"/>
    <n v="9749"/>
  </r>
  <r>
    <x v="4"/>
    <x v="61"/>
    <n v="2580"/>
    <n v="3060"/>
    <n v="0"/>
    <n v="5400"/>
    <n v="2880"/>
    <n v="10886"/>
    <n v="10364"/>
    <n v="123"/>
    <n v="21024"/>
    <n v="10002"/>
  </r>
  <r>
    <x v="4"/>
    <x v="62"/>
    <n v="2400"/>
    <n v="2400"/>
    <n v="0"/>
    <n v="5340"/>
    <n v="2820"/>
    <n v="11105"/>
    <n v="10482"/>
    <n v="123"/>
    <n v="21552"/>
    <n v="10230"/>
  </r>
  <r>
    <x v="4"/>
    <x v="63"/>
    <n v="2640"/>
    <n v="2580"/>
    <n v="0"/>
    <n v="5880"/>
    <n v="2760"/>
    <n v="11371"/>
    <n v="10770"/>
    <n v="123"/>
    <n v="22068"/>
    <n v="10462"/>
  </r>
  <r>
    <x v="4"/>
    <x v="64"/>
    <n v="2940"/>
    <n v="2700"/>
    <n v="0"/>
    <n v="6120"/>
    <n v="2820"/>
    <n v="11640"/>
    <n v="11058"/>
    <n v="123"/>
    <n v="22606"/>
    <n v="10707"/>
  </r>
  <r>
    <x v="4"/>
    <x v="65"/>
    <n v="3180"/>
    <n v="3180"/>
    <n v="0"/>
    <n v="5760"/>
    <n v="2760"/>
    <n v="11898"/>
    <n v="11282"/>
    <n v="123"/>
    <n v="22985"/>
    <n v="10930"/>
  </r>
  <r>
    <x v="4"/>
    <x v="66"/>
    <n v="3180"/>
    <n v="3180"/>
    <n v="0"/>
    <n v="5760"/>
    <n v="2760"/>
    <n v="12166"/>
    <n v="11566"/>
    <n v="123"/>
    <n v="23512"/>
    <n v="11156"/>
  </r>
  <r>
    <x v="4"/>
    <x v="67"/>
    <n v="3060"/>
    <n v="2760"/>
    <n v="0"/>
    <n v="5760"/>
    <n v="2760"/>
    <n v="12427"/>
    <n v="11763"/>
    <n v="123"/>
    <n v="24080"/>
    <n v="11411"/>
  </r>
  <r>
    <x v="4"/>
    <x v="68"/>
    <n v="3060"/>
    <n v="3000"/>
    <n v="0"/>
    <n v="6540"/>
    <n v="2880"/>
    <n v="12681"/>
    <n v="12051"/>
    <n v="123"/>
    <n v="24649"/>
    <n v="11674"/>
  </r>
  <r>
    <x v="4"/>
    <x v="69"/>
    <n v="2640"/>
    <n v="2520"/>
    <n v="0"/>
    <n v="5460"/>
    <n v="2580"/>
    <n v="12832"/>
    <n v="12205"/>
    <n v="123"/>
    <n v="24879"/>
    <n v="11807"/>
  </r>
  <r>
    <x v="4"/>
    <x v="70"/>
    <n v="1620"/>
    <n v="1800"/>
    <n v="0"/>
    <n v="3240"/>
    <n v="1560"/>
    <n v="12832"/>
    <n v="12205"/>
    <n v="123"/>
    <n v="24879"/>
    <n v="11807"/>
  </r>
  <r>
    <x v="4"/>
    <x v="71"/>
    <n v="600"/>
    <n v="660"/>
    <n v="0"/>
    <n v="960"/>
    <n v="540"/>
    <n v="12832"/>
    <n v="12205"/>
    <n v="123"/>
    <n v="24879"/>
    <n v="11807"/>
  </r>
  <r>
    <x v="4"/>
    <x v="72"/>
    <n v="0"/>
    <n v="0"/>
    <n v="0"/>
    <n v="0"/>
    <n v="0"/>
    <n v="12832"/>
    <n v="12205"/>
    <n v="123"/>
    <n v="24879"/>
    <n v="11807"/>
  </r>
  <r>
    <x v="4"/>
    <x v="73"/>
    <n v="0"/>
    <n v="0"/>
    <n v="0"/>
    <n v="0"/>
    <n v="0"/>
    <n v="12832"/>
    <n v="12205"/>
    <n v="123"/>
    <n v="24879"/>
    <n v="11807"/>
  </r>
  <r>
    <x v="4"/>
    <x v="74"/>
    <n v="0"/>
    <n v="0"/>
    <n v="0"/>
    <n v="0"/>
    <n v="0"/>
    <n v="12832"/>
    <n v="12205"/>
    <n v="123"/>
    <n v="24879"/>
    <n v="11807"/>
  </r>
  <r>
    <x v="4"/>
    <x v="75"/>
    <n v="0"/>
    <n v="0"/>
    <n v="0"/>
    <n v="0"/>
    <n v="0"/>
    <n v="12832"/>
    <n v="12205"/>
    <n v="123"/>
    <n v="24879"/>
    <n v="11807"/>
  </r>
  <r>
    <x v="4"/>
    <x v="76"/>
    <n v="0"/>
    <n v="0"/>
    <n v="0"/>
    <n v="0"/>
    <n v="0"/>
    <n v="12832"/>
    <n v="12205"/>
    <n v="123"/>
    <n v="24879"/>
    <n v="11807"/>
  </r>
  <r>
    <x v="4"/>
    <x v="77"/>
    <n v="0"/>
    <n v="0"/>
    <n v="0"/>
    <n v="0"/>
    <n v="0"/>
    <n v="12832"/>
    <n v="12205"/>
    <n v="123"/>
    <n v="24879"/>
    <n v="11807"/>
  </r>
  <r>
    <x v="4"/>
    <x v="78"/>
    <n v="0"/>
    <n v="0"/>
    <n v="0"/>
    <n v="0"/>
    <n v="0"/>
    <n v="12832"/>
    <n v="12205"/>
    <n v="123"/>
    <n v="24879"/>
    <n v="11807"/>
  </r>
  <r>
    <x v="4"/>
    <x v="79"/>
    <n v="0"/>
    <n v="0"/>
    <n v="0"/>
    <n v="0"/>
    <n v="0"/>
    <n v="12832"/>
    <n v="12205"/>
    <n v="123"/>
    <n v="24879"/>
    <n v="11807"/>
  </r>
  <r>
    <x v="4"/>
    <x v="80"/>
    <n v="0"/>
    <n v="0"/>
    <n v="0"/>
    <n v="0"/>
    <n v="0"/>
    <n v="12832"/>
    <n v="12205"/>
    <n v="123"/>
    <n v="24879"/>
    <n v="11807"/>
  </r>
  <r>
    <x v="4"/>
    <x v="81"/>
    <n v="0"/>
    <n v="0"/>
    <n v="0"/>
    <n v="0"/>
    <n v="0"/>
    <n v="12832"/>
    <n v="12205"/>
    <n v="123"/>
    <n v="24879"/>
    <n v="11807"/>
  </r>
  <r>
    <x v="4"/>
    <x v="82"/>
    <n v="0"/>
    <n v="0"/>
    <n v="0"/>
    <n v="0"/>
    <n v="0"/>
    <n v="12832"/>
    <n v="12205"/>
    <n v="123"/>
    <n v="24879"/>
    <n v="11807"/>
  </r>
  <r>
    <x v="4"/>
    <x v="83"/>
    <n v="0"/>
    <n v="0"/>
    <n v="0"/>
    <n v="0"/>
    <n v="0"/>
    <n v="12832"/>
    <n v="12205"/>
    <n v="123"/>
    <n v="24879"/>
    <n v="11807"/>
  </r>
  <r>
    <x v="4"/>
    <x v="84"/>
    <n v="0"/>
    <n v="0"/>
    <n v="0"/>
    <n v="0"/>
    <n v="0"/>
    <n v="12832"/>
    <n v="12205"/>
    <n v="123"/>
    <n v="24879"/>
    <n v="11807"/>
  </r>
  <r>
    <x v="4"/>
    <x v="85"/>
    <n v="0"/>
    <n v="0"/>
    <n v="0"/>
    <n v="0"/>
    <n v="0"/>
    <n v="12832"/>
    <n v="12205"/>
    <n v="123"/>
    <n v="24879"/>
    <n v="11807"/>
  </r>
  <r>
    <x v="4"/>
    <x v="86"/>
    <n v="0"/>
    <n v="0"/>
    <n v="0"/>
    <n v="0"/>
    <n v="0"/>
    <n v="12832"/>
    <n v="12205"/>
    <n v="123"/>
    <n v="24879"/>
    <n v="11807"/>
  </r>
  <r>
    <x v="4"/>
    <x v="87"/>
    <n v="180"/>
    <n v="120"/>
    <n v="0"/>
    <n v="720"/>
    <n v="240"/>
    <n v="12913"/>
    <n v="12249"/>
    <n v="123"/>
    <n v="25114"/>
    <n v="11889"/>
  </r>
  <r>
    <x v="4"/>
    <x v="88"/>
    <n v="1260"/>
    <n v="1080"/>
    <n v="0"/>
    <n v="2880"/>
    <n v="1020"/>
    <n v="13189"/>
    <n v="12514"/>
    <n v="123"/>
    <n v="25671"/>
    <n v="12091"/>
  </r>
  <r>
    <x v="4"/>
    <x v="89"/>
    <n v="2280"/>
    <n v="1440"/>
    <n v="0"/>
    <n v="4980"/>
    <n v="2040"/>
    <n v="13440"/>
    <n v="12605"/>
    <n v="123"/>
    <n v="26203"/>
    <n v="12355"/>
  </r>
  <r>
    <x v="4"/>
    <x v="90"/>
    <n v="2940"/>
    <n v="2340"/>
    <n v="0"/>
    <n v="6120"/>
    <n v="2820"/>
    <n v="13667"/>
    <n v="12885"/>
    <n v="123"/>
    <n v="26674"/>
    <n v="12590"/>
  </r>
  <r>
    <x v="4"/>
    <x v="91"/>
    <n v="2820"/>
    <n v="2520"/>
    <n v="0"/>
    <n v="5580"/>
    <n v="2940"/>
    <n v="13917"/>
    <n v="13172"/>
    <n v="123"/>
    <n v="27089"/>
    <n v="12836"/>
  </r>
  <r>
    <x v="4"/>
    <x v="92"/>
    <n v="2880"/>
    <n v="3300"/>
    <n v="0"/>
    <n v="5700"/>
    <n v="2820"/>
    <n v="14186"/>
    <n v="13460"/>
    <n v="123"/>
    <n v="27657"/>
    <n v="13076"/>
  </r>
  <r>
    <x v="4"/>
    <x v="93"/>
    <n v="2940"/>
    <n v="3360"/>
    <n v="0"/>
    <n v="5820"/>
    <n v="2520"/>
    <n v="14421"/>
    <n v="13747"/>
    <n v="123"/>
    <n v="28159"/>
    <n v="13256"/>
  </r>
  <r>
    <x v="4"/>
    <x v="94"/>
    <n v="3060"/>
    <n v="3360"/>
    <n v="0"/>
    <n v="6480"/>
    <n v="2640"/>
    <n v="14676"/>
    <n v="14035"/>
    <n v="123"/>
    <n v="28723"/>
    <n v="13485"/>
  </r>
  <r>
    <x v="4"/>
    <x v="95"/>
    <n v="2940"/>
    <n v="3360"/>
    <n v="0"/>
    <n v="5940"/>
    <n v="2580"/>
    <n v="14936"/>
    <n v="14323"/>
    <n v="123"/>
    <n v="29133"/>
    <n v="13715"/>
  </r>
  <r>
    <x v="4"/>
    <x v="96"/>
    <n v="2940"/>
    <n v="3240"/>
    <n v="0"/>
    <n v="6000"/>
    <n v="2820"/>
    <n v="15174"/>
    <n v="14576"/>
    <n v="123"/>
    <n v="29684"/>
    <n v="13974"/>
  </r>
  <r>
    <x v="4"/>
    <x v="97"/>
    <n v="2940"/>
    <n v="3180"/>
    <n v="0"/>
    <n v="5820"/>
    <n v="2940"/>
    <n v="15422"/>
    <n v="14849"/>
    <n v="123"/>
    <n v="30203"/>
    <n v="14235"/>
  </r>
  <r>
    <x v="4"/>
    <x v="98"/>
    <n v="2940"/>
    <n v="3180"/>
    <n v="0"/>
    <n v="6240"/>
    <n v="2940"/>
    <n v="15689"/>
    <n v="15137"/>
    <n v="123"/>
    <n v="30718"/>
    <n v="14475"/>
  </r>
  <r>
    <x v="4"/>
    <x v="99"/>
    <n v="2940"/>
    <n v="3300"/>
    <n v="0"/>
    <n v="6180"/>
    <n v="2940"/>
    <n v="15926"/>
    <n v="15425"/>
    <n v="123"/>
    <n v="31263"/>
    <n v="14734"/>
  </r>
  <r>
    <x v="4"/>
    <x v="100"/>
    <n v="3060"/>
    <n v="3300"/>
    <n v="0"/>
    <n v="6420"/>
    <n v="2940"/>
    <n v="16203"/>
    <n v="15693"/>
    <n v="123"/>
    <n v="31837"/>
    <n v="14982"/>
  </r>
  <r>
    <x v="4"/>
    <x v="101"/>
    <n v="3000"/>
    <n v="3300"/>
    <n v="0"/>
    <n v="6480"/>
    <n v="2940"/>
    <n v="16452"/>
    <n v="15960"/>
    <n v="123"/>
    <n v="32357"/>
    <n v="15232"/>
  </r>
  <r>
    <x v="4"/>
    <x v="102"/>
    <n v="2940"/>
    <n v="2940"/>
    <n v="0"/>
    <n v="4440"/>
    <n v="2460"/>
    <n v="16680"/>
    <n v="16172"/>
    <n v="123"/>
    <n v="32357"/>
    <n v="15358"/>
  </r>
  <r>
    <x v="4"/>
    <x v="103"/>
    <n v="2460"/>
    <n v="2820"/>
    <n v="0"/>
    <n v="2220"/>
    <n v="2460"/>
    <n v="16807"/>
    <n v="16382"/>
    <n v="123"/>
    <n v="32357"/>
    <n v="15616"/>
  </r>
  <r>
    <x v="4"/>
    <x v="104"/>
    <n v="1620"/>
    <n v="2400"/>
    <n v="0"/>
    <n v="120"/>
    <n v="2160"/>
    <n v="16846"/>
    <n v="16606"/>
    <n v="123"/>
    <n v="32357"/>
    <n v="15764"/>
  </r>
  <r>
    <x v="4"/>
    <x v="105"/>
    <n v="1200"/>
    <n v="2580"/>
    <n v="0"/>
    <n v="1380"/>
    <n v="2520"/>
    <n v="16992"/>
    <n v="16831"/>
    <n v="123"/>
    <n v="32790"/>
    <n v="16019"/>
  </r>
  <r>
    <x v="4"/>
    <x v="106"/>
    <n v="1560"/>
    <n v="2640"/>
    <n v="0"/>
    <n v="3540"/>
    <n v="2580"/>
    <n v="17245"/>
    <n v="17079"/>
    <n v="123"/>
    <n v="33336"/>
    <n v="16269"/>
  </r>
  <r>
    <x v="4"/>
    <x v="107"/>
    <n v="2460"/>
    <n v="2880"/>
    <n v="0"/>
    <n v="5820"/>
    <n v="2820"/>
    <n v="17515"/>
    <n v="17345"/>
    <n v="123"/>
    <n v="33913"/>
    <n v="16522"/>
  </r>
  <r>
    <x v="4"/>
    <x v="108"/>
    <n v="3120"/>
    <n v="3060"/>
    <n v="0"/>
    <n v="6660"/>
    <n v="2460"/>
    <n v="17777"/>
    <n v="17578"/>
    <n v="123"/>
    <n v="34410"/>
    <n v="16644"/>
  </r>
  <r>
    <x v="4"/>
    <x v="109"/>
    <n v="3180"/>
    <n v="3000"/>
    <n v="0"/>
    <n v="5160"/>
    <n v="2220"/>
    <n v="18046"/>
    <n v="17820"/>
    <n v="123"/>
    <n v="34660"/>
    <n v="16848"/>
  </r>
  <r>
    <x v="4"/>
    <x v="110"/>
    <n v="3060"/>
    <n v="2520"/>
    <n v="0"/>
    <n v="4920"/>
    <n v="2220"/>
    <n v="18284"/>
    <n v="17987"/>
    <n v="123"/>
    <n v="35067"/>
    <n v="17089"/>
  </r>
  <r>
    <x v="4"/>
    <x v="111"/>
    <n v="2700"/>
    <n v="2280"/>
    <n v="0"/>
    <n v="3900"/>
    <n v="2760"/>
    <n v="18469"/>
    <n v="18165"/>
    <n v="123"/>
    <n v="35399"/>
    <n v="17348"/>
  </r>
  <r>
    <x v="4"/>
    <x v="112"/>
    <n v="2580"/>
    <n v="2280"/>
    <n v="0"/>
    <n v="4740"/>
    <n v="2640"/>
    <n v="18712"/>
    <n v="18409"/>
    <n v="123"/>
    <n v="35867"/>
    <n v="17527"/>
  </r>
  <r>
    <x v="4"/>
    <x v="113"/>
    <n v="2220"/>
    <n v="1740"/>
    <n v="0"/>
    <n v="5100"/>
    <n v="2580"/>
    <n v="18851"/>
    <n v="18430"/>
    <n v="123"/>
    <n v="36375"/>
    <n v="17758"/>
  </r>
  <r>
    <x v="4"/>
    <x v="114"/>
    <n v="2520"/>
    <n v="2040"/>
    <n v="0"/>
    <n v="5340"/>
    <n v="2220"/>
    <n v="19124"/>
    <n v="18685"/>
    <n v="123"/>
    <n v="36773"/>
    <n v="17923"/>
  </r>
  <r>
    <x v="4"/>
    <x v="115"/>
    <n v="2700"/>
    <n v="1680"/>
    <n v="0"/>
    <n v="5760"/>
    <n v="2400"/>
    <n v="19401"/>
    <n v="18859"/>
    <n v="123"/>
    <n v="37330"/>
    <n v="18150"/>
  </r>
  <r>
    <x v="4"/>
    <x v="116"/>
    <n v="3060"/>
    <n v="2760"/>
    <n v="0"/>
    <n v="5100"/>
    <n v="2520"/>
    <n v="19636"/>
    <n v="19147"/>
    <n v="123"/>
    <n v="37672"/>
    <n v="18411"/>
  </r>
  <r>
    <x v="4"/>
    <x v="117"/>
    <n v="2640"/>
    <n v="2640"/>
    <n v="0"/>
    <n v="4320"/>
    <n v="2880"/>
    <n v="19790"/>
    <n v="19369"/>
    <n v="123"/>
    <n v="37826"/>
    <n v="18666"/>
  </r>
  <r>
    <x v="4"/>
    <x v="118"/>
    <n v="2460"/>
    <n v="3000"/>
    <n v="0"/>
    <n v="2220"/>
    <n v="2940"/>
    <n v="20011"/>
    <n v="19620"/>
    <n v="123"/>
    <n v="37912"/>
    <n v="18910"/>
  </r>
  <r>
    <x v="4"/>
    <x v="119"/>
    <n v="2040"/>
    <n v="2580"/>
    <n v="0"/>
    <n v="2820"/>
    <n v="2280"/>
    <n v="20157"/>
    <n v="19810"/>
    <n v="123"/>
    <n v="38417"/>
    <n v="18977"/>
  </r>
  <r>
    <x v="4"/>
    <x v="120"/>
    <n v="2340"/>
    <n v="2820"/>
    <n v="0"/>
    <n v="4260"/>
    <n v="1560"/>
    <n v="20404"/>
    <n v="20099"/>
    <n v="123"/>
    <n v="38974"/>
    <n v="19045"/>
  </r>
  <r>
    <x v="4"/>
    <x v="121"/>
    <n v="2340"/>
    <n v="2580"/>
    <n v="0"/>
    <n v="6300"/>
    <n v="1440"/>
    <n v="20639"/>
    <n v="20281"/>
    <n v="123"/>
    <n v="39507"/>
    <n v="19288"/>
  </r>
  <r>
    <x v="4"/>
    <x v="122"/>
    <n v="2760"/>
    <n v="2880"/>
    <n v="0"/>
    <n v="6240"/>
    <n v="1920"/>
    <n v="20881"/>
    <n v="20544"/>
    <n v="123"/>
    <n v="40004"/>
    <n v="19508"/>
  </r>
  <r>
    <x v="4"/>
    <x v="123"/>
    <n v="2820"/>
    <n v="2820"/>
    <n v="0"/>
    <n v="6240"/>
    <n v="2460"/>
    <n v="21133"/>
    <n v="20820"/>
    <n v="123"/>
    <n v="40560"/>
    <n v="19687"/>
  </r>
  <r>
    <x v="4"/>
    <x v="124"/>
    <n v="2940"/>
    <n v="3180"/>
    <n v="0"/>
    <n v="6300"/>
    <n v="2460"/>
    <n v="21402"/>
    <n v="21109"/>
    <n v="123"/>
    <n v="41026"/>
    <n v="19913"/>
  </r>
  <r>
    <x v="4"/>
    <x v="125"/>
    <n v="2880"/>
    <n v="3300"/>
    <n v="0"/>
    <n v="4380"/>
    <n v="2580"/>
    <n v="21613"/>
    <n v="21381"/>
    <n v="123"/>
    <n v="41026"/>
    <n v="20172"/>
  </r>
  <r>
    <x v="4"/>
    <x v="126"/>
    <n v="2460"/>
    <n v="2880"/>
    <n v="0"/>
    <n v="1740"/>
    <n v="2580"/>
    <n v="21760"/>
    <n v="21561"/>
    <n v="123"/>
    <n v="41026"/>
    <n v="20345"/>
  </r>
  <r>
    <x v="4"/>
    <x v="127"/>
    <n v="1500"/>
    <n v="1980"/>
    <n v="0"/>
    <n v="180"/>
    <n v="2640"/>
    <n v="21798"/>
    <n v="21623"/>
    <n v="123"/>
    <n v="41096"/>
    <n v="20587"/>
  </r>
  <r>
    <x v="4"/>
    <x v="128"/>
    <n v="1800"/>
    <n v="1980"/>
    <n v="0"/>
    <n v="2340"/>
    <n v="1620"/>
    <n v="22077"/>
    <n v="21888"/>
    <n v="123"/>
    <n v="41617"/>
    <n v="20596"/>
  </r>
  <r>
    <x v="4"/>
    <x v="129"/>
    <n v="1980"/>
    <n v="1920"/>
    <n v="0"/>
    <n v="4080"/>
    <n v="1680"/>
    <n v="22275"/>
    <n v="22062"/>
    <n v="123"/>
    <n v="42084"/>
    <n v="20785"/>
  </r>
  <r>
    <x v="4"/>
    <x v="130"/>
    <n v="2820"/>
    <n v="2700"/>
    <n v="0"/>
    <n v="6060"/>
    <n v="1560"/>
    <n v="22509"/>
    <n v="22317"/>
    <n v="123"/>
    <n v="42637"/>
    <n v="21004"/>
  </r>
  <r>
    <x v="4"/>
    <x v="131"/>
    <n v="2640"/>
    <n v="2640"/>
    <n v="0"/>
    <n v="6120"/>
    <n v="2040"/>
    <n v="22754"/>
    <n v="22570"/>
    <n v="123"/>
    <n v="43198"/>
    <n v="21113"/>
  </r>
  <r>
    <x v="4"/>
    <x v="132"/>
    <n v="2880"/>
    <n v="3000"/>
    <n v="0"/>
    <n v="6240"/>
    <n v="1560"/>
    <n v="23009"/>
    <n v="22830"/>
    <n v="123"/>
    <n v="43674"/>
    <n v="21171"/>
  </r>
  <r>
    <x v="4"/>
    <x v="133"/>
    <n v="3000"/>
    <n v="3060"/>
    <n v="0"/>
    <n v="6060"/>
    <n v="1500"/>
    <n v="23294"/>
    <n v="23076"/>
    <n v="123"/>
    <n v="44189"/>
    <n v="21393"/>
  </r>
  <r>
    <x v="4"/>
    <x v="134"/>
    <n v="3120"/>
    <n v="3060"/>
    <n v="0"/>
    <n v="5520"/>
    <n v="2040"/>
    <n v="23558"/>
    <n v="23317"/>
    <n v="123"/>
    <n v="44589"/>
    <n v="21648"/>
  </r>
  <r>
    <x v="4"/>
    <x v="135"/>
    <n v="2760"/>
    <n v="2520"/>
    <n v="0"/>
    <n v="4920"/>
    <n v="2400"/>
    <n v="23684"/>
    <n v="23450"/>
    <n v="123"/>
    <n v="44862"/>
    <n v="21779"/>
  </r>
  <r>
    <x v="4"/>
    <x v="136"/>
    <n v="1620"/>
    <n v="1440"/>
    <n v="0"/>
    <n v="2880"/>
    <n v="1620"/>
    <n v="23684"/>
    <n v="23450"/>
    <n v="123"/>
    <n v="44862"/>
    <n v="21779"/>
  </r>
  <r>
    <x v="4"/>
    <x v="137"/>
    <n v="600"/>
    <n v="480"/>
    <n v="0"/>
    <n v="1200"/>
    <n v="600"/>
    <n v="23684"/>
    <n v="23450"/>
    <n v="123"/>
    <n v="44862"/>
    <n v="21779"/>
  </r>
  <r>
    <x v="4"/>
    <x v="138"/>
    <n v="0"/>
    <n v="0"/>
    <n v="0"/>
    <n v="0"/>
    <n v="0"/>
    <n v="23684"/>
    <n v="23450"/>
    <n v="123"/>
    <n v="44862"/>
    <n v="21779"/>
  </r>
  <r>
    <x v="4"/>
    <x v="139"/>
    <n v="0"/>
    <n v="0"/>
    <n v="0"/>
    <n v="0"/>
    <n v="0"/>
    <n v="23684"/>
    <n v="23450"/>
    <n v="123"/>
    <n v="44862"/>
    <n v="21779"/>
  </r>
  <r>
    <x v="4"/>
    <x v="140"/>
    <n v="0"/>
    <n v="0"/>
    <n v="0"/>
    <n v="0"/>
    <n v="0"/>
    <n v="23684"/>
    <n v="23450"/>
    <n v="123"/>
    <n v="44862"/>
    <n v="21779"/>
  </r>
  <r>
    <x v="4"/>
    <x v="141"/>
    <n v="0"/>
    <n v="0"/>
    <n v="0"/>
    <n v="0"/>
    <n v="0"/>
    <n v="23684"/>
    <n v="23450"/>
    <n v="123"/>
    <n v="44862"/>
    <n v="21779"/>
  </r>
  <r>
    <x v="4"/>
    <x v="142"/>
    <n v="0"/>
    <n v="0"/>
    <n v="0"/>
    <n v="0"/>
    <n v="0"/>
    <n v="23684"/>
    <n v="23450"/>
    <n v="123"/>
    <n v="44862"/>
    <n v="21779"/>
  </r>
  <r>
    <x v="5"/>
    <x v="0"/>
    <n v="0"/>
    <n v="0"/>
    <n v="0"/>
    <n v="0"/>
    <n v="0"/>
    <n v="0"/>
    <n v="0"/>
    <n v="0"/>
    <n v="0"/>
    <n v="0"/>
  </r>
  <r>
    <x v="5"/>
    <x v="1"/>
    <n v="0"/>
    <n v="0"/>
    <n v="0"/>
    <n v="0"/>
    <n v="0"/>
    <n v="0"/>
    <n v="0"/>
    <n v="0"/>
    <n v="0"/>
    <n v="0"/>
  </r>
  <r>
    <x v="5"/>
    <x v="2"/>
    <n v="0"/>
    <n v="0"/>
    <n v="0"/>
    <n v="0"/>
    <n v="0"/>
    <n v="0"/>
    <n v="0"/>
    <n v="0"/>
    <n v="0"/>
    <n v="0"/>
  </r>
  <r>
    <x v="5"/>
    <x v="3"/>
    <n v="0"/>
    <n v="0"/>
    <n v="0"/>
    <n v="0"/>
    <n v="0"/>
    <n v="0"/>
    <n v="0"/>
    <n v="0"/>
    <n v="0"/>
    <n v="0"/>
  </r>
  <r>
    <x v="5"/>
    <x v="4"/>
    <n v="0"/>
    <n v="0"/>
    <n v="0"/>
    <n v="0"/>
    <n v="0"/>
    <n v="0"/>
    <n v="0"/>
    <n v="0"/>
    <n v="0"/>
    <n v="0"/>
  </r>
  <r>
    <x v="5"/>
    <x v="5"/>
    <n v="0"/>
    <n v="0"/>
    <n v="0"/>
    <n v="0"/>
    <n v="0"/>
    <n v="0"/>
    <n v="0"/>
    <n v="0"/>
    <n v="0"/>
    <n v="0"/>
  </r>
  <r>
    <x v="5"/>
    <x v="6"/>
    <n v="0"/>
    <n v="0"/>
    <n v="0"/>
    <n v="0"/>
    <n v="0"/>
    <n v="0"/>
    <n v="0"/>
    <n v="0"/>
    <n v="0"/>
    <n v="1"/>
  </r>
  <r>
    <x v="5"/>
    <x v="7"/>
    <n v="0"/>
    <n v="0"/>
    <n v="0"/>
    <n v="0"/>
    <n v="0"/>
    <n v="0"/>
    <n v="0"/>
    <n v="0"/>
    <n v="0"/>
    <n v="1"/>
  </r>
  <r>
    <x v="5"/>
    <x v="8"/>
    <n v="0"/>
    <n v="0"/>
    <n v="0"/>
    <n v="0"/>
    <n v="0"/>
    <n v="0"/>
    <n v="0"/>
    <n v="0"/>
    <n v="0"/>
    <n v="1"/>
  </r>
  <r>
    <x v="5"/>
    <x v="9"/>
    <n v="300"/>
    <n v="180"/>
    <n v="0"/>
    <n v="900"/>
    <n v="120"/>
    <n v="94"/>
    <n v="58"/>
    <n v="0"/>
    <n v="260"/>
    <n v="53"/>
  </r>
  <r>
    <x v="5"/>
    <x v="10"/>
    <n v="1200"/>
    <n v="780"/>
    <n v="0"/>
    <n v="3060"/>
    <n v="1140"/>
    <n v="328"/>
    <n v="216"/>
    <n v="0"/>
    <n v="817"/>
    <n v="322"/>
  </r>
  <r>
    <x v="5"/>
    <x v="11"/>
    <n v="2160"/>
    <n v="1320"/>
    <n v="0"/>
    <n v="4500"/>
    <n v="2220"/>
    <n v="570"/>
    <n v="359"/>
    <n v="0"/>
    <n v="1125"/>
    <n v="586"/>
  </r>
  <r>
    <x v="5"/>
    <x v="12"/>
    <n v="2640"/>
    <n v="2040"/>
    <n v="0"/>
    <n v="5460"/>
    <n v="3120"/>
    <n v="778"/>
    <n v="601"/>
    <n v="0"/>
    <n v="1656"/>
    <n v="853"/>
  </r>
  <r>
    <x v="5"/>
    <x v="13"/>
    <n v="2700"/>
    <n v="1980"/>
    <n v="0"/>
    <n v="5280"/>
    <n v="3120"/>
    <n v="1016"/>
    <n v="703"/>
    <n v="0"/>
    <n v="2172"/>
    <n v="1115"/>
  </r>
  <r>
    <x v="5"/>
    <x v="14"/>
    <n v="2700"/>
    <n v="1920"/>
    <n v="0"/>
    <n v="6060"/>
    <n v="3060"/>
    <n v="1267"/>
    <n v="864"/>
    <n v="0"/>
    <n v="2719"/>
    <n v="1373"/>
  </r>
  <r>
    <x v="5"/>
    <x v="15"/>
    <n v="3000"/>
    <n v="2040"/>
    <n v="0"/>
    <n v="6360"/>
    <n v="3060"/>
    <n v="1541"/>
    <n v="1128"/>
    <n v="0"/>
    <n v="3296"/>
    <n v="1636"/>
  </r>
  <r>
    <x v="5"/>
    <x v="16"/>
    <n v="3060"/>
    <n v="2580"/>
    <n v="0"/>
    <n v="6360"/>
    <n v="3060"/>
    <n v="1800"/>
    <n v="1397"/>
    <n v="0"/>
    <n v="3732"/>
    <n v="1899"/>
  </r>
  <r>
    <x v="5"/>
    <x v="17"/>
    <n v="3120"/>
    <n v="3180"/>
    <n v="0"/>
    <n v="6000"/>
    <n v="3060"/>
    <n v="2064"/>
    <n v="1684"/>
    <n v="0"/>
    <n v="4222"/>
    <n v="2149"/>
  </r>
  <r>
    <x v="5"/>
    <x v="18"/>
    <n v="3120"/>
    <n v="3300"/>
    <n v="0"/>
    <n v="5700"/>
    <n v="3000"/>
    <n v="2316"/>
    <n v="1971"/>
    <n v="0"/>
    <n v="4739"/>
    <n v="2408"/>
  </r>
  <r>
    <x v="5"/>
    <x v="19"/>
    <n v="3060"/>
    <n v="3360"/>
    <n v="0"/>
    <n v="5820"/>
    <n v="3000"/>
    <n v="2595"/>
    <n v="2258"/>
    <n v="0"/>
    <n v="5276"/>
    <n v="2665"/>
  </r>
  <r>
    <x v="5"/>
    <x v="20"/>
    <n v="3120"/>
    <n v="3360"/>
    <n v="0"/>
    <n v="6420"/>
    <n v="3060"/>
    <n v="2856"/>
    <n v="2545"/>
    <n v="0"/>
    <n v="5849"/>
    <n v="2930"/>
  </r>
  <r>
    <x v="5"/>
    <x v="21"/>
    <n v="3180"/>
    <n v="3360"/>
    <n v="0"/>
    <n v="6540"/>
    <n v="3000"/>
    <n v="3132"/>
    <n v="2834"/>
    <n v="0"/>
    <n v="6411"/>
    <n v="3183"/>
  </r>
  <r>
    <x v="5"/>
    <x v="22"/>
    <n v="3180"/>
    <n v="3120"/>
    <n v="0"/>
    <n v="6360"/>
    <n v="3060"/>
    <n v="3407"/>
    <n v="3057"/>
    <n v="0"/>
    <n v="6903"/>
    <n v="3436"/>
  </r>
  <r>
    <x v="5"/>
    <x v="23"/>
    <n v="3000"/>
    <n v="3120"/>
    <n v="0"/>
    <n v="6060"/>
    <n v="2820"/>
    <n v="3631"/>
    <n v="3344"/>
    <n v="0"/>
    <n v="7397"/>
    <n v="3646"/>
  </r>
  <r>
    <x v="5"/>
    <x v="24"/>
    <n v="3000"/>
    <n v="3120"/>
    <n v="0"/>
    <n v="6120"/>
    <n v="2760"/>
    <n v="3906"/>
    <n v="3631"/>
    <n v="0"/>
    <n v="7961"/>
    <n v="3883"/>
  </r>
  <r>
    <x v="5"/>
    <x v="25"/>
    <n v="3000"/>
    <n v="3360"/>
    <n v="0"/>
    <n v="6240"/>
    <n v="2220"/>
    <n v="4168"/>
    <n v="3919"/>
    <n v="0"/>
    <n v="8495"/>
    <n v="4014"/>
  </r>
  <r>
    <x v="5"/>
    <x v="26"/>
    <n v="3240"/>
    <n v="3360"/>
    <n v="0"/>
    <n v="6480"/>
    <n v="2400"/>
    <n v="4450"/>
    <n v="4206"/>
    <n v="0"/>
    <n v="9048"/>
    <n v="4263"/>
  </r>
  <r>
    <x v="5"/>
    <x v="27"/>
    <n v="3000"/>
    <n v="3060"/>
    <n v="0"/>
    <n v="6420"/>
    <n v="2280"/>
    <n v="4676"/>
    <n v="4421"/>
    <n v="0"/>
    <n v="9563"/>
    <n v="4477"/>
  </r>
  <r>
    <x v="5"/>
    <x v="28"/>
    <n v="2940"/>
    <n v="2820"/>
    <n v="0"/>
    <n v="6300"/>
    <n v="2820"/>
    <n v="4923"/>
    <n v="4649"/>
    <n v="0"/>
    <n v="10096"/>
    <n v="4738"/>
  </r>
  <r>
    <x v="5"/>
    <x v="29"/>
    <n v="2880"/>
    <n v="2820"/>
    <n v="0"/>
    <n v="6120"/>
    <n v="2820"/>
    <n v="5190"/>
    <n v="4936"/>
    <n v="0"/>
    <n v="10599"/>
    <n v="4988"/>
  </r>
  <r>
    <x v="5"/>
    <x v="30"/>
    <n v="3060"/>
    <n v="3120"/>
    <n v="0"/>
    <n v="5940"/>
    <n v="3000"/>
    <n v="5462"/>
    <n v="5224"/>
    <n v="0"/>
    <n v="11070"/>
    <n v="5249"/>
  </r>
  <r>
    <x v="5"/>
    <x v="31"/>
    <n v="3120"/>
    <n v="3240"/>
    <n v="0"/>
    <n v="5820"/>
    <n v="2940"/>
    <n v="5686"/>
    <n v="5472"/>
    <n v="0"/>
    <n v="11529"/>
    <n v="5491"/>
  </r>
  <r>
    <x v="5"/>
    <x v="32"/>
    <n v="2820"/>
    <n v="3240"/>
    <n v="0"/>
    <n v="5580"/>
    <n v="2940"/>
    <n v="5916"/>
    <n v="5760"/>
    <n v="0"/>
    <n v="12037"/>
    <n v="5744"/>
  </r>
  <r>
    <x v="5"/>
    <x v="33"/>
    <n v="2880"/>
    <n v="3240"/>
    <n v="0"/>
    <n v="5880"/>
    <n v="2940"/>
    <n v="6201"/>
    <n v="6047"/>
    <n v="0"/>
    <n v="12618"/>
    <n v="6006"/>
  </r>
  <r>
    <x v="5"/>
    <x v="34"/>
    <n v="2940"/>
    <n v="3180"/>
    <n v="0"/>
    <n v="5820"/>
    <n v="3060"/>
    <n v="6435"/>
    <n v="6283"/>
    <n v="0"/>
    <n v="12984"/>
    <n v="6267"/>
  </r>
  <r>
    <x v="5"/>
    <x v="35"/>
    <n v="2640"/>
    <n v="3180"/>
    <n v="0"/>
    <n v="5520"/>
    <n v="3060"/>
    <n v="6586"/>
    <n v="6570"/>
    <n v="0"/>
    <n v="13449"/>
    <n v="6530"/>
  </r>
  <r>
    <x v="5"/>
    <x v="36"/>
    <n v="2460"/>
    <n v="3180"/>
    <n v="0"/>
    <n v="5400"/>
    <n v="3000"/>
    <n v="6836"/>
    <n v="6858"/>
    <n v="0"/>
    <n v="14005"/>
    <n v="6767"/>
  </r>
  <r>
    <x v="5"/>
    <x v="37"/>
    <n v="2580"/>
    <n v="3360"/>
    <n v="0"/>
    <n v="6120"/>
    <n v="2940"/>
    <n v="7089"/>
    <n v="7137"/>
    <n v="0"/>
    <n v="14550"/>
    <n v="7017"/>
  </r>
  <r>
    <x v="5"/>
    <x v="38"/>
    <n v="3000"/>
    <n v="3360"/>
    <n v="0"/>
    <n v="6180"/>
    <n v="2940"/>
    <n v="7359"/>
    <n v="7425"/>
    <n v="0"/>
    <n v="15008"/>
    <n v="7279"/>
  </r>
  <r>
    <x v="5"/>
    <x v="39"/>
    <n v="2700"/>
    <n v="2820"/>
    <n v="0"/>
    <n v="5280"/>
    <n v="2700"/>
    <n v="7520"/>
    <n v="7570"/>
    <n v="0"/>
    <n v="15322"/>
    <n v="7438"/>
  </r>
  <r>
    <x v="5"/>
    <x v="40"/>
    <n v="1740"/>
    <n v="1740"/>
    <n v="0"/>
    <n v="3120"/>
    <n v="1680"/>
    <n v="7520"/>
    <n v="7570"/>
    <n v="0"/>
    <n v="15322"/>
    <n v="7438"/>
  </r>
  <r>
    <x v="5"/>
    <x v="41"/>
    <n v="660"/>
    <n v="600"/>
    <n v="0"/>
    <n v="1260"/>
    <n v="660"/>
    <n v="7520"/>
    <n v="7570"/>
    <n v="0"/>
    <n v="15322"/>
    <n v="7438"/>
  </r>
  <r>
    <x v="5"/>
    <x v="42"/>
    <n v="300"/>
    <n v="240"/>
    <n v="0"/>
    <n v="660"/>
    <n v="300"/>
    <n v="7624"/>
    <n v="7660"/>
    <n v="0"/>
    <n v="15552"/>
    <n v="7538"/>
  </r>
  <r>
    <x v="5"/>
    <x v="43"/>
    <n v="1260"/>
    <n v="1320"/>
    <n v="0"/>
    <n v="2220"/>
    <n v="1320"/>
    <n v="7874"/>
    <n v="7942"/>
    <n v="0"/>
    <n v="15928"/>
    <n v="7796"/>
  </r>
  <r>
    <x v="5"/>
    <x v="44"/>
    <n v="1980"/>
    <n v="2100"/>
    <n v="0"/>
    <n v="3480"/>
    <n v="2220"/>
    <n v="8045"/>
    <n v="8134"/>
    <n v="0"/>
    <n v="16267"/>
    <n v="8028"/>
  </r>
  <r>
    <x v="5"/>
    <x v="45"/>
    <n v="2640"/>
    <n v="2880"/>
    <n v="0"/>
    <n v="4980"/>
    <n v="2940"/>
    <n v="8303"/>
    <n v="8392"/>
    <n v="0"/>
    <n v="16827"/>
    <n v="8291"/>
  </r>
  <r>
    <x v="5"/>
    <x v="46"/>
    <n v="2760"/>
    <n v="2880"/>
    <n v="0"/>
    <n v="5700"/>
    <n v="2820"/>
    <n v="8589"/>
    <n v="8676"/>
    <n v="0"/>
    <n v="17409"/>
    <n v="8524"/>
  </r>
  <r>
    <x v="5"/>
    <x v="47"/>
    <n v="3240"/>
    <n v="3240"/>
    <n v="0"/>
    <n v="6780"/>
    <n v="2940"/>
    <n v="8874"/>
    <n v="8963"/>
    <n v="0"/>
    <n v="17985"/>
    <n v="8774"/>
  </r>
  <r>
    <x v="5"/>
    <x v="48"/>
    <n v="3000"/>
    <n v="3000"/>
    <n v="0"/>
    <n v="5820"/>
    <n v="2820"/>
    <n v="9057"/>
    <n v="9164"/>
    <n v="0"/>
    <n v="18246"/>
    <n v="9013"/>
  </r>
  <r>
    <x v="5"/>
    <x v="49"/>
    <n v="2220"/>
    <n v="2280"/>
    <n v="0"/>
    <n v="5100"/>
    <n v="2820"/>
    <n v="9126"/>
    <n v="9220"/>
    <n v="0"/>
    <n v="18601"/>
    <n v="9249"/>
  </r>
  <r>
    <x v="5"/>
    <x v="50"/>
    <n v="1740"/>
    <n v="1680"/>
    <n v="0"/>
    <n v="3540"/>
    <n v="2280"/>
    <n v="9332"/>
    <n v="9401"/>
    <n v="0"/>
    <n v="18888"/>
    <n v="9359"/>
  </r>
  <r>
    <x v="5"/>
    <x v="51"/>
    <n v="1920"/>
    <n v="1560"/>
    <n v="0"/>
    <n v="4140"/>
    <n v="1980"/>
    <n v="9549"/>
    <n v="9569"/>
    <n v="0"/>
    <n v="19311"/>
    <n v="9525"/>
  </r>
  <r>
    <x v="5"/>
    <x v="52"/>
    <n v="2460"/>
    <n v="2220"/>
    <n v="0"/>
    <n v="4080"/>
    <n v="1980"/>
    <n v="9750"/>
    <n v="9783"/>
    <n v="0"/>
    <n v="19634"/>
    <n v="9764"/>
  </r>
  <r>
    <x v="5"/>
    <x v="53"/>
    <n v="2640"/>
    <n v="2640"/>
    <n v="0"/>
    <n v="5160"/>
    <n v="2580"/>
    <n v="10008"/>
    <n v="10072"/>
    <n v="0"/>
    <n v="20212"/>
    <n v="10018"/>
  </r>
  <r>
    <x v="5"/>
    <x v="54"/>
    <n v="2820"/>
    <n v="3000"/>
    <n v="0"/>
    <n v="5640"/>
    <n v="2880"/>
    <n v="10265"/>
    <n v="10335"/>
    <n v="0"/>
    <n v="20744"/>
    <n v="10271"/>
  </r>
  <r>
    <x v="5"/>
    <x v="55"/>
    <n v="2940"/>
    <n v="2940"/>
    <n v="0"/>
    <n v="6480"/>
    <n v="2760"/>
    <n v="10505"/>
    <n v="10527"/>
    <n v="0"/>
    <n v="21298"/>
    <n v="10475"/>
  </r>
  <r>
    <x v="5"/>
    <x v="56"/>
    <n v="2820"/>
    <n v="2640"/>
    <n v="0"/>
    <n v="6420"/>
    <n v="2700"/>
    <n v="10739"/>
    <n v="10746"/>
    <n v="0"/>
    <n v="21824"/>
    <n v="10707"/>
  </r>
  <r>
    <x v="5"/>
    <x v="57"/>
    <n v="2700"/>
    <n v="2040"/>
    <n v="0"/>
    <n v="6420"/>
    <n v="2580"/>
    <n v="10961"/>
    <n v="10861"/>
    <n v="0"/>
    <n v="22372"/>
    <n v="10928"/>
  </r>
  <r>
    <x v="5"/>
    <x v="58"/>
    <n v="2760"/>
    <n v="2340"/>
    <n v="0"/>
    <n v="6420"/>
    <n v="2760"/>
    <n v="11214"/>
    <n v="11150"/>
    <n v="0"/>
    <n v="22940"/>
    <n v="11176"/>
  </r>
  <r>
    <x v="5"/>
    <x v="59"/>
    <n v="2880"/>
    <n v="2640"/>
    <n v="0"/>
    <n v="6360"/>
    <n v="2820"/>
    <n v="11473"/>
    <n v="11406"/>
    <n v="0"/>
    <n v="23417"/>
    <n v="11433"/>
  </r>
  <r>
    <x v="5"/>
    <x v="60"/>
    <n v="2940"/>
    <n v="2940"/>
    <n v="0"/>
    <n v="6240"/>
    <n v="2880"/>
    <n v="11689"/>
    <n v="11610"/>
    <n v="0"/>
    <n v="23963"/>
    <n v="11645"/>
  </r>
  <r>
    <x v="5"/>
    <x v="61"/>
    <n v="2820"/>
    <n v="2940"/>
    <n v="0"/>
    <n v="6060"/>
    <n v="2700"/>
    <n v="11933"/>
    <n v="11900"/>
    <n v="0"/>
    <n v="24477"/>
    <n v="11875"/>
  </r>
  <r>
    <x v="5"/>
    <x v="62"/>
    <n v="2880"/>
    <n v="3000"/>
    <n v="0"/>
    <n v="5940"/>
    <n v="2760"/>
    <n v="12217"/>
    <n v="12184"/>
    <n v="0"/>
    <n v="24980"/>
    <n v="12135"/>
  </r>
  <r>
    <x v="5"/>
    <x v="63"/>
    <n v="3000"/>
    <n v="2760"/>
    <n v="0"/>
    <n v="6180"/>
    <n v="3000"/>
    <n v="12463"/>
    <n v="12278"/>
    <n v="0"/>
    <n v="25544"/>
    <n v="12393"/>
  </r>
  <r>
    <x v="5"/>
    <x v="64"/>
    <n v="3060"/>
    <n v="2520"/>
    <n v="0"/>
    <n v="6180"/>
    <n v="2700"/>
    <n v="12719"/>
    <n v="12539"/>
    <n v="0"/>
    <n v="26054"/>
    <n v="12567"/>
  </r>
  <r>
    <x v="5"/>
    <x v="65"/>
    <n v="3060"/>
    <n v="2460"/>
    <n v="0"/>
    <n v="6480"/>
    <n v="2220"/>
    <n v="13003"/>
    <n v="12829"/>
    <n v="0"/>
    <n v="26636"/>
    <n v="12700"/>
  </r>
  <r>
    <x v="5"/>
    <x v="66"/>
    <n v="3120"/>
    <n v="2640"/>
    <n v="0"/>
    <n v="6360"/>
    <n v="1860"/>
    <n v="13253"/>
    <n v="12955"/>
    <n v="0"/>
    <n v="27160"/>
    <n v="12865"/>
  </r>
  <r>
    <x v="5"/>
    <x v="67"/>
    <n v="2880"/>
    <n v="2520"/>
    <n v="0"/>
    <n v="4680"/>
    <n v="2040"/>
    <n v="13450"/>
    <n v="13180"/>
    <n v="0"/>
    <n v="27243"/>
    <n v="13087"/>
  </r>
  <r>
    <x v="5"/>
    <x v="68"/>
    <n v="2100"/>
    <n v="1980"/>
    <n v="0"/>
    <n v="2400"/>
    <n v="2340"/>
    <n v="13534"/>
    <n v="13328"/>
    <n v="0"/>
    <n v="27243"/>
    <n v="13302"/>
  </r>
  <r>
    <x v="5"/>
    <x v="69"/>
    <n v="1080"/>
    <n v="2340"/>
    <n v="0"/>
    <n v="360"/>
    <n v="2220"/>
    <n v="13534"/>
    <n v="13549"/>
    <n v="0"/>
    <n v="27247"/>
    <n v="13421"/>
  </r>
  <r>
    <x v="5"/>
    <x v="70"/>
    <n v="300"/>
    <n v="1500"/>
    <n v="0"/>
    <n v="0"/>
    <n v="1320"/>
    <n v="13534"/>
    <n v="13558"/>
    <n v="0"/>
    <n v="27247"/>
    <n v="13421"/>
  </r>
  <r>
    <x v="5"/>
    <x v="71"/>
    <n v="0"/>
    <n v="900"/>
    <n v="0"/>
    <n v="0"/>
    <n v="480"/>
    <n v="13534"/>
    <n v="13558"/>
    <n v="0"/>
    <n v="27247"/>
    <n v="13421"/>
  </r>
  <r>
    <x v="5"/>
    <x v="72"/>
    <n v="0"/>
    <n v="0"/>
    <n v="0"/>
    <n v="0"/>
    <n v="0"/>
    <n v="13534"/>
    <n v="13558"/>
    <n v="0"/>
    <n v="27247"/>
    <n v="13421"/>
  </r>
  <r>
    <x v="5"/>
    <x v="73"/>
    <n v="0"/>
    <n v="0"/>
    <n v="0"/>
    <n v="0"/>
    <n v="0"/>
    <n v="13534"/>
    <n v="13558"/>
    <n v="0"/>
    <n v="27247"/>
    <n v="13421"/>
  </r>
  <r>
    <x v="5"/>
    <x v="74"/>
    <n v="0"/>
    <n v="0"/>
    <n v="0"/>
    <n v="0"/>
    <n v="0"/>
    <n v="13534"/>
    <n v="13558"/>
    <n v="0"/>
    <n v="27247"/>
    <n v="13421"/>
  </r>
  <r>
    <x v="5"/>
    <x v="75"/>
    <n v="0"/>
    <n v="0"/>
    <n v="0"/>
    <n v="0"/>
    <n v="0"/>
    <n v="13534"/>
    <n v="13558"/>
    <n v="0"/>
    <n v="27247"/>
    <n v="13421"/>
  </r>
  <r>
    <x v="5"/>
    <x v="76"/>
    <n v="0"/>
    <n v="0"/>
    <n v="0"/>
    <n v="0"/>
    <n v="0"/>
    <n v="13534"/>
    <n v="13558"/>
    <n v="0"/>
    <n v="27247"/>
    <n v="13421"/>
  </r>
  <r>
    <x v="5"/>
    <x v="77"/>
    <n v="0"/>
    <n v="0"/>
    <n v="0"/>
    <n v="0"/>
    <n v="0"/>
    <n v="13534"/>
    <n v="13558"/>
    <n v="0"/>
    <n v="27247"/>
    <n v="13421"/>
  </r>
  <r>
    <x v="5"/>
    <x v="78"/>
    <n v="0"/>
    <n v="0"/>
    <n v="0"/>
    <n v="0"/>
    <n v="0"/>
    <n v="13534"/>
    <n v="13558"/>
    <n v="0"/>
    <n v="27247"/>
    <n v="13421"/>
  </r>
  <r>
    <x v="5"/>
    <x v="79"/>
    <n v="0"/>
    <n v="0"/>
    <n v="0"/>
    <n v="0"/>
    <n v="0"/>
    <n v="13534"/>
    <n v="13558"/>
    <n v="0"/>
    <n v="27247"/>
    <n v="13421"/>
  </r>
  <r>
    <x v="5"/>
    <x v="80"/>
    <n v="0"/>
    <n v="0"/>
    <n v="0"/>
    <n v="0"/>
    <n v="0"/>
    <n v="13534"/>
    <n v="13558"/>
    <n v="0"/>
    <n v="27247"/>
    <n v="13421"/>
  </r>
  <r>
    <x v="5"/>
    <x v="81"/>
    <n v="0"/>
    <n v="0"/>
    <n v="0"/>
    <n v="0"/>
    <n v="0"/>
    <n v="13534"/>
    <n v="13558"/>
    <n v="0"/>
    <n v="27247"/>
    <n v="13421"/>
  </r>
  <r>
    <x v="5"/>
    <x v="82"/>
    <n v="0"/>
    <n v="0"/>
    <n v="0"/>
    <n v="0"/>
    <n v="0"/>
    <n v="13534"/>
    <n v="13558"/>
    <n v="0"/>
    <n v="27247"/>
    <n v="13421"/>
  </r>
  <r>
    <x v="5"/>
    <x v="83"/>
    <n v="0"/>
    <n v="0"/>
    <n v="0"/>
    <n v="0"/>
    <n v="0"/>
    <n v="13534"/>
    <n v="13558"/>
    <n v="0"/>
    <n v="27247"/>
    <n v="13421"/>
  </r>
  <r>
    <x v="5"/>
    <x v="84"/>
    <n v="0"/>
    <n v="0"/>
    <n v="0"/>
    <n v="0"/>
    <n v="0"/>
    <n v="13534"/>
    <n v="13558"/>
    <n v="0"/>
    <n v="27247"/>
    <n v="13421"/>
  </r>
  <r>
    <x v="5"/>
    <x v="85"/>
    <n v="0"/>
    <n v="0"/>
    <n v="0"/>
    <n v="0"/>
    <n v="0"/>
    <n v="13534"/>
    <n v="13558"/>
    <n v="0"/>
    <n v="27247"/>
    <n v="13421"/>
  </r>
  <r>
    <x v="5"/>
    <x v="86"/>
    <n v="0"/>
    <n v="0"/>
    <n v="0"/>
    <n v="0"/>
    <n v="0"/>
    <n v="13534"/>
    <n v="13558"/>
    <n v="0"/>
    <n v="27247"/>
    <n v="13422"/>
  </r>
  <r>
    <x v="5"/>
    <x v="87"/>
    <n v="120"/>
    <n v="180"/>
    <n v="0"/>
    <n v="540"/>
    <n v="300"/>
    <n v="13603"/>
    <n v="13641"/>
    <n v="0"/>
    <n v="27386"/>
    <n v="13522"/>
  </r>
  <r>
    <x v="5"/>
    <x v="88"/>
    <n v="960"/>
    <n v="840"/>
    <n v="0"/>
    <n v="2400"/>
    <n v="1320"/>
    <n v="13812"/>
    <n v="13799"/>
    <n v="0"/>
    <n v="27907"/>
    <n v="13785"/>
  </r>
  <r>
    <x v="5"/>
    <x v="89"/>
    <n v="2040"/>
    <n v="1860"/>
    <n v="0"/>
    <n v="4680"/>
    <n v="2340"/>
    <n v="14089"/>
    <n v="14056"/>
    <n v="0"/>
    <n v="28458"/>
    <n v="14049"/>
  </r>
  <r>
    <x v="5"/>
    <x v="90"/>
    <n v="3000"/>
    <n v="2760"/>
    <n v="0"/>
    <n v="6180"/>
    <n v="3060"/>
    <n v="14361"/>
    <n v="14344"/>
    <n v="0"/>
    <n v="28963"/>
    <n v="14296"/>
  </r>
  <r>
    <x v="5"/>
    <x v="91"/>
    <n v="3180"/>
    <n v="3240"/>
    <n v="0"/>
    <n v="6420"/>
    <n v="3000"/>
    <n v="14631"/>
    <n v="14633"/>
    <n v="0"/>
    <n v="29546"/>
    <n v="14558"/>
  </r>
  <r>
    <x v="5"/>
    <x v="92"/>
    <n v="3180"/>
    <n v="3420"/>
    <n v="0"/>
    <n v="6120"/>
    <n v="2760"/>
    <n v="14856"/>
    <n v="14923"/>
    <n v="0"/>
    <n v="30018"/>
    <n v="14761"/>
  </r>
  <r>
    <x v="5"/>
    <x v="93"/>
    <n v="2880"/>
    <n v="3060"/>
    <n v="0"/>
    <n v="6000"/>
    <n v="2760"/>
    <n v="15115"/>
    <n v="15134"/>
    <n v="0"/>
    <n v="30545"/>
    <n v="15011"/>
  </r>
  <r>
    <x v="5"/>
    <x v="94"/>
    <n v="2820"/>
    <n v="2820"/>
    <n v="0"/>
    <n v="6120"/>
    <n v="2700"/>
    <n v="15346"/>
    <n v="15353"/>
    <n v="0"/>
    <n v="31042"/>
    <n v="15228"/>
  </r>
  <r>
    <x v="5"/>
    <x v="95"/>
    <n v="2220"/>
    <n v="2460"/>
    <n v="0"/>
    <n v="4380"/>
    <n v="2760"/>
    <n v="15438"/>
    <n v="15504"/>
    <n v="0"/>
    <n v="31143"/>
    <n v="15473"/>
  </r>
  <r>
    <x v="5"/>
    <x v="96"/>
    <n v="2160"/>
    <n v="2160"/>
    <n v="0"/>
    <n v="4440"/>
    <n v="2820"/>
    <n v="15676"/>
    <n v="15696"/>
    <n v="0"/>
    <n v="31691"/>
    <n v="15733"/>
  </r>
  <r>
    <x v="5"/>
    <x v="97"/>
    <n v="2220"/>
    <n v="2400"/>
    <n v="0"/>
    <n v="4620"/>
    <n v="2700"/>
    <n v="15924"/>
    <n v="15975"/>
    <n v="0"/>
    <n v="32198"/>
    <n v="15920"/>
  </r>
  <r>
    <x v="5"/>
    <x v="98"/>
    <n v="2640"/>
    <n v="2340"/>
    <n v="0"/>
    <n v="6060"/>
    <n v="2040"/>
    <n v="16118"/>
    <n v="16107"/>
    <n v="0"/>
    <n v="32686"/>
    <n v="15994"/>
  </r>
  <r>
    <x v="5"/>
    <x v="99"/>
    <n v="2520"/>
    <n v="2400"/>
    <n v="0"/>
    <n v="5820"/>
    <n v="1740"/>
    <n v="16330"/>
    <n v="16304"/>
    <n v="0"/>
    <n v="33168"/>
    <n v="16187"/>
  </r>
  <r>
    <x v="5"/>
    <x v="100"/>
    <n v="2340"/>
    <n v="1320"/>
    <n v="0"/>
    <n v="5880"/>
    <n v="1980"/>
    <n v="16530"/>
    <n v="16304"/>
    <n v="0"/>
    <n v="33686"/>
    <n v="16444"/>
  </r>
  <r>
    <x v="5"/>
    <x v="101"/>
    <n v="2580"/>
    <n v="1380"/>
    <n v="0"/>
    <n v="6180"/>
    <n v="2760"/>
    <n v="16783"/>
    <n v="16472"/>
    <n v="0"/>
    <n v="34256"/>
    <n v="16702"/>
  </r>
  <r>
    <x v="5"/>
    <x v="102"/>
    <n v="2700"/>
    <n v="1500"/>
    <n v="0"/>
    <n v="6360"/>
    <n v="3060"/>
    <n v="17024"/>
    <n v="16712"/>
    <n v="0"/>
    <n v="34797"/>
    <n v="16963"/>
  </r>
  <r>
    <x v="5"/>
    <x v="103"/>
    <n v="2940"/>
    <n v="2460"/>
    <n v="0"/>
    <n v="6420"/>
    <n v="3060"/>
    <n v="17282"/>
    <n v="16955"/>
    <n v="0"/>
    <n v="35341"/>
    <n v="17222"/>
  </r>
  <r>
    <x v="5"/>
    <x v="104"/>
    <n v="2820"/>
    <n v="2760"/>
    <n v="0"/>
    <n v="6360"/>
    <n v="2640"/>
    <n v="17488"/>
    <n v="17185"/>
    <n v="0"/>
    <n v="35828"/>
    <n v="17382"/>
  </r>
  <r>
    <x v="5"/>
    <x v="105"/>
    <n v="2820"/>
    <n v="3000"/>
    <n v="0"/>
    <n v="5700"/>
    <n v="2700"/>
    <n v="17745"/>
    <n v="17475"/>
    <n v="0"/>
    <n v="36258"/>
    <n v="17649"/>
  </r>
  <r>
    <x v="5"/>
    <x v="106"/>
    <n v="2820"/>
    <n v="2940"/>
    <n v="0"/>
    <n v="5880"/>
    <n v="2640"/>
    <n v="18006"/>
    <n v="17711"/>
    <n v="0"/>
    <n v="36833"/>
    <n v="17896"/>
  </r>
  <r>
    <x v="5"/>
    <x v="107"/>
    <n v="2880"/>
    <n v="3180"/>
    <n v="0"/>
    <n v="5640"/>
    <n v="3060"/>
    <n v="18253"/>
    <n v="18001"/>
    <n v="0"/>
    <n v="37308"/>
    <n v="18156"/>
  </r>
  <r>
    <x v="5"/>
    <x v="108"/>
    <n v="3000"/>
    <n v="3120"/>
    <n v="0"/>
    <n v="6300"/>
    <n v="2820"/>
    <n v="18493"/>
    <n v="18270"/>
    <n v="0"/>
    <n v="37851"/>
    <n v="18351"/>
  </r>
  <r>
    <x v="5"/>
    <x v="109"/>
    <n v="2820"/>
    <n v="2940"/>
    <n v="0"/>
    <n v="5880"/>
    <n v="2820"/>
    <n v="18733"/>
    <n v="18471"/>
    <n v="0"/>
    <n v="38344"/>
    <n v="18612"/>
  </r>
  <r>
    <x v="5"/>
    <x v="110"/>
    <n v="2820"/>
    <n v="2880"/>
    <n v="0"/>
    <n v="5820"/>
    <n v="2760"/>
    <n v="18966"/>
    <n v="18734"/>
    <n v="0"/>
    <n v="38786"/>
    <n v="18845"/>
  </r>
  <r>
    <x v="5"/>
    <x v="111"/>
    <n v="2640"/>
    <n v="2580"/>
    <n v="0"/>
    <n v="5280"/>
    <n v="2940"/>
    <n v="19179"/>
    <n v="18940"/>
    <n v="0"/>
    <n v="39200"/>
    <n v="19098"/>
  </r>
  <r>
    <x v="5"/>
    <x v="112"/>
    <n v="2520"/>
    <n v="2880"/>
    <n v="0"/>
    <n v="5100"/>
    <n v="2760"/>
    <n v="19380"/>
    <n v="19212"/>
    <n v="0"/>
    <n v="39633"/>
    <n v="19317"/>
  </r>
  <r>
    <x v="5"/>
    <x v="113"/>
    <n v="2280"/>
    <n v="3000"/>
    <n v="0"/>
    <n v="4920"/>
    <n v="2340"/>
    <n v="19558"/>
    <n v="19495"/>
    <n v="0"/>
    <n v="40050"/>
    <n v="19451"/>
  </r>
  <r>
    <x v="5"/>
    <x v="114"/>
    <n v="2400"/>
    <n v="3300"/>
    <n v="0"/>
    <n v="5460"/>
    <n v="2100"/>
    <n v="19784"/>
    <n v="19778"/>
    <n v="0"/>
    <n v="40590"/>
    <n v="19644"/>
  </r>
  <r>
    <x v="5"/>
    <x v="115"/>
    <n v="2520"/>
    <n v="3300"/>
    <n v="0"/>
    <n v="5580"/>
    <n v="1980"/>
    <n v="20035"/>
    <n v="20061"/>
    <n v="0"/>
    <n v="41075"/>
    <n v="19822"/>
  </r>
  <r>
    <x v="5"/>
    <x v="116"/>
    <n v="2880"/>
    <n v="3300"/>
    <n v="0"/>
    <n v="5580"/>
    <n v="1980"/>
    <n v="20281"/>
    <n v="20324"/>
    <n v="0"/>
    <n v="41441"/>
    <n v="19964"/>
  </r>
  <r>
    <x v="5"/>
    <x v="117"/>
    <n v="2820"/>
    <n v="3180"/>
    <n v="0"/>
    <n v="5280"/>
    <n v="1980"/>
    <n v="20517"/>
    <n v="20595"/>
    <n v="0"/>
    <n v="41947"/>
    <n v="20157"/>
  </r>
  <r>
    <x v="5"/>
    <x v="118"/>
    <n v="2760"/>
    <n v="3180"/>
    <n v="0"/>
    <n v="5520"/>
    <n v="1860"/>
    <n v="20736"/>
    <n v="20879"/>
    <n v="0"/>
    <n v="42492"/>
    <n v="20283"/>
  </r>
  <r>
    <x v="5"/>
    <x v="119"/>
    <n v="2640"/>
    <n v="3120"/>
    <n v="0"/>
    <n v="6060"/>
    <n v="1980"/>
    <n v="20978"/>
    <n v="21139"/>
    <n v="0"/>
    <n v="43019"/>
    <n v="20452"/>
  </r>
  <r>
    <x v="5"/>
    <x v="120"/>
    <n v="2880"/>
    <n v="3120"/>
    <n v="0"/>
    <n v="6240"/>
    <n v="1860"/>
    <n v="21237"/>
    <n v="21377"/>
    <n v="0"/>
    <n v="43529"/>
    <n v="20636"/>
  </r>
  <r>
    <x v="5"/>
    <x v="121"/>
    <n v="2220"/>
    <n v="2940"/>
    <n v="0"/>
    <n v="5280"/>
    <n v="2220"/>
    <n v="21276"/>
    <n v="21639"/>
    <n v="0"/>
    <n v="43760"/>
    <n v="20864"/>
  </r>
  <r>
    <x v="5"/>
    <x v="122"/>
    <n v="1680"/>
    <n v="2460"/>
    <n v="0"/>
    <n v="3960"/>
    <n v="2520"/>
    <n v="21390"/>
    <n v="21741"/>
    <n v="0"/>
    <n v="43969"/>
    <n v="21121"/>
  </r>
  <r>
    <x v="5"/>
    <x v="123"/>
    <n v="1380"/>
    <n v="2160"/>
    <n v="0"/>
    <n v="3300"/>
    <n v="2940"/>
    <n v="21610"/>
    <n v="21948"/>
    <n v="0"/>
    <n v="44395"/>
    <n v="21382"/>
  </r>
  <r>
    <x v="5"/>
    <x v="124"/>
    <n v="1860"/>
    <n v="1740"/>
    <n v="0"/>
    <n v="4080"/>
    <n v="3000"/>
    <n v="21791"/>
    <n v="22050"/>
    <n v="0"/>
    <n v="44854"/>
    <n v="21642"/>
  </r>
  <r>
    <x v="5"/>
    <x v="125"/>
    <n v="2520"/>
    <n v="2160"/>
    <n v="0"/>
    <n v="5340"/>
    <n v="3060"/>
    <n v="22064"/>
    <n v="22321"/>
    <n v="0"/>
    <n v="45401"/>
    <n v="21903"/>
  </r>
  <r>
    <x v="5"/>
    <x v="126"/>
    <n v="2640"/>
    <n v="2580"/>
    <n v="0"/>
    <n v="5580"/>
    <n v="3060"/>
    <n v="22277"/>
    <n v="22604"/>
    <n v="0"/>
    <n v="45811"/>
    <n v="22157"/>
  </r>
  <r>
    <x v="5"/>
    <x v="127"/>
    <n v="2520"/>
    <n v="3120"/>
    <n v="0"/>
    <n v="5220"/>
    <n v="3000"/>
    <n v="22441"/>
    <n v="22841"/>
    <n v="0"/>
    <n v="46181"/>
    <n v="22405"/>
  </r>
  <r>
    <x v="5"/>
    <x v="128"/>
    <n v="2280"/>
    <n v="3120"/>
    <n v="0"/>
    <n v="4500"/>
    <n v="3000"/>
    <n v="22659"/>
    <n v="23118"/>
    <n v="0"/>
    <n v="46556"/>
    <n v="22667"/>
  </r>
  <r>
    <x v="5"/>
    <x v="129"/>
    <n v="2100"/>
    <n v="2520"/>
    <n v="0"/>
    <n v="4320"/>
    <n v="2880"/>
    <n v="22820"/>
    <n v="23254"/>
    <n v="0"/>
    <n v="46916"/>
    <n v="22891"/>
  </r>
  <r>
    <x v="5"/>
    <x v="130"/>
    <n v="2400"/>
    <n v="2700"/>
    <n v="0"/>
    <n v="4560"/>
    <n v="2340"/>
    <n v="23057"/>
    <n v="23537"/>
    <n v="0"/>
    <n v="47334"/>
    <n v="22988"/>
  </r>
  <r>
    <x v="5"/>
    <x v="131"/>
    <n v="2580"/>
    <n v="2640"/>
    <n v="0"/>
    <n v="5040"/>
    <n v="1560"/>
    <n v="23322"/>
    <n v="23795"/>
    <n v="0"/>
    <n v="47844"/>
    <n v="23056"/>
  </r>
  <r>
    <x v="5"/>
    <x v="132"/>
    <n v="3000"/>
    <n v="3240"/>
    <n v="0"/>
    <n v="5880"/>
    <n v="1440"/>
    <n v="23578"/>
    <n v="24061"/>
    <n v="0"/>
    <n v="48418"/>
    <n v="23282"/>
  </r>
  <r>
    <x v="5"/>
    <x v="133"/>
    <n v="2880"/>
    <n v="2880"/>
    <n v="0"/>
    <n v="5820"/>
    <n v="1920"/>
    <n v="23798"/>
    <n v="24282"/>
    <n v="0"/>
    <n v="48826"/>
    <n v="23492"/>
  </r>
  <r>
    <x v="5"/>
    <x v="134"/>
    <n v="2640"/>
    <n v="2760"/>
    <n v="0"/>
    <n v="4680"/>
    <n v="2460"/>
    <n v="23997"/>
    <n v="24498"/>
    <n v="0"/>
    <n v="48981"/>
    <n v="23699"/>
  </r>
  <r>
    <x v="5"/>
    <x v="135"/>
    <n v="2160"/>
    <n v="2640"/>
    <n v="0"/>
    <n v="2400"/>
    <n v="2280"/>
    <n v="24118"/>
    <n v="24728"/>
    <n v="0"/>
    <n v="48981"/>
    <n v="23834"/>
  </r>
  <r>
    <x v="5"/>
    <x v="136"/>
    <n v="1680"/>
    <n v="2760"/>
    <n v="0"/>
    <n v="780"/>
    <n v="1380"/>
    <n v="24205"/>
    <n v="24958"/>
    <n v="0"/>
    <n v="48981"/>
    <n v="23834"/>
  </r>
  <r>
    <x v="5"/>
    <x v="137"/>
    <n v="1200"/>
    <n v="2160"/>
    <n v="0"/>
    <n v="0"/>
    <n v="600"/>
    <n v="24271"/>
    <n v="25022"/>
    <n v="0"/>
    <n v="48981"/>
    <n v="23834"/>
  </r>
  <r>
    <x v="5"/>
    <x v="138"/>
    <n v="780"/>
    <n v="1140"/>
    <n v="0"/>
    <n v="0"/>
    <n v="0"/>
    <n v="24327"/>
    <n v="25022"/>
    <n v="0"/>
    <n v="48981"/>
    <n v="23834"/>
  </r>
  <r>
    <x v="5"/>
    <x v="139"/>
    <n v="540"/>
    <n v="900"/>
    <n v="0"/>
    <n v="0"/>
    <n v="0"/>
    <n v="24327"/>
    <n v="25193"/>
    <n v="0"/>
    <n v="48981"/>
    <n v="23834"/>
  </r>
  <r>
    <x v="5"/>
    <x v="140"/>
    <n v="180"/>
    <n v="660"/>
    <n v="0"/>
    <n v="0"/>
    <n v="0"/>
    <n v="24327"/>
    <n v="25193"/>
    <n v="0"/>
    <n v="48981"/>
    <n v="23834"/>
  </r>
  <r>
    <x v="5"/>
    <x v="141"/>
    <n v="0"/>
    <n v="600"/>
    <n v="0"/>
    <n v="0"/>
    <n v="0"/>
    <n v="24327"/>
    <n v="25193"/>
    <n v="0"/>
    <n v="48981"/>
    <n v="23834"/>
  </r>
  <r>
    <x v="5"/>
    <x v="142"/>
    <n v="0"/>
    <n v="0"/>
    <n v="0"/>
    <n v="0"/>
    <n v="0"/>
    <n v="24327"/>
    <n v="25193"/>
    <n v="0"/>
    <n v="48981"/>
    <n v="23834"/>
  </r>
  <r>
    <x v="6"/>
    <x v="0"/>
    <n v="0"/>
    <n v="0"/>
    <n v="0"/>
    <n v="0"/>
    <n v="0"/>
    <n v="0"/>
    <n v="0"/>
    <n v="0"/>
    <n v="0"/>
    <n v="0"/>
  </r>
  <r>
    <x v="6"/>
    <x v="1"/>
    <n v="0"/>
    <n v="0"/>
    <n v="0"/>
    <n v="0"/>
    <n v="0"/>
    <n v="0"/>
    <n v="0"/>
    <n v="0"/>
    <n v="0"/>
    <n v="0"/>
  </r>
  <r>
    <x v="6"/>
    <x v="2"/>
    <n v="0"/>
    <n v="0"/>
    <n v="0"/>
    <n v="0"/>
    <n v="0"/>
    <n v="0"/>
    <n v="0"/>
    <n v="0"/>
    <n v="0"/>
    <n v="0"/>
  </r>
  <r>
    <x v="6"/>
    <x v="3"/>
    <n v="0"/>
    <n v="0"/>
    <n v="0"/>
    <n v="0"/>
    <n v="0"/>
    <n v="0"/>
    <n v="0"/>
    <n v="0"/>
    <n v="0"/>
    <n v="0"/>
  </r>
  <r>
    <x v="6"/>
    <x v="4"/>
    <n v="0"/>
    <n v="0"/>
    <n v="0"/>
    <n v="0"/>
    <n v="0"/>
    <n v="0"/>
    <n v="0"/>
    <n v="0"/>
    <n v="0"/>
    <n v="0"/>
  </r>
  <r>
    <x v="6"/>
    <x v="5"/>
    <n v="0"/>
    <n v="0"/>
    <n v="0"/>
    <n v="0"/>
    <n v="0"/>
    <n v="0"/>
    <n v="0"/>
    <n v="0"/>
    <n v="0"/>
    <n v="0"/>
  </r>
  <r>
    <x v="6"/>
    <x v="6"/>
    <n v="0"/>
    <n v="0"/>
    <n v="0"/>
    <n v="0"/>
    <n v="0"/>
    <n v="0"/>
    <n v="0"/>
    <n v="0"/>
    <n v="0"/>
    <n v="0"/>
  </r>
  <r>
    <x v="6"/>
    <x v="7"/>
    <n v="0"/>
    <n v="0"/>
    <n v="0"/>
    <n v="0"/>
    <n v="0"/>
    <n v="0"/>
    <n v="0"/>
    <n v="0"/>
    <n v="0"/>
    <n v="0"/>
  </r>
  <r>
    <x v="6"/>
    <x v="8"/>
    <n v="0"/>
    <n v="0"/>
    <n v="0"/>
    <n v="0"/>
    <n v="0"/>
    <n v="0"/>
    <n v="0"/>
    <n v="0"/>
    <n v="0"/>
    <n v="0"/>
  </r>
  <r>
    <x v="6"/>
    <x v="9"/>
    <n v="0"/>
    <n v="0"/>
    <n v="60"/>
    <n v="120"/>
    <n v="0"/>
    <n v="0"/>
    <n v="0"/>
    <n v="36"/>
    <n v="56"/>
    <n v="0"/>
  </r>
  <r>
    <x v="6"/>
    <x v="10"/>
    <n v="360"/>
    <n v="240"/>
    <n v="720"/>
    <n v="1560"/>
    <n v="0"/>
    <n v="118"/>
    <n v="63"/>
    <n v="208"/>
    <n v="442"/>
    <n v="0"/>
  </r>
  <r>
    <x v="6"/>
    <x v="11"/>
    <n v="1260"/>
    <n v="660"/>
    <n v="1680"/>
    <n v="3120"/>
    <n v="0"/>
    <n v="340"/>
    <n v="179"/>
    <n v="440"/>
    <n v="825"/>
    <n v="0"/>
  </r>
  <r>
    <x v="6"/>
    <x v="12"/>
    <n v="2100"/>
    <n v="1320"/>
    <n v="2160"/>
    <n v="4800"/>
    <n v="0"/>
    <n v="550"/>
    <n v="348"/>
    <n v="581"/>
    <n v="1306"/>
    <n v="0"/>
  </r>
  <r>
    <x v="6"/>
    <x v="13"/>
    <n v="2400"/>
    <n v="1500"/>
    <n v="1560"/>
    <n v="4980"/>
    <n v="0"/>
    <n v="730"/>
    <n v="439"/>
    <n v="616"/>
    <n v="1678"/>
    <n v="0"/>
  </r>
  <r>
    <x v="6"/>
    <x v="14"/>
    <n v="2100"/>
    <n v="1440"/>
    <n v="1380"/>
    <n v="4740"/>
    <n v="0"/>
    <n v="876"/>
    <n v="583"/>
    <n v="789"/>
    <n v="2015"/>
    <n v="0"/>
  </r>
  <r>
    <x v="6"/>
    <x v="15"/>
    <n v="2040"/>
    <n v="1560"/>
    <n v="1500"/>
    <n v="4380"/>
    <n v="0"/>
    <n v="1081"/>
    <n v="761"/>
    <n v="981"/>
    <n v="2366"/>
    <n v="0"/>
  </r>
  <r>
    <x v="6"/>
    <x v="16"/>
    <n v="2400"/>
    <n v="1980"/>
    <n v="2280"/>
    <n v="4260"/>
    <n v="0"/>
    <n v="1348"/>
    <n v="981"/>
    <n v="1194"/>
    <n v="2751"/>
    <n v="0"/>
  </r>
  <r>
    <x v="6"/>
    <x v="17"/>
    <n v="2820"/>
    <n v="2400"/>
    <n v="2700"/>
    <n v="4320"/>
    <n v="0"/>
    <n v="1606"/>
    <n v="1209"/>
    <n v="1449"/>
    <n v="3131"/>
    <n v="0"/>
  </r>
  <r>
    <x v="6"/>
    <x v="18"/>
    <n v="2880"/>
    <n v="2460"/>
    <n v="1980"/>
    <n v="4260"/>
    <n v="0"/>
    <n v="1818"/>
    <n v="1384"/>
    <n v="1460"/>
    <n v="3509"/>
    <n v="0"/>
  </r>
  <r>
    <x v="6"/>
    <x v="19"/>
    <n v="2400"/>
    <n v="2460"/>
    <n v="1260"/>
    <n v="4080"/>
    <n v="0"/>
    <n v="1965"/>
    <n v="1618"/>
    <n v="1518"/>
    <n v="3863"/>
    <n v="0"/>
  </r>
  <r>
    <x v="6"/>
    <x v="20"/>
    <n v="2400"/>
    <n v="2640"/>
    <n v="1200"/>
    <n v="3720"/>
    <n v="0"/>
    <n v="2219"/>
    <n v="1888"/>
    <n v="1750"/>
    <n v="4082"/>
    <n v="0"/>
  </r>
  <r>
    <x v="6"/>
    <x v="21"/>
    <n v="1740"/>
    <n v="3000"/>
    <n v="2040"/>
    <n v="2880"/>
    <n v="0"/>
    <n v="2274"/>
    <n v="2148"/>
    <n v="1973"/>
    <n v="4249"/>
    <n v="0"/>
  </r>
  <r>
    <x v="6"/>
    <x v="22"/>
    <n v="1980"/>
    <n v="3060"/>
    <n v="2640"/>
    <n v="3120"/>
    <n v="0"/>
    <n v="2483"/>
    <n v="2402"/>
    <n v="2195"/>
    <n v="4675"/>
    <n v="0"/>
  </r>
  <r>
    <x v="6"/>
    <x v="23"/>
    <n v="1980"/>
    <n v="3000"/>
    <n v="2580"/>
    <n v="3660"/>
    <n v="0"/>
    <n v="2728"/>
    <n v="2639"/>
    <n v="2409"/>
    <n v="5016"/>
    <n v="0"/>
  </r>
  <r>
    <x v="6"/>
    <x v="24"/>
    <n v="2460"/>
    <n v="2640"/>
    <n v="2580"/>
    <n v="3960"/>
    <n v="0"/>
    <n v="2902"/>
    <n v="2809"/>
    <n v="2637"/>
    <n v="5276"/>
    <n v="0"/>
  </r>
  <r>
    <x v="6"/>
    <x v="25"/>
    <n v="2580"/>
    <n v="2340"/>
    <n v="2460"/>
    <n v="3360"/>
    <n v="0"/>
    <n v="3145"/>
    <n v="3010"/>
    <n v="2829"/>
    <n v="5540"/>
    <n v="0"/>
  </r>
  <r>
    <x v="6"/>
    <x v="26"/>
    <n v="2280"/>
    <n v="2040"/>
    <n v="2460"/>
    <n v="3600"/>
    <n v="0"/>
    <n v="3317"/>
    <n v="3184"/>
    <n v="3037"/>
    <n v="5951"/>
    <n v="0"/>
  </r>
  <r>
    <x v="6"/>
    <x v="27"/>
    <n v="2340"/>
    <n v="2100"/>
    <n v="2400"/>
    <n v="4200"/>
    <n v="0"/>
    <n v="3495"/>
    <n v="3359"/>
    <n v="3246"/>
    <n v="6341"/>
    <n v="0"/>
  </r>
  <r>
    <x v="6"/>
    <x v="28"/>
    <n v="2220"/>
    <n v="2400"/>
    <n v="2520"/>
    <n v="5280"/>
    <n v="0"/>
    <n v="3715"/>
    <n v="3627"/>
    <n v="3476"/>
    <n v="6877"/>
    <n v="0"/>
  </r>
  <r>
    <x v="6"/>
    <x v="29"/>
    <n v="2340"/>
    <n v="2580"/>
    <n v="2460"/>
    <n v="5460"/>
    <n v="0"/>
    <n v="3924"/>
    <n v="3845"/>
    <n v="3635"/>
    <n v="7297"/>
    <n v="0"/>
  </r>
  <r>
    <x v="6"/>
    <x v="30"/>
    <n v="2640"/>
    <n v="2820"/>
    <n v="1620"/>
    <n v="4980"/>
    <n v="0"/>
    <n v="4181"/>
    <n v="4083"/>
    <n v="3636"/>
    <n v="7616"/>
    <n v="0"/>
  </r>
  <r>
    <x v="6"/>
    <x v="31"/>
    <n v="2700"/>
    <n v="2700"/>
    <n v="720"/>
    <n v="4620"/>
    <n v="0"/>
    <n v="4407"/>
    <n v="4322"/>
    <n v="3636"/>
    <n v="8064"/>
    <n v="0"/>
  </r>
  <r>
    <x v="6"/>
    <x v="32"/>
    <n v="2280"/>
    <n v="2220"/>
    <n v="0"/>
    <n v="4080"/>
    <n v="0"/>
    <n v="4498"/>
    <n v="4411"/>
    <n v="3636"/>
    <n v="8337"/>
    <n v="0"/>
  </r>
  <r>
    <x v="6"/>
    <x v="33"/>
    <n v="2220"/>
    <n v="2160"/>
    <n v="0"/>
    <n v="4680"/>
    <n v="0"/>
    <n v="4748"/>
    <n v="4642"/>
    <n v="3636"/>
    <n v="8836"/>
    <n v="0"/>
  </r>
  <r>
    <x v="6"/>
    <x v="34"/>
    <n v="2160"/>
    <n v="2100"/>
    <n v="0"/>
    <n v="4980"/>
    <n v="0"/>
    <n v="4967"/>
    <n v="4861"/>
    <n v="3636"/>
    <n v="9340"/>
    <n v="0"/>
  </r>
  <r>
    <x v="6"/>
    <x v="35"/>
    <n v="2700"/>
    <n v="2160"/>
    <n v="60"/>
    <n v="5580"/>
    <n v="0"/>
    <n v="5214"/>
    <n v="4927"/>
    <n v="3700"/>
    <n v="9753"/>
    <n v="0"/>
  </r>
  <r>
    <x v="6"/>
    <x v="36"/>
    <n v="2460"/>
    <n v="1860"/>
    <n v="720"/>
    <n v="4440"/>
    <n v="0"/>
    <n v="5383"/>
    <n v="5126"/>
    <n v="3827"/>
    <n v="9972"/>
    <n v="0"/>
  </r>
  <r>
    <x v="6"/>
    <x v="37"/>
    <n v="2340"/>
    <n v="2040"/>
    <n v="1380"/>
    <n v="4020"/>
    <n v="0"/>
    <n v="5576"/>
    <n v="5385"/>
    <n v="3989"/>
    <n v="10368"/>
    <n v="0"/>
  </r>
  <r>
    <x v="6"/>
    <x v="38"/>
    <n v="2160"/>
    <n v="2160"/>
    <n v="1800"/>
    <n v="3660"/>
    <n v="0"/>
    <n v="5771"/>
    <n v="5473"/>
    <n v="4163"/>
    <n v="10691"/>
    <n v="0"/>
  </r>
  <r>
    <x v="6"/>
    <x v="39"/>
    <n v="2100"/>
    <n v="1680"/>
    <n v="1800"/>
    <n v="3840"/>
    <n v="0"/>
    <n v="5912"/>
    <n v="5550"/>
    <n v="4288"/>
    <n v="10940"/>
    <n v="0"/>
  </r>
  <r>
    <x v="6"/>
    <x v="40"/>
    <n v="1320"/>
    <n v="660"/>
    <n v="1200"/>
    <n v="2340"/>
    <n v="0"/>
    <n v="5912"/>
    <n v="5550"/>
    <n v="4288"/>
    <n v="10940"/>
    <n v="0"/>
  </r>
  <r>
    <x v="6"/>
    <x v="41"/>
    <n v="600"/>
    <n v="300"/>
    <n v="480"/>
    <n v="1080"/>
    <n v="0"/>
    <n v="5912"/>
    <n v="5550"/>
    <n v="4288"/>
    <n v="10940"/>
    <n v="0"/>
  </r>
  <r>
    <x v="6"/>
    <x v="42"/>
    <n v="300"/>
    <n v="240"/>
    <n v="240"/>
    <n v="600"/>
    <n v="0"/>
    <n v="6022"/>
    <n v="5639"/>
    <n v="4362"/>
    <n v="11150"/>
    <n v="0"/>
  </r>
  <r>
    <x v="6"/>
    <x v="43"/>
    <n v="1260"/>
    <n v="1140"/>
    <n v="900"/>
    <n v="2340"/>
    <n v="0"/>
    <n v="6266"/>
    <n v="5867"/>
    <n v="4529"/>
    <n v="11534"/>
    <n v="0"/>
  </r>
  <r>
    <x v="6"/>
    <x v="44"/>
    <n v="1920"/>
    <n v="1920"/>
    <n v="1740"/>
    <n v="3420"/>
    <n v="0"/>
    <n v="6420"/>
    <n v="6074"/>
    <n v="4753"/>
    <n v="11832"/>
    <n v="0"/>
  </r>
  <r>
    <x v="6"/>
    <x v="45"/>
    <n v="2580"/>
    <n v="2760"/>
    <n v="2280"/>
    <n v="4920"/>
    <n v="0"/>
    <n v="6686"/>
    <n v="6352"/>
    <n v="4960"/>
    <n v="12413"/>
    <n v="0"/>
  </r>
  <r>
    <x v="6"/>
    <x v="46"/>
    <n v="2520"/>
    <n v="3000"/>
    <n v="2040"/>
    <n v="5280"/>
    <n v="0"/>
    <n v="6920"/>
    <n v="6635"/>
    <n v="5049"/>
    <n v="12938"/>
    <n v="0"/>
  </r>
  <r>
    <x v="6"/>
    <x v="47"/>
    <n v="2700"/>
    <n v="3060"/>
    <n v="1680"/>
    <n v="5940"/>
    <n v="0"/>
    <n v="7095"/>
    <n v="6844"/>
    <n v="5184"/>
    <n v="13363"/>
    <n v="0"/>
  </r>
  <r>
    <x v="6"/>
    <x v="48"/>
    <n v="2460"/>
    <n v="2940"/>
    <n v="1740"/>
    <n v="5640"/>
    <n v="0"/>
    <n v="7312"/>
    <n v="7105"/>
    <n v="5414"/>
    <n v="13852"/>
    <n v="0"/>
  </r>
  <r>
    <x v="6"/>
    <x v="49"/>
    <n v="2520"/>
    <n v="2760"/>
    <n v="2220"/>
    <n v="5820"/>
    <n v="0"/>
    <n v="7572"/>
    <n v="7351"/>
    <n v="5644"/>
    <n v="14332"/>
    <n v="0"/>
  </r>
  <r>
    <x v="6"/>
    <x v="50"/>
    <n v="2760"/>
    <n v="2940"/>
    <n v="2640"/>
    <n v="5760"/>
    <n v="0"/>
    <n v="7831"/>
    <n v="7603"/>
    <n v="5862"/>
    <n v="14848"/>
    <n v="0"/>
  </r>
  <r>
    <x v="6"/>
    <x v="51"/>
    <n v="2880"/>
    <n v="3000"/>
    <n v="2640"/>
    <n v="5460"/>
    <n v="0"/>
    <n v="8054"/>
    <n v="7874"/>
    <n v="6087"/>
    <n v="15237"/>
    <n v="0"/>
  </r>
  <r>
    <x v="6"/>
    <x v="52"/>
    <n v="2700"/>
    <n v="2760"/>
    <n v="2640"/>
    <n v="5700"/>
    <n v="0"/>
    <n v="8269"/>
    <n v="8059"/>
    <n v="6318"/>
    <n v="15784"/>
    <n v="0"/>
  </r>
  <r>
    <x v="6"/>
    <x v="53"/>
    <n v="2460"/>
    <n v="2100"/>
    <n v="2580"/>
    <n v="5700"/>
    <n v="0"/>
    <n v="8467"/>
    <n v="8153"/>
    <n v="6518"/>
    <n v="16307"/>
    <n v="0"/>
  </r>
  <r>
    <x v="6"/>
    <x v="54"/>
    <n v="2580"/>
    <n v="1560"/>
    <n v="2520"/>
    <n v="5220"/>
    <n v="0"/>
    <n v="8717"/>
    <n v="8262"/>
    <n v="6739"/>
    <n v="16550"/>
    <n v="0"/>
  </r>
  <r>
    <x v="6"/>
    <x v="55"/>
    <n v="2580"/>
    <n v="1080"/>
    <n v="2280"/>
    <n v="4680"/>
    <n v="0"/>
    <n v="8927"/>
    <n v="8330"/>
    <n v="6896"/>
    <n v="16989"/>
    <n v="0"/>
  </r>
  <r>
    <x v="6"/>
    <x v="56"/>
    <n v="2400"/>
    <n v="1080"/>
    <n v="2220"/>
    <n v="4380"/>
    <n v="0"/>
    <n v="9080"/>
    <n v="8445"/>
    <n v="7080"/>
    <n v="17426"/>
    <n v="0"/>
  </r>
  <r>
    <x v="6"/>
    <x v="57"/>
    <n v="2220"/>
    <n v="1440"/>
    <n v="2100"/>
    <n v="4980"/>
    <n v="0"/>
    <n v="9288"/>
    <n v="8650"/>
    <n v="7273"/>
    <n v="17856"/>
    <n v="0"/>
  </r>
  <r>
    <x v="6"/>
    <x v="58"/>
    <n v="2400"/>
    <n v="2280"/>
    <n v="2340"/>
    <n v="5160"/>
    <n v="0"/>
    <n v="9555"/>
    <n v="8926"/>
    <n v="7505"/>
    <n v="18270"/>
    <n v="0"/>
  </r>
  <r>
    <x v="6"/>
    <x v="59"/>
    <n v="2400"/>
    <n v="2580"/>
    <n v="2460"/>
    <n v="4920"/>
    <n v="0"/>
    <n v="9687"/>
    <n v="9102"/>
    <n v="7726"/>
    <n v="18671"/>
    <n v="0"/>
  </r>
  <r>
    <x v="6"/>
    <x v="60"/>
    <n v="2400"/>
    <n v="2460"/>
    <n v="2520"/>
    <n v="5100"/>
    <n v="0"/>
    <n v="9905"/>
    <n v="9282"/>
    <n v="7916"/>
    <n v="19151"/>
    <n v="0"/>
  </r>
  <r>
    <x v="6"/>
    <x v="61"/>
    <n v="2340"/>
    <n v="2220"/>
    <n v="2400"/>
    <n v="5220"/>
    <n v="0"/>
    <n v="10140"/>
    <n v="9497"/>
    <n v="8114"/>
    <n v="19607"/>
    <n v="0"/>
  </r>
  <r>
    <x v="6"/>
    <x v="62"/>
    <n v="2160"/>
    <n v="2220"/>
    <n v="2400"/>
    <n v="4620"/>
    <n v="0"/>
    <n v="10268"/>
    <n v="9667"/>
    <n v="8339"/>
    <n v="19860"/>
    <n v="0"/>
  </r>
  <r>
    <x v="6"/>
    <x v="63"/>
    <n v="2040"/>
    <n v="1920"/>
    <n v="2400"/>
    <n v="4080"/>
    <n v="0"/>
    <n v="10438"/>
    <n v="9779"/>
    <n v="8532"/>
    <n v="20188"/>
    <n v="0"/>
  </r>
  <r>
    <x v="6"/>
    <x v="64"/>
    <n v="2160"/>
    <n v="2160"/>
    <n v="2400"/>
    <n v="4320"/>
    <n v="0"/>
    <n v="10705"/>
    <n v="10062"/>
    <n v="8733"/>
    <n v="20666"/>
    <n v="0"/>
  </r>
  <r>
    <x v="6"/>
    <x v="65"/>
    <n v="2640"/>
    <n v="2520"/>
    <n v="2100"/>
    <n v="4740"/>
    <n v="0"/>
    <n v="10931"/>
    <n v="10273"/>
    <n v="8884"/>
    <n v="21080"/>
    <n v="0"/>
  </r>
  <r>
    <x v="6"/>
    <x v="66"/>
    <n v="2880"/>
    <n v="2940"/>
    <n v="2160"/>
    <n v="5700"/>
    <n v="0"/>
    <n v="11181"/>
    <n v="10537"/>
    <n v="9084"/>
    <n v="21642"/>
    <n v="0"/>
  </r>
  <r>
    <x v="6"/>
    <x v="67"/>
    <n v="2820"/>
    <n v="2940"/>
    <n v="2160"/>
    <n v="5940"/>
    <n v="0"/>
    <n v="11429"/>
    <n v="10817"/>
    <n v="9288"/>
    <n v="22177"/>
    <n v="0"/>
  </r>
  <r>
    <x v="6"/>
    <x v="68"/>
    <n v="2400"/>
    <n v="2460"/>
    <n v="2460"/>
    <n v="5460"/>
    <n v="0"/>
    <n v="11552"/>
    <n v="10907"/>
    <n v="9521"/>
    <n v="22455"/>
    <n v="0"/>
  </r>
  <r>
    <x v="6"/>
    <x v="69"/>
    <n v="1860"/>
    <n v="1800"/>
    <n v="2220"/>
    <n v="4260"/>
    <n v="0"/>
    <n v="11654"/>
    <n v="10995"/>
    <n v="9637"/>
    <n v="22716"/>
    <n v="0"/>
  </r>
  <r>
    <x v="6"/>
    <x v="70"/>
    <n v="900"/>
    <n v="720"/>
    <n v="1380"/>
    <n v="2160"/>
    <n v="0"/>
    <n v="11654"/>
    <n v="10995"/>
    <n v="9637"/>
    <n v="22716"/>
    <n v="0"/>
  </r>
  <r>
    <x v="6"/>
    <x v="71"/>
    <n v="420"/>
    <n v="360"/>
    <n v="480"/>
    <n v="1020"/>
    <n v="0"/>
    <n v="11654"/>
    <n v="10995"/>
    <n v="9637"/>
    <n v="22716"/>
    <n v="0"/>
  </r>
  <r>
    <x v="6"/>
    <x v="72"/>
    <n v="0"/>
    <n v="0"/>
    <n v="0"/>
    <n v="0"/>
    <n v="0"/>
    <n v="11654"/>
    <n v="10995"/>
    <n v="9637"/>
    <n v="22716"/>
    <n v="0"/>
  </r>
  <r>
    <x v="6"/>
    <x v="73"/>
    <n v="0"/>
    <n v="0"/>
    <n v="0"/>
    <n v="0"/>
    <n v="0"/>
    <n v="11654"/>
    <n v="10995"/>
    <n v="9637"/>
    <n v="22716"/>
    <n v="0"/>
  </r>
  <r>
    <x v="6"/>
    <x v="74"/>
    <n v="0"/>
    <n v="0"/>
    <n v="0"/>
    <n v="0"/>
    <n v="0"/>
    <n v="11654"/>
    <n v="10995"/>
    <n v="9637"/>
    <n v="22716"/>
    <n v="0"/>
  </r>
  <r>
    <x v="6"/>
    <x v="75"/>
    <n v="0"/>
    <n v="0"/>
    <n v="0"/>
    <n v="0"/>
    <n v="0"/>
    <n v="11654"/>
    <n v="10995"/>
    <n v="9637"/>
    <n v="22716"/>
    <n v="0"/>
  </r>
  <r>
    <x v="6"/>
    <x v="76"/>
    <n v="0"/>
    <n v="0"/>
    <n v="0"/>
    <n v="0"/>
    <n v="0"/>
    <n v="11654"/>
    <n v="10995"/>
    <n v="9637"/>
    <n v="22716"/>
    <n v="0"/>
  </r>
  <r>
    <x v="6"/>
    <x v="77"/>
    <n v="0"/>
    <n v="0"/>
    <n v="0"/>
    <n v="0"/>
    <n v="0"/>
    <n v="11654"/>
    <n v="10995"/>
    <n v="9637"/>
    <n v="22716"/>
    <n v="0"/>
  </r>
  <r>
    <x v="6"/>
    <x v="78"/>
    <n v="0"/>
    <n v="0"/>
    <n v="0"/>
    <n v="0"/>
    <n v="0"/>
    <n v="11654"/>
    <n v="10995"/>
    <n v="9637"/>
    <n v="22716"/>
    <n v="0"/>
  </r>
  <r>
    <x v="6"/>
    <x v="79"/>
    <n v="0"/>
    <n v="0"/>
    <n v="0"/>
    <n v="0"/>
    <n v="0"/>
    <n v="11654"/>
    <n v="10995"/>
    <n v="9637"/>
    <n v="22716"/>
    <n v="0"/>
  </r>
  <r>
    <x v="6"/>
    <x v="80"/>
    <n v="0"/>
    <n v="0"/>
    <n v="0"/>
    <n v="0"/>
    <n v="0"/>
    <n v="11654"/>
    <n v="10995"/>
    <n v="9637"/>
    <n v="22716"/>
    <n v="0"/>
  </r>
  <r>
    <x v="6"/>
    <x v="81"/>
    <n v="0"/>
    <n v="0"/>
    <n v="0"/>
    <n v="0"/>
    <n v="0"/>
    <n v="11654"/>
    <n v="10995"/>
    <n v="9637"/>
    <n v="22716"/>
    <n v="0"/>
  </r>
  <r>
    <x v="6"/>
    <x v="82"/>
    <n v="0"/>
    <n v="0"/>
    <n v="0"/>
    <n v="0"/>
    <n v="0"/>
    <n v="11654"/>
    <n v="10995"/>
    <n v="9637"/>
    <n v="22716"/>
    <n v="0"/>
  </r>
  <r>
    <x v="6"/>
    <x v="83"/>
    <n v="0"/>
    <n v="0"/>
    <n v="0"/>
    <n v="0"/>
    <n v="0"/>
    <n v="11654"/>
    <n v="10995"/>
    <n v="9637"/>
    <n v="22716"/>
    <n v="0"/>
  </r>
  <r>
    <x v="6"/>
    <x v="84"/>
    <n v="0"/>
    <n v="0"/>
    <n v="0"/>
    <n v="0"/>
    <n v="0"/>
    <n v="11654"/>
    <n v="10995"/>
    <n v="9637"/>
    <n v="22716"/>
    <n v="0"/>
  </r>
  <r>
    <x v="6"/>
    <x v="85"/>
    <n v="0"/>
    <n v="0"/>
    <n v="0"/>
    <n v="0"/>
    <n v="0"/>
    <n v="11654"/>
    <n v="10995"/>
    <n v="9637"/>
    <n v="22716"/>
    <n v="0"/>
  </r>
  <r>
    <x v="6"/>
    <x v="86"/>
    <n v="0"/>
    <n v="0"/>
    <n v="0"/>
    <n v="0"/>
    <n v="0"/>
    <n v="11654"/>
    <n v="10995"/>
    <n v="9637"/>
    <n v="22716"/>
    <n v="0"/>
  </r>
  <r>
    <x v="6"/>
    <x v="87"/>
    <n v="180"/>
    <n v="120"/>
    <n v="240"/>
    <n v="360"/>
    <n v="0"/>
    <n v="11727"/>
    <n v="11055"/>
    <n v="9712"/>
    <n v="22864"/>
    <n v="0"/>
  </r>
  <r>
    <x v="6"/>
    <x v="88"/>
    <n v="1200"/>
    <n v="1200"/>
    <n v="960"/>
    <n v="2520"/>
    <n v="0"/>
    <n v="11985"/>
    <n v="11324"/>
    <n v="9908"/>
    <n v="23405"/>
    <n v="0"/>
  </r>
  <r>
    <x v="6"/>
    <x v="89"/>
    <n v="1560"/>
    <n v="1380"/>
    <n v="1500"/>
    <n v="3660"/>
    <n v="0"/>
    <n v="12066"/>
    <n v="11350"/>
    <n v="10035"/>
    <n v="23636"/>
    <n v="0"/>
  </r>
  <r>
    <x v="6"/>
    <x v="90"/>
    <n v="2340"/>
    <n v="2220"/>
    <n v="1920"/>
    <n v="5040"/>
    <n v="0"/>
    <n v="12321"/>
    <n v="11590"/>
    <n v="10184"/>
    <n v="24123"/>
    <n v="0"/>
  </r>
  <r>
    <x v="6"/>
    <x v="91"/>
    <n v="1980"/>
    <n v="1920"/>
    <n v="1920"/>
    <n v="4500"/>
    <n v="0"/>
    <n v="12493"/>
    <n v="11820"/>
    <n v="10406"/>
    <n v="24550"/>
    <n v="0"/>
  </r>
  <r>
    <x v="6"/>
    <x v="92"/>
    <n v="2460"/>
    <n v="2700"/>
    <n v="2100"/>
    <n v="5100"/>
    <n v="0"/>
    <n v="12717"/>
    <n v="12066"/>
    <n v="10584"/>
    <n v="24999"/>
    <n v="0"/>
  </r>
  <r>
    <x v="6"/>
    <x v="93"/>
    <n v="2280"/>
    <n v="2460"/>
    <n v="2220"/>
    <n v="4980"/>
    <n v="0"/>
    <n v="12926"/>
    <n v="12263"/>
    <n v="10760"/>
    <n v="25419"/>
    <n v="0"/>
  </r>
  <r>
    <x v="6"/>
    <x v="94"/>
    <n v="2700"/>
    <n v="2820"/>
    <n v="2220"/>
    <n v="5580"/>
    <n v="0"/>
    <n v="13186"/>
    <n v="12546"/>
    <n v="10979"/>
    <n v="25922"/>
    <n v="0"/>
  </r>
  <r>
    <x v="6"/>
    <x v="95"/>
    <n v="2760"/>
    <n v="2520"/>
    <n v="2220"/>
    <n v="4380"/>
    <n v="0"/>
    <n v="13414"/>
    <n v="12720"/>
    <n v="11156"/>
    <n v="26110"/>
    <n v="0"/>
  </r>
  <r>
    <x v="6"/>
    <x v="96"/>
    <n v="2880"/>
    <n v="2760"/>
    <n v="2340"/>
    <n v="4920"/>
    <n v="0"/>
    <n v="13670"/>
    <n v="12975"/>
    <n v="11360"/>
    <n v="26675"/>
    <n v="0"/>
  </r>
  <r>
    <x v="6"/>
    <x v="97"/>
    <n v="2880"/>
    <n v="2760"/>
    <n v="2340"/>
    <n v="5100"/>
    <n v="0"/>
    <n v="13920"/>
    <n v="13257"/>
    <n v="11582"/>
    <n v="27215"/>
    <n v="0"/>
  </r>
  <r>
    <x v="6"/>
    <x v="98"/>
    <n v="2460"/>
    <n v="3060"/>
    <n v="2340"/>
    <n v="6060"/>
    <n v="0"/>
    <n v="14044"/>
    <n v="13502"/>
    <n v="11754"/>
    <n v="27647"/>
    <n v="0"/>
  </r>
  <r>
    <x v="6"/>
    <x v="99"/>
    <n v="2220"/>
    <n v="3060"/>
    <n v="2340"/>
    <n v="5280"/>
    <n v="0"/>
    <n v="14237"/>
    <n v="13752"/>
    <n v="11958"/>
    <n v="28024"/>
    <n v="0"/>
  </r>
  <r>
    <x v="6"/>
    <x v="100"/>
    <n v="1860"/>
    <n v="2760"/>
    <n v="2220"/>
    <n v="4560"/>
    <n v="0"/>
    <n v="14408"/>
    <n v="13961"/>
    <n v="12150"/>
    <n v="28383"/>
    <n v="0"/>
  </r>
  <r>
    <x v="6"/>
    <x v="101"/>
    <n v="2340"/>
    <n v="2820"/>
    <n v="2340"/>
    <n v="4320"/>
    <n v="0"/>
    <n v="14636"/>
    <n v="14207"/>
    <n v="12348"/>
    <n v="28745"/>
    <n v="0"/>
  </r>
  <r>
    <x v="6"/>
    <x v="102"/>
    <n v="2400"/>
    <n v="2640"/>
    <n v="2040"/>
    <n v="4620"/>
    <n v="0"/>
    <n v="14858"/>
    <n v="14438"/>
    <n v="12483"/>
    <n v="29201"/>
    <n v="0"/>
  </r>
  <r>
    <x v="6"/>
    <x v="103"/>
    <n v="2280"/>
    <n v="2820"/>
    <n v="2040"/>
    <n v="5040"/>
    <n v="0"/>
    <n v="14974"/>
    <n v="14681"/>
    <n v="12671"/>
    <n v="29639"/>
    <n v="0"/>
  </r>
  <r>
    <x v="6"/>
    <x v="104"/>
    <n v="2220"/>
    <n v="2820"/>
    <n v="1800"/>
    <n v="4560"/>
    <n v="0"/>
    <n v="15223"/>
    <n v="14955"/>
    <n v="12816"/>
    <n v="29913"/>
    <n v="0"/>
  </r>
  <r>
    <x v="6"/>
    <x v="105"/>
    <n v="1860"/>
    <n v="2880"/>
    <n v="2100"/>
    <n v="4080"/>
    <n v="0"/>
    <n v="15311"/>
    <n v="15157"/>
    <n v="13008"/>
    <n v="30234"/>
    <n v="0"/>
  </r>
  <r>
    <x v="6"/>
    <x v="106"/>
    <n v="1440"/>
    <n v="2160"/>
    <n v="1800"/>
    <n v="3120"/>
    <n v="0"/>
    <n v="15342"/>
    <n v="15195"/>
    <n v="13146"/>
    <n v="30407"/>
    <n v="0"/>
  </r>
  <r>
    <x v="6"/>
    <x v="107"/>
    <n v="900"/>
    <n v="1260"/>
    <n v="2160"/>
    <n v="2700"/>
    <n v="0"/>
    <n v="15465"/>
    <n v="15259"/>
    <n v="13368"/>
    <n v="30610"/>
    <n v="0"/>
  </r>
  <r>
    <x v="6"/>
    <x v="108"/>
    <n v="1380"/>
    <n v="1380"/>
    <n v="2160"/>
    <n v="3240"/>
    <n v="0"/>
    <n v="15705"/>
    <n v="15542"/>
    <n v="13567"/>
    <n v="31093"/>
    <n v="0"/>
  </r>
  <r>
    <x v="6"/>
    <x v="109"/>
    <n v="2280"/>
    <n v="2160"/>
    <n v="2520"/>
    <n v="4380"/>
    <n v="0"/>
    <n v="15959"/>
    <n v="15794"/>
    <n v="13789"/>
    <n v="31610"/>
    <n v="0"/>
  </r>
  <r>
    <x v="6"/>
    <x v="110"/>
    <n v="2880"/>
    <n v="2640"/>
    <n v="2520"/>
    <n v="5820"/>
    <n v="0"/>
    <n v="16197"/>
    <n v="15935"/>
    <n v="14016"/>
    <n v="32131"/>
    <n v="0"/>
  </r>
  <r>
    <x v="6"/>
    <x v="111"/>
    <n v="2940"/>
    <n v="2100"/>
    <n v="2580"/>
    <n v="5520"/>
    <n v="0"/>
    <n v="16453"/>
    <n v="16082"/>
    <n v="14229"/>
    <n v="32505"/>
    <n v="0"/>
  </r>
  <r>
    <x v="6"/>
    <x v="112"/>
    <n v="2880"/>
    <n v="2040"/>
    <n v="2580"/>
    <n v="5340"/>
    <n v="0"/>
    <n v="16696"/>
    <n v="16312"/>
    <n v="14444"/>
    <n v="32971"/>
    <n v="0"/>
  </r>
  <r>
    <x v="6"/>
    <x v="113"/>
    <n v="2640"/>
    <n v="2220"/>
    <n v="2520"/>
    <n v="5220"/>
    <n v="0"/>
    <n v="16880"/>
    <n v="16509"/>
    <n v="14669"/>
    <n v="33465"/>
    <n v="0"/>
  </r>
  <r>
    <x v="6"/>
    <x v="114"/>
    <n v="2520"/>
    <n v="2400"/>
    <n v="2400"/>
    <n v="4140"/>
    <n v="0"/>
    <n v="17098"/>
    <n v="16707"/>
    <n v="14841"/>
    <n v="33546"/>
    <n v="0"/>
  </r>
  <r>
    <x v="6"/>
    <x v="115"/>
    <n v="2580"/>
    <n v="2580"/>
    <n v="2280"/>
    <n v="3660"/>
    <n v="0"/>
    <n v="17358"/>
    <n v="16966"/>
    <n v="15033"/>
    <n v="33909"/>
    <n v="0"/>
  </r>
  <r>
    <x v="6"/>
    <x v="116"/>
    <n v="2640"/>
    <n v="2640"/>
    <n v="1920"/>
    <n v="3060"/>
    <n v="0"/>
    <n v="17544"/>
    <n v="17184"/>
    <n v="15156"/>
    <n v="34243"/>
    <n v="0"/>
  </r>
  <r>
    <x v="6"/>
    <x v="117"/>
    <n v="2400"/>
    <n v="2160"/>
    <n v="1260"/>
    <n v="4260"/>
    <n v="0"/>
    <n v="17715"/>
    <n v="17249"/>
    <n v="15156"/>
    <n v="34671"/>
    <n v="0"/>
  </r>
  <r>
    <x v="6"/>
    <x v="118"/>
    <n v="2220"/>
    <n v="1800"/>
    <n v="780"/>
    <n v="5100"/>
    <n v="0"/>
    <n v="17912"/>
    <n v="17445"/>
    <n v="15228"/>
    <n v="35183"/>
    <n v="0"/>
  </r>
  <r>
    <x v="6"/>
    <x v="119"/>
    <n v="2280"/>
    <n v="1680"/>
    <n v="360"/>
    <n v="5580"/>
    <n v="0"/>
    <n v="18142"/>
    <n v="17629"/>
    <n v="15247"/>
    <n v="35683"/>
    <n v="0"/>
  </r>
  <r>
    <x v="6"/>
    <x v="120"/>
    <n v="2640"/>
    <n v="2340"/>
    <n v="720"/>
    <n v="6240"/>
    <n v="0"/>
    <n v="18397"/>
    <n v="17848"/>
    <n v="15371"/>
    <n v="36259"/>
    <n v="0"/>
  </r>
  <r>
    <x v="6"/>
    <x v="121"/>
    <n v="2820"/>
    <n v="2640"/>
    <n v="900"/>
    <n v="5640"/>
    <n v="0"/>
    <n v="18657"/>
    <n v="18124"/>
    <n v="15494"/>
    <n v="36654"/>
    <n v="0"/>
  </r>
  <r>
    <x v="6"/>
    <x v="122"/>
    <n v="2820"/>
    <n v="2760"/>
    <n v="1740"/>
    <n v="5760"/>
    <n v="0"/>
    <n v="18825"/>
    <n v="18325"/>
    <n v="15724"/>
    <n v="37083"/>
    <n v="0"/>
  </r>
  <r>
    <x v="6"/>
    <x v="123"/>
    <n v="1800"/>
    <n v="2640"/>
    <n v="2220"/>
    <n v="3960"/>
    <n v="0"/>
    <n v="18827"/>
    <n v="18564"/>
    <n v="15942"/>
    <n v="37258"/>
    <n v="0"/>
  </r>
  <r>
    <x v="6"/>
    <x v="124"/>
    <n v="780"/>
    <n v="2040"/>
    <n v="2640"/>
    <n v="3780"/>
    <n v="0"/>
    <n v="18827"/>
    <n v="18627"/>
    <n v="16165"/>
    <n v="37595"/>
    <n v="0"/>
  </r>
  <r>
    <x v="6"/>
    <x v="125"/>
    <n v="360"/>
    <n v="1440"/>
    <n v="2640"/>
    <n v="3480"/>
    <n v="0"/>
    <n v="18973"/>
    <n v="18674"/>
    <n v="16397"/>
    <n v="38044"/>
    <n v="0"/>
  </r>
  <r>
    <x v="6"/>
    <x v="126"/>
    <n v="1380"/>
    <n v="1440"/>
    <n v="2580"/>
    <n v="5220"/>
    <n v="0"/>
    <n v="19234"/>
    <n v="18950"/>
    <n v="16593"/>
    <n v="38611"/>
    <n v="0"/>
  </r>
  <r>
    <x v="6"/>
    <x v="127"/>
    <n v="2580"/>
    <n v="2160"/>
    <n v="2340"/>
    <n v="5880"/>
    <n v="0"/>
    <n v="19490"/>
    <n v="19192"/>
    <n v="16765"/>
    <n v="39087"/>
    <n v="0"/>
  </r>
  <r>
    <x v="6"/>
    <x v="128"/>
    <n v="3060"/>
    <n v="3120"/>
    <n v="2160"/>
    <n v="6300"/>
    <n v="0"/>
    <n v="19757"/>
    <n v="19469"/>
    <n v="16950"/>
    <n v="39629"/>
    <n v="0"/>
  </r>
  <r>
    <x v="6"/>
    <x v="129"/>
    <n v="2880"/>
    <n v="3120"/>
    <n v="2160"/>
    <n v="5520"/>
    <n v="0"/>
    <n v="19977"/>
    <n v="19752"/>
    <n v="17145"/>
    <n v="40017"/>
    <n v="0"/>
  </r>
  <r>
    <x v="6"/>
    <x v="130"/>
    <n v="2640"/>
    <n v="2700"/>
    <n v="1860"/>
    <n v="5460"/>
    <n v="0"/>
    <n v="20173"/>
    <n v="19870"/>
    <n v="17243"/>
    <n v="40478"/>
    <n v="0"/>
  </r>
  <r>
    <x v="6"/>
    <x v="131"/>
    <n v="2460"/>
    <n v="1620"/>
    <n v="1620"/>
    <n v="5340"/>
    <n v="0"/>
    <n v="20385"/>
    <n v="19870"/>
    <n v="17351"/>
    <n v="41013"/>
    <n v="0"/>
  </r>
  <r>
    <x v="6"/>
    <x v="132"/>
    <n v="2100"/>
    <n v="960"/>
    <n v="840"/>
    <n v="5100"/>
    <n v="0"/>
    <n v="20505"/>
    <n v="20011"/>
    <n v="17351"/>
    <n v="41297"/>
    <n v="0"/>
  </r>
  <r>
    <x v="6"/>
    <x v="133"/>
    <n v="1920"/>
    <n v="1440"/>
    <n v="900"/>
    <n v="4680"/>
    <n v="0"/>
    <n v="20676"/>
    <n v="20255"/>
    <n v="17495"/>
    <n v="41671"/>
    <n v="0"/>
  </r>
  <r>
    <x v="6"/>
    <x v="134"/>
    <n v="1860"/>
    <n v="2100"/>
    <n v="1500"/>
    <n v="4080"/>
    <n v="0"/>
    <n v="20840"/>
    <n v="20403"/>
    <n v="17732"/>
    <n v="41998"/>
    <n v="0"/>
  </r>
  <r>
    <x v="6"/>
    <x v="135"/>
    <n v="1440"/>
    <n v="1920"/>
    <n v="1500"/>
    <n v="3180"/>
    <n v="0"/>
    <n v="20861"/>
    <n v="20481"/>
    <n v="17739"/>
    <n v="42077"/>
    <n v="0"/>
  </r>
  <r>
    <x v="6"/>
    <x v="136"/>
    <n v="780"/>
    <n v="960"/>
    <n v="1020"/>
    <n v="1800"/>
    <n v="0"/>
    <n v="20861"/>
    <n v="20481"/>
    <n v="17739"/>
    <n v="42077"/>
    <n v="0"/>
  </r>
  <r>
    <x v="6"/>
    <x v="137"/>
    <n v="60"/>
    <n v="300"/>
    <n v="0"/>
    <n v="300"/>
    <n v="0"/>
    <n v="20861"/>
    <n v="20481"/>
    <n v="17739"/>
    <n v="42077"/>
    <n v="0"/>
  </r>
  <r>
    <x v="6"/>
    <x v="138"/>
    <n v="0"/>
    <n v="0"/>
    <n v="0"/>
    <n v="0"/>
    <n v="0"/>
    <n v="20861"/>
    <n v="20481"/>
    <n v="17739"/>
    <n v="42077"/>
    <n v="0"/>
  </r>
  <r>
    <x v="6"/>
    <x v="139"/>
    <n v="0"/>
    <n v="0"/>
    <n v="0"/>
    <n v="0"/>
    <n v="0"/>
    <n v="20861"/>
    <n v="20481"/>
    <n v="17739"/>
    <n v="42077"/>
    <n v="0"/>
  </r>
  <r>
    <x v="6"/>
    <x v="140"/>
    <n v="0"/>
    <n v="0"/>
    <n v="0"/>
    <n v="0"/>
    <n v="0"/>
    <n v="20861"/>
    <n v="20481"/>
    <n v="17739"/>
    <n v="42077"/>
    <n v="0"/>
  </r>
  <r>
    <x v="6"/>
    <x v="141"/>
    <n v="0"/>
    <n v="0"/>
    <n v="0"/>
    <n v="0"/>
    <n v="0"/>
    <n v="20861"/>
    <n v="20481"/>
    <n v="17739"/>
    <n v="42077"/>
    <n v="0"/>
  </r>
  <r>
    <x v="6"/>
    <x v="142"/>
    <n v="0"/>
    <n v="0"/>
    <n v="0"/>
    <n v="0"/>
    <n v="0"/>
    <n v="20861"/>
    <n v="20481"/>
    <n v="17739"/>
    <n v="42077"/>
    <n v="0"/>
  </r>
  <r>
    <x v="7"/>
    <x v="0"/>
    <n v="0"/>
    <n v="0"/>
    <n v="0"/>
    <n v="0"/>
    <n v="0"/>
    <n v="0"/>
    <n v="0"/>
    <n v="0"/>
    <n v="0"/>
    <n v="0"/>
  </r>
  <r>
    <x v="7"/>
    <x v="1"/>
    <n v="0"/>
    <n v="0"/>
    <n v="0"/>
    <n v="0"/>
    <n v="0"/>
    <n v="0"/>
    <n v="0"/>
    <n v="0"/>
    <n v="0"/>
    <n v="0"/>
  </r>
  <r>
    <x v="7"/>
    <x v="2"/>
    <n v="0"/>
    <n v="0"/>
    <n v="0"/>
    <n v="0"/>
    <n v="0"/>
    <n v="0"/>
    <n v="0"/>
    <n v="0"/>
    <n v="0"/>
    <n v="0"/>
  </r>
  <r>
    <x v="7"/>
    <x v="3"/>
    <n v="0"/>
    <n v="0"/>
    <n v="0"/>
    <n v="0"/>
    <n v="0"/>
    <n v="0"/>
    <n v="0"/>
    <n v="0"/>
    <n v="0"/>
    <n v="0"/>
  </r>
  <r>
    <x v="7"/>
    <x v="4"/>
    <n v="0"/>
    <n v="0"/>
    <n v="0"/>
    <n v="0"/>
    <n v="0"/>
    <n v="0"/>
    <n v="0"/>
    <n v="0"/>
    <n v="0"/>
    <n v="0"/>
  </r>
  <r>
    <x v="7"/>
    <x v="5"/>
    <n v="0"/>
    <n v="0"/>
    <n v="0"/>
    <n v="0"/>
    <n v="0"/>
    <n v="0"/>
    <n v="0"/>
    <n v="0"/>
    <n v="0"/>
    <n v="0"/>
  </r>
  <r>
    <x v="7"/>
    <x v="6"/>
    <n v="0"/>
    <n v="0"/>
    <n v="0"/>
    <n v="0"/>
    <n v="0"/>
    <n v="0"/>
    <n v="0"/>
    <n v="0"/>
    <n v="0"/>
    <n v="0"/>
  </r>
  <r>
    <x v="7"/>
    <x v="7"/>
    <n v="0"/>
    <n v="0"/>
    <n v="0"/>
    <n v="0"/>
    <n v="0"/>
    <n v="0"/>
    <n v="0"/>
    <n v="0"/>
    <n v="0"/>
    <n v="0"/>
  </r>
  <r>
    <x v="7"/>
    <x v="8"/>
    <n v="0"/>
    <n v="0"/>
    <n v="0"/>
    <n v="0"/>
    <n v="0"/>
    <n v="0"/>
    <n v="0"/>
    <n v="0"/>
    <n v="0"/>
    <n v="0"/>
  </r>
  <r>
    <x v="7"/>
    <x v="9"/>
    <n v="180"/>
    <n v="60"/>
    <n v="300"/>
    <n v="720"/>
    <n v="0"/>
    <n v="51"/>
    <n v="23"/>
    <n v="96"/>
    <n v="214"/>
    <n v="0"/>
  </r>
  <r>
    <x v="7"/>
    <x v="10"/>
    <n v="1020"/>
    <n v="780"/>
    <n v="1020"/>
    <n v="2580"/>
    <n v="0"/>
    <n v="281"/>
    <n v="214"/>
    <n v="280"/>
    <n v="692"/>
    <n v="0"/>
  </r>
  <r>
    <x v="7"/>
    <x v="11"/>
    <n v="1920"/>
    <n v="1860"/>
    <n v="1980"/>
    <n v="4500"/>
    <n v="0"/>
    <n v="508"/>
    <n v="493"/>
    <n v="513"/>
    <n v="1172"/>
    <n v="0"/>
  </r>
  <r>
    <x v="7"/>
    <x v="12"/>
    <n v="2700"/>
    <n v="2880"/>
    <n v="2340"/>
    <n v="5340"/>
    <n v="0"/>
    <n v="755"/>
    <n v="774"/>
    <n v="700"/>
    <n v="1589"/>
    <n v="0"/>
  </r>
  <r>
    <x v="7"/>
    <x v="13"/>
    <n v="2760"/>
    <n v="3300"/>
    <n v="2280"/>
    <n v="5100"/>
    <n v="0"/>
    <n v="988"/>
    <n v="1055"/>
    <n v="864"/>
    <n v="1975"/>
    <n v="0"/>
  </r>
  <r>
    <x v="7"/>
    <x v="14"/>
    <n v="2880"/>
    <n v="3300"/>
    <n v="1980"/>
    <n v="4500"/>
    <n v="0"/>
    <n v="1245"/>
    <n v="1336"/>
    <n v="1017"/>
    <n v="2327"/>
    <n v="0"/>
  </r>
  <r>
    <x v="7"/>
    <x v="15"/>
    <n v="2940"/>
    <n v="3300"/>
    <n v="2100"/>
    <n v="5160"/>
    <n v="0"/>
    <n v="1512"/>
    <n v="1617"/>
    <n v="1245"/>
    <n v="2901"/>
    <n v="0"/>
  </r>
  <r>
    <x v="7"/>
    <x v="16"/>
    <n v="2940"/>
    <n v="3300"/>
    <n v="2220"/>
    <n v="4800"/>
    <n v="0"/>
    <n v="1731"/>
    <n v="1876"/>
    <n v="1439"/>
    <n v="3198"/>
    <n v="0"/>
  </r>
  <r>
    <x v="7"/>
    <x v="17"/>
    <n v="2940"/>
    <n v="2940"/>
    <n v="2220"/>
    <n v="5580"/>
    <n v="0"/>
    <n v="1960"/>
    <n v="2085"/>
    <n v="1583"/>
    <n v="3735"/>
    <n v="0"/>
  </r>
  <r>
    <x v="7"/>
    <x v="18"/>
    <n v="2040"/>
    <n v="2400"/>
    <n v="2100"/>
    <n v="4620"/>
    <n v="0"/>
    <n v="2043"/>
    <n v="2226"/>
    <n v="1766"/>
    <n v="4051"/>
    <n v="0"/>
  </r>
  <r>
    <x v="7"/>
    <x v="19"/>
    <n v="2160"/>
    <n v="1620"/>
    <n v="2040"/>
    <n v="5520"/>
    <n v="0"/>
    <n v="2299"/>
    <n v="2319"/>
    <n v="1945"/>
    <n v="4606"/>
    <n v="0"/>
  </r>
  <r>
    <x v="7"/>
    <x v="20"/>
    <n v="2160"/>
    <n v="1500"/>
    <n v="2160"/>
    <n v="5580"/>
    <n v="0"/>
    <n v="2542"/>
    <n v="2434"/>
    <n v="2158"/>
    <n v="5176"/>
    <n v="0"/>
  </r>
  <r>
    <x v="7"/>
    <x v="21"/>
    <n v="2520"/>
    <n v="1680"/>
    <n v="2340"/>
    <n v="5460"/>
    <n v="0"/>
    <n v="2680"/>
    <n v="2652"/>
    <n v="2361"/>
    <n v="5441"/>
    <n v="0"/>
  </r>
  <r>
    <x v="7"/>
    <x v="22"/>
    <n v="2520"/>
    <n v="1860"/>
    <n v="2160"/>
    <n v="5220"/>
    <n v="0"/>
    <n v="2941"/>
    <n v="2797"/>
    <n v="2491"/>
    <n v="5946"/>
    <n v="0"/>
  </r>
  <r>
    <x v="7"/>
    <x v="23"/>
    <n v="2460"/>
    <n v="2340"/>
    <n v="1920"/>
    <n v="5040"/>
    <n v="0"/>
    <n v="3171"/>
    <n v="3040"/>
    <n v="2650"/>
    <n v="6466"/>
    <n v="0"/>
  </r>
  <r>
    <x v="7"/>
    <x v="24"/>
    <n v="2880"/>
    <n v="2580"/>
    <n v="1980"/>
    <n v="5580"/>
    <n v="0"/>
    <n v="3415"/>
    <n v="3321"/>
    <n v="2864"/>
    <n v="6845"/>
    <n v="0"/>
  </r>
  <r>
    <x v="7"/>
    <x v="25"/>
    <n v="2880"/>
    <n v="3000"/>
    <n v="2220"/>
    <n v="5040"/>
    <n v="0"/>
    <n v="3681"/>
    <n v="3567"/>
    <n v="3061"/>
    <n v="7236"/>
    <n v="0"/>
  </r>
  <r>
    <x v="7"/>
    <x v="26"/>
    <n v="2880"/>
    <n v="3180"/>
    <n v="2400"/>
    <n v="4860"/>
    <n v="0"/>
    <n v="3881"/>
    <n v="3848"/>
    <n v="3255"/>
    <n v="7698"/>
    <n v="0"/>
  </r>
  <r>
    <x v="7"/>
    <x v="27"/>
    <n v="2700"/>
    <n v="3180"/>
    <n v="2040"/>
    <n v="5220"/>
    <n v="0"/>
    <n v="4109"/>
    <n v="4130"/>
    <n v="3380"/>
    <n v="8209"/>
    <n v="0"/>
  </r>
  <r>
    <x v="7"/>
    <x v="28"/>
    <n v="2400"/>
    <n v="3300"/>
    <n v="2040"/>
    <n v="5400"/>
    <n v="0"/>
    <n v="4270"/>
    <n v="4409"/>
    <n v="3593"/>
    <n v="8587"/>
    <n v="0"/>
  </r>
  <r>
    <x v="7"/>
    <x v="29"/>
    <n v="1740"/>
    <n v="2460"/>
    <n v="1920"/>
    <n v="4920"/>
    <n v="0"/>
    <n v="4351"/>
    <n v="4479"/>
    <n v="3769"/>
    <n v="8972"/>
    <n v="0"/>
  </r>
  <r>
    <x v="7"/>
    <x v="30"/>
    <n v="1800"/>
    <n v="1980"/>
    <n v="2160"/>
    <n v="4200"/>
    <n v="0"/>
    <n v="4558"/>
    <n v="4644"/>
    <n v="3959"/>
    <n v="9247"/>
    <n v="0"/>
  </r>
  <r>
    <x v="7"/>
    <x v="31"/>
    <n v="1920"/>
    <n v="1980"/>
    <n v="2160"/>
    <n v="3240"/>
    <n v="0"/>
    <n v="4793"/>
    <n v="4917"/>
    <n v="4126"/>
    <n v="9378"/>
    <n v="0"/>
  </r>
  <r>
    <x v="7"/>
    <x v="32"/>
    <n v="2520"/>
    <n v="2460"/>
    <n v="1980"/>
    <n v="1860"/>
    <n v="0"/>
    <n v="4999"/>
    <n v="5096"/>
    <n v="4279"/>
    <n v="9378"/>
    <n v="0"/>
  </r>
  <r>
    <x v="7"/>
    <x v="33"/>
    <n v="2640"/>
    <n v="2820"/>
    <n v="1980"/>
    <n v="600"/>
    <n v="0"/>
    <n v="5256"/>
    <n v="5362"/>
    <n v="4433"/>
    <n v="9378"/>
    <n v="0"/>
  </r>
  <r>
    <x v="7"/>
    <x v="34"/>
    <n v="2760"/>
    <n v="2700"/>
    <n v="1500"/>
    <n v="0"/>
    <n v="0"/>
    <n v="5485"/>
    <n v="5616"/>
    <n v="4518"/>
    <n v="9378"/>
    <n v="0"/>
  </r>
  <r>
    <x v="7"/>
    <x v="35"/>
    <n v="2880"/>
    <n v="2940"/>
    <n v="1200"/>
    <n v="900"/>
    <n v="0"/>
    <n v="5744"/>
    <n v="5860"/>
    <n v="4563"/>
    <n v="9720"/>
    <n v="0"/>
  </r>
  <r>
    <x v="7"/>
    <x v="36"/>
    <n v="2940"/>
    <n v="2880"/>
    <n v="1260"/>
    <n v="3240"/>
    <n v="0"/>
    <n v="6005"/>
    <n v="6095"/>
    <n v="4750"/>
    <n v="10197"/>
    <n v="0"/>
  </r>
  <r>
    <x v="7"/>
    <x v="37"/>
    <n v="3060"/>
    <n v="2940"/>
    <n v="1680"/>
    <n v="5520"/>
    <n v="0"/>
    <n v="6272"/>
    <n v="6368"/>
    <n v="4954"/>
    <n v="10767"/>
    <n v="0"/>
  </r>
  <r>
    <x v="7"/>
    <x v="38"/>
    <n v="3060"/>
    <n v="2880"/>
    <n v="2460"/>
    <n v="6240"/>
    <n v="0"/>
    <n v="6524"/>
    <n v="6594"/>
    <n v="5189"/>
    <n v="11315"/>
    <n v="0"/>
  </r>
  <r>
    <x v="7"/>
    <x v="39"/>
    <n v="2580"/>
    <n v="2760"/>
    <n v="2220"/>
    <n v="5700"/>
    <n v="0"/>
    <n v="6649"/>
    <n v="6790"/>
    <n v="5316"/>
    <n v="11618"/>
    <n v="0"/>
  </r>
  <r>
    <x v="7"/>
    <x v="40"/>
    <n v="1500"/>
    <n v="1680"/>
    <n v="1440"/>
    <n v="3360"/>
    <n v="0"/>
    <n v="6649"/>
    <n v="6790"/>
    <n v="5316"/>
    <n v="11618"/>
    <n v="0"/>
  </r>
  <r>
    <x v="7"/>
    <x v="41"/>
    <n v="480"/>
    <n v="780"/>
    <n v="540"/>
    <n v="1260"/>
    <n v="0"/>
    <n v="6649"/>
    <n v="6790"/>
    <n v="5316"/>
    <n v="11618"/>
    <n v="0"/>
  </r>
  <r>
    <x v="7"/>
    <x v="42"/>
    <n v="300"/>
    <n v="60"/>
    <n v="0"/>
    <n v="780"/>
    <n v="0"/>
    <n v="6756"/>
    <n v="6835"/>
    <n v="5316"/>
    <n v="11870"/>
    <n v="0"/>
  </r>
  <r>
    <x v="7"/>
    <x v="43"/>
    <n v="1380"/>
    <n v="1140"/>
    <n v="780"/>
    <n v="2940"/>
    <n v="0"/>
    <n v="7022"/>
    <n v="7117"/>
    <n v="5536"/>
    <n v="12388"/>
    <n v="0"/>
  </r>
  <r>
    <x v="7"/>
    <x v="44"/>
    <n v="2340"/>
    <n v="1860"/>
    <n v="1020"/>
    <n v="4860"/>
    <n v="0"/>
    <n v="7265"/>
    <n v="7268"/>
    <n v="5601"/>
    <n v="12900"/>
    <n v="0"/>
  </r>
  <r>
    <x v="7"/>
    <x v="45"/>
    <n v="3060"/>
    <n v="2760"/>
    <n v="1800"/>
    <n v="4800"/>
    <n v="0"/>
    <n v="7530"/>
    <n v="7542"/>
    <n v="5800"/>
    <n v="13024"/>
    <n v="0"/>
  </r>
  <r>
    <x v="7"/>
    <x v="46"/>
    <n v="2640"/>
    <n v="2760"/>
    <n v="1860"/>
    <n v="3780"/>
    <n v="0"/>
    <n v="7701"/>
    <n v="7810"/>
    <n v="6024"/>
    <n v="13387"/>
    <n v="0"/>
  </r>
  <r>
    <x v="7"/>
    <x v="47"/>
    <n v="2760"/>
    <n v="2880"/>
    <n v="2400"/>
    <n v="4140"/>
    <n v="0"/>
    <n v="7968"/>
    <n v="8027"/>
    <n v="6202"/>
    <n v="13969"/>
    <n v="0"/>
  </r>
  <r>
    <x v="7"/>
    <x v="48"/>
    <n v="2460"/>
    <n v="2880"/>
    <n v="2340"/>
    <n v="5520"/>
    <n v="0"/>
    <n v="8142"/>
    <n v="8270"/>
    <n v="6413"/>
    <n v="14504"/>
    <n v="0"/>
  </r>
  <r>
    <x v="7"/>
    <x v="49"/>
    <n v="2520"/>
    <n v="2340"/>
    <n v="2160"/>
    <n v="6540"/>
    <n v="0"/>
    <n v="8350"/>
    <n v="8418"/>
    <n v="6584"/>
    <n v="15055"/>
    <n v="0"/>
  </r>
  <r>
    <x v="7"/>
    <x v="50"/>
    <n v="2040"/>
    <n v="2220"/>
    <n v="2280"/>
    <n v="6060"/>
    <n v="0"/>
    <n v="8495"/>
    <n v="8589"/>
    <n v="6788"/>
    <n v="15519"/>
    <n v="0"/>
  </r>
  <r>
    <x v="7"/>
    <x v="51"/>
    <n v="2400"/>
    <n v="2220"/>
    <n v="2040"/>
    <n v="5700"/>
    <n v="0"/>
    <n v="8746"/>
    <n v="8837"/>
    <n v="6938"/>
    <n v="15958"/>
    <n v="0"/>
  </r>
  <r>
    <x v="7"/>
    <x v="52"/>
    <n v="2580"/>
    <n v="2640"/>
    <n v="2100"/>
    <n v="5580"/>
    <n v="0"/>
    <n v="9013"/>
    <n v="9096"/>
    <n v="7121"/>
    <n v="16478"/>
    <n v="0"/>
  </r>
  <r>
    <x v="7"/>
    <x v="53"/>
    <n v="3000"/>
    <n v="2580"/>
    <n v="1440"/>
    <n v="4500"/>
    <n v="0"/>
    <n v="9259"/>
    <n v="9250"/>
    <n v="7160"/>
    <n v="16671"/>
    <n v="0"/>
  </r>
  <r>
    <x v="7"/>
    <x v="54"/>
    <n v="2820"/>
    <n v="2700"/>
    <n v="1620"/>
    <n v="4860"/>
    <n v="0"/>
    <n v="9473"/>
    <n v="9530"/>
    <n v="7359"/>
    <n v="17177"/>
    <n v="0"/>
  </r>
  <r>
    <x v="7"/>
    <x v="55"/>
    <n v="2700"/>
    <n v="2700"/>
    <n v="1560"/>
    <n v="3960"/>
    <n v="0"/>
    <n v="9701"/>
    <n v="9796"/>
    <n v="7525"/>
    <n v="17501"/>
    <n v="0"/>
  </r>
  <r>
    <x v="7"/>
    <x v="56"/>
    <n v="2580"/>
    <n v="2760"/>
    <n v="1980"/>
    <n v="5160"/>
    <n v="0"/>
    <n v="9919"/>
    <n v="9960"/>
    <n v="7666"/>
    <n v="17988"/>
    <n v="0"/>
  </r>
  <r>
    <x v="7"/>
    <x v="57"/>
    <n v="2700"/>
    <n v="2760"/>
    <n v="2040"/>
    <n v="4920"/>
    <n v="0"/>
    <n v="10174"/>
    <n v="10231"/>
    <n v="7859"/>
    <n v="18453"/>
    <n v="0"/>
  </r>
  <r>
    <x v="7"/>
    <x v="58"/>
    <n v="2580"/>
    <n v="2640"/>
    <n v="1860"/>
    <n v="4560"/>
    <n v="0"/>
    <n v="10371"/>
    <n v="10463"/>
    <n v="8002"/>
    <n v="18614"/>
    <n v="0"/>
  </r>
  <r>
    <x v="7"/>
    <x v="59"/>
    <n v="2400"/>
    <n v="2580"/>
    <n v="2100"/>
    <n v="3960"/>
    <n v="0"/>
    <n v="10538"/>
    <n v="10613"/>
    <n v="8200"/>
    <n v="19004"/>
    <n v="0"/>
  </r>
  <r>
    <x v="7"/>
    <x v="60"/>
    <n v="2040"/>
    <n v="2100"/>
    <n v="1980"/>
    <n v="4140"/>
    <n v="0"/>
    <n v="10709"/>
    <n v="10767"/>
    <n v="8386"/>
    <n v="19524"/>
    <n v="0"/>
  </r>
  <r>
    <x v="7"/>
    <x v="61"/>
    <n v="2340"/>
    <n v="2220"/>
    <n v="2280"/>
    <n v="5340"/>
    <n v="0"/>
    <n v="10969"/>
    <n v="11039"/>
    <n v="8574"/>
    <n v="20029"/>
    <n v="0"/>
  </r>
  <r>
    <x v="7"/>
    <x v="62"/>
    <n v="2640"/>
    <n v="2580"/>
    <n v="2220"/>
    <n v="6120"/>
    <n v="0"/>
    <n v="11214"/>
    <n v="11283"/>
    <n v="8767"/>
    <n v="20471"/>
    <n v="0"/>
  </r>
  <r>
    <x v="7"/>
    <x v="63"/>
    <n v="2880"/>
    <n v="2940"/>
    <n v="2280"/>
    <n v="5760"/>
    <n v="0"/>
    <n v="11445"/>
    <n v="11523"/>
    <n v="8970"/>
    <n v="20998"/>
    <n v="0"/>
  </r>
  <r>
    <x v="7"/>
    <x v="64"/>
    <n v="2820"/>
    <n v="2880"/>
    <n v="2340"/>
    <n v="5700"/>
    <n v="0"/>
    <n v="11699"/>
    <n v="11771"/>
    <n v="9198"/>
    <n v="21479"/>
    <n v="0"/>
  </r>
  <r>
    <x v="7"/>
    <x v="65"/>
    <n v="2940"/>
    <n v="2940"/>
    <n v="2520"/>
    <n v="5340"/>
    <n v="0"/>
    <n v="11966"/>
    <n v="12012"/>
    <n v="9421"/>
    <n v="21893"/>
    <n v="0"/>
  </r>
  <r>
    <x v="7"/>
    <x v="66"/>
    <n v="3060"/>
    <n v="2880"/>
    <n v="2640"/>
    <n v="5700"/>
    <n v="0"/>
    <n v="12232"/>
    <n v="12255"/>
    <n v="9651"/>
    <n v="22458"/>
    <n v="0"/>
  </r>
  <r>
    <x v="7"/>
    <x v="67"/>
    <n v="3060"/>
    <n v="2940"/>
    <n v="2100"/>
    <n v="5760"/>
    <n v="0"/>
    <n v="12486"/>
    <n v="12527"/>
    <n v="9742"/>
    <n v="22943"/>
    <n v="0"/>
  </r>
  <r>
    <x v="7"/>
    <x v="68"/>
    <n v="2820"/>
    <n v="3060"/>
    <n v="1440"/>
    <n v="5520"/>
    <n v="0"/>
    <n v="12692"/>
    <n v="12788"/>
    <n v="9794"/>
    <n v="23296"/>
    <n v="0"/>
  </r>
  <r>
    <x v="7"/>
    <x v="69"/>
    <n v="2400"/>
    <n v="2700"/>
    <n v="900"/>
    <n v="4080"/>
    <n v="0"/>
    <n v="12832"/>
    <n v="12932"/>
    <n v="9880"/>
    <n v="23482"/>
    <n v="0"/>
  </r>
  <r>
    <x v="7"/>
    <x v="70"/>
    <n v="1380"/>
    <n v="1620"/>
    <n v="540"/>
    <n v="2160"/>
    <n v="0"/>
    <n v="12832"/>
    <n v="12932"/>
    <n v="9880"/>
    <n v="23482"/>
    <n v="0"/>
  </r>
  <r>
    <x v="7"/>
    <x v="71"/>
    <n v="540"/>
    <n v="600"/>
    <n v="360"/>
    <n v="780"/>
    <n v="0"/>
    <n v="12832"/>
    <n v="12932"/>
    <n v="9880"/>
    <n v="23482"/>
    <n v="0"/>
  </r>
  <r>
    <x v="7"/>
    <x v="72"/>
    <n v="0"/>
    <n v="0"/>
    <n v="0"/>
    <n v="0"/>
    <n v="0"/>
    <n v="12832"/>
    <n v="12932"/>
    <n v="9880"/>
    <n v="23482"/>
    <n v="0"/>
  </r>
  <r>
    <x v="7"/>
    <x v="73"/>
    <n v="0"/>
    <n v="0"/>
    <n v="0"/>
    <n v="0"/>
    <n v="0"/>
    <n v="12832"/>
    <n v="12932"/>
    <n v="9880"/>
    <n v="23482"/>
    <n v="0"/>
  </r>
  <r>
    <x v="7"/>
    <x v="74"/>
    <n v="0"/>
    <n v="0"/>
    <n v="0"/>
    <n v="0"/>
    <n v="0"/>
    <n v="12832"/>
    <n v="12932"/>
    <n v="9880"/>
    <n v="23482"/>
    <n v="0"/>
  </r>
  <r>
    <x v="7"/>
    <x v="75"/>
    <n v="0"/>
    <n v="0"/>
    <n v="0"/>
    <n v="0"/>
    <n v="0"/>
    <n v="12832"/>
    <n v="12932"/>
    <n v="9880"/>
    <n v="23482"/>
    <n v="0"/>
  </r>
  <r>
    <x v="7"/>
    <x v="76"/>
    <n v="0"/>
    <n v="0"/>
    <n v="0"/>
    <n v="0"/>
    <n v="0"/>
    <n v="12832"/>
    <n v="12932"/>
    <n v="9880"/>
    <n v="23482"/>
    <n v="0"/>
  </r>
  <r>
    <x v="7"/>
    <x v="77"/>
    <n v="0"/>
    <n v="0"/>
    <n v="0"/>
    <n v="0"/>
    <n v="0"/>
    <n v="12832"/>
    <n v="12932"/>
    <n v="9880"/>
    <n v="23482"/>
    <n v="0"/>
  </r>
  <r>
    <x v="7"/>
    <x v="78"/>
    <n v="0"/>
    <n v="0"/>
    <n v="0"/>
    <n v="0"/>
    <n v="0"/>
    <n v="12832"/>
    <n v="12932"/>
    <n v="9880"/>
    <n v="23482"/>
    <n v="0"/>
  </r>
  <r>
    <x v="7"/>
    <x v="79"/>
    <n v="0"/>
    <n v="0"/>
    <n v="0"/>
    <n v="0"/>
    <n v="0"/>
    <n v="12832"/>
    <n v="12932"/>
    <n v="9880"/>
    <n v="23482"/>
    <n v="0"/>
  </r>
  <r>
    <x v="7"/>
    <x v="80"/>
    <n v="0"/>
    <n v="0"/>
    <n v="0"/>
    <n v="0"/>
    <n v="0"/>
    <n v="12832"/>
    <n v="12932"/>
    <n v="9880"/>
    <n v="23482"/>
    <n v="0"/>
  </r>
  <r>
    <x v="7"/>
    <x v="81"/>
    <n v="0"/>
    <n v="0"/>
    <n v="0"/>
    <n v="0"/>
    <n v="0"/>
    <n v="12832"/>
    <n v="12932"/>
    <n v="9880"/>
    <n v="23482"/>
    <n v="0"/>
  </r>
  <r>
    <x v="7"/>
    <x v="82"/>
    <n v="0"/>
    <n v="0"/>
    <n v="0"/>
    <n v="0"/>
    <n v="0"/>
    <n v="12832"/>
    <n v="12932"/>
    <n v="9880"/>
    <n v="23482"/>
    <n v="0"/>
  </r>
  <r>
    <x v="7"/>
    <x v="83"/>
    <n v="0"/>
    <n v="0"/>
    <n v="0"/>
    <n v="0"/>
    <n v="0"/>
    <n v="12832"/>
    <n v="12932"/>
    <n v="9880"/>
    <n v="23482"/>
    <n v="0"/>
  </r>
  <r>
    <x v="7"/>
    <x v="84"/>
    <n v="0"/>
    <n v="0"/>
    <n v="0"/>
    <n v="0"/>
    <n v="0"/>
    <n v="12832"/>
    <n v="12932"/>
    <n v="9880"/>
    <n v="23482"/>
    <n v="0"/>
  </r>
  <r>
    <x v="7"/>
    <x v="85"/>
    <n v="0"/>
    <n v="0"/>
    <n v="0"/>
    <n v="0"/>
    <n v="0"/>
    <n v="12832"/>
    <n v="12932"/>
    <n v="9880"/>
    <n v="23482"/>
    <n v="0"/>
  </r>
  <r>
    <x v="7"/>
    <x v="86"/>
    <n v="0"/>
    <n v="0"/>
    <n v="0"/>
    <n v="0"/>
    <n v="0"/>
    <n v="12832"/>
    <n v="12932"/>
    <n v="9880"/>
    <n v="23482"/>
    <n v="0"/>
  </r>
  <r>
    <x v="7"/>
    <x v="87"/>
    <n v="180"/>
    <n v="60"/>
    <n v="300"/>
    <n v="600"/>
    <n v="0"/>
    <n v="12901"/>
    <n v="12952"/>
    <n v="9976"/>
    <n v="23676"/>
    <n v="0"/>
  </r>
  <r>
    <x v="7"/>
    <x v="88"/>
    <n v="960"/>
    <n v="840"/>
    <n v="1140"/>
    <n v="2220"/>
    <n v="0"/>
    <n v="13104"/>
    <n v="13169"/>
    <n v="10196"/>
    <n v="24103"/>
    <n v="0"/>
  </r>
  <r>
    <x v="7"/>
    <x v="89"/>
    <n v="1740"/>
    <n v="1620"/>
    <n v="1920"/>
    <n v="3360"/>
    <n v="0"/>
    <n v="13285"/>
    <n v="13368"/>
    <n v="10387"/>
    <n v="24331"/>
    <n v="0"/>
  </r>
  <r>
    <x v="7"/>
    <x v="90"/>
    <n v="1980"/>
    <n v="1860"/>
    <n v="2280"/>
    <n v="4440"/>
    <n v="0"/>
    <n v="13427"/>
    <n v="13438"/>
    <n v="10566"/>
    <n v="24825"/>
    <n v="0"/>
  </r>
  <r>
    <x v="7"/>
    <x v="91"/>
    <n v="2160"/>
    <n v="1140"/>
    <n v="2340"/>
    <n v="4800"/>
    <n v="0"/>
    <n v="13657"/>
    <n v="13438"/>
    <n v="10788"/>
    <n v="25337"/>
    <n v="0"/>
  </r>
  <r>
    <x v="7"/>
    <x v="92"/>
    <n v="2220"/>
    <n v="1080"/>
    <n v="2460"/>
    <n v="5640"/>
    <n v="0"/>
    <n v="13872"/>
    <n v="13661"/>
    <n v="10997"/>
    <n v="25791"/>
    <n v="0"/>
  </r>
  <r>
    <x v="7"/>
    <x v="93"/>
    <n v="2640"/>
    <n v="1680"/>
    <n v="2520"/>
    <n v="6000"/>
    <n v="0"/>
    <n v="14061"/>
    <n v="13863"/>
    <n v="11199"/>
    <n v="26326"/>
    <n v="0"/>
  </r>
  <r>
    <x v="7"/>
    <x v="94"/>
    <n v="2580"/>
    <n v="2580"/>
    <n v="2100"/>
    <n v="5700"/>
    <n v="0"/>
    <n v="14321"/>
    <n v="14144"/>
    <n v="11331"/>
    <n v="26749"/>
    <n v="0"/>
  </r>
  <r>
    <x v="7"/>
    <x v="95"/>
    <n v="2760"/>
    <n v="3000"/>
    <n v="2100"/>
    <n v="4680"/>
    <n v="0"/>
    <n v="14588"/>
    <n v="14427"/>
    <n v="11549"/>
    <n v="26991"/>
    <n v="0"/>
  </r>
  <r>
    <x v="7"/>
    <x v="96"/>
    <n v="2460"/>
    <n v="3180"/>
    <n v="2160"/>
    <n v="3060"/>
    <n v="0"/>
    <n v="14680"/>
    <n v="14704"/>
    <n v="11773"/>
    <n v="27034"/>
    <n v="0"/>
  </r>
  <r>
    <x v="7"/>
    <x v="97"/>
    <n v="1380"/>
    <n v="2520"/>
    <n v="2400"/>
    <n v="2040"/>
    <n v="0"/>
    <n v="14680"/>
    <n v="14790"/>
    <n v="11948"/>
    <n v="27285"/>
    <n v="0"/>
  </r>
  <r>
    <x v="7"/>
    <x v="98"/>
    <n v="360"/>
    <n v="1500"/>
    <n v="1920"/>
    <n v="1800"/>
    <n v="0"/>
    <n v="14686"/>
    <n v="14806"/>
    <n v="12043"/>
    <n v="27452"/>
    <n v="0"/>
  </r>
  <r>
    <x v="7"/>
    <x v="99"/>
    <n v="60"/>
    <n v="360"/>
    <n v="1560"/>
    <n v="2760"/>
    <n v="0"/>
    <n v="14699"/>
    <n v="14806"/>
    <n v="12164"/>
    <n v="27746"/>
    <n v="0"/>
  </r>
  <r>
    <x v="7"/>
    <x v="100"/>
    <n v="840"/>
    <n v="660"/>
    <n v="840"/>
    <n v="3660"/>
    <n v="0"/>
    <n v="14912"/>
    <n v="14979"/>
    <n v="12164"/>
    <n v="28229"/>
    <n v="0"/>
  </r>
  <r>
    <x v="7"/>
    <x v="101"/>
    <n v="1860"/>
    <n v="1680"/>
    <n v="480"/>
    <n v="5280"/>
    <n v="0"/>
    <n v="15179"/>
    <n v="15248"/>
    <n v="12164"/>
    <n v="28783"/>
    <n v="0"/>
  </r>
  <r>
    <x v="7"/>
    <x v="102"/>
    <n v="2880"/>
    <n v="2760"/>
    <n v="120"/>
    <n v="6120"/>
    <n v="0"/>
    <n v="15447"/>
    <n v="15518"/>
    <n v="12214"/>
    <n v="29309"/>
    <n v="0"/>
  </r>
  <r>
    <x v="7"/>
    <x v="103"/>
    <n v="3000"/>
    <n v="3000"/>
    <n v="960"/>
    <n v="6000"/>
    <n v="0"/>
    <n v="15677"/>
    <n v="15749"/>
    <n v="12432"/>
    <n v="29765"/>
    <n v="0"/>
  </r>
  <r>
    <x v="7"/>
    <x v="104"/>
    <n v="2940"/>
    <n v="2880"/>
    <n v="1680"/>
    <n v="5520"/>
    <n v="0"/>
    <n v="15928"/>
    <n v="15989"/>
    <n v="12602"/>
    <n v="30213"/>
    <n v="0"/>
  </r>
  <r>
    <x v="7"/>
    <x v="105"/>
    <n v="2880"/>
    <n v="2820"/>
    <n v="2100"/>
    <n v="5760"/>
    <n v="0"/>
    <n v="16184"/>
    <n v="16215"/>
    <n v="12752"/>
    <n v="30785"/>
    <n v="0"/>
  </r>
  <r>
    <x v="7"/>
    <x v="106"/>
    <n v="3000"/>
    <n v="2820"/>
    <n v="2040"/>
    <n v="5820"/>
    <n v="0"/>
    <n v="16445"/>
    <n v="16482"/>
    <n v="12964"/>
    <n v="31247"/>
    <n v="0"/>
  </r>
  <r>
    <x v="7"/>
    <x v="107"/>
    <n v="2940"/>
    <n v="2820"/>
    <n v="1980"/>
    <n v="6300"/>
    <n v="0"/>
    <n v="16644"/>
    <n v="16703"/>
    <n v="13136"/>
    <n v="31796"/>
    <n v="0"/>
  </r>
  <r>
    <x v="7"/>
    <x v="108"/>
    <n v="2100"/>
    <n v="2220"/>
    <n v="2400"/>
    <n v="5820"/>
    <n v="0"/>
    <n v="16725"/>
    <n v="16790"/>
    <n v="13359"/>
    <n v="32236"/>
    <n v="0"/>
  </r>
  <r>
    <x v="7"/>
    <x v="109"/>
    <n v="2100"/>
    <n v="2280"/>
    <n v="2340"/>
    <n v="4740"/>
    <n v="0"/>
    <n v="16992"/>
    <n v="17050"/>
    <n v="13566"/>
    <n v="32466"/>
    <n v="0"/>
  </r>
  <r>
    <x v="7"/>
    <x v="110"/>
    <n v="2220"/>
    <n v="2100"/>
    <n v="2460"/>
    <n v="3660"/>
    <n v="0"/>
    <n v="17252"/>
    <n v="17249"/>
    <n v="13745"/>
    <n v="32659"/>
    <n v="0"/>
  </r>
  <r>
    <x v="7"/>
    <x v="111"/>
    <n v="3060"/>
    <n v="2580"/>
    <n v="2400"/>
    <n v="3720"/>
    <n v="0"/>
    <n v="17511"/>
    <n v="17457"/>
    <n v="13952"/>
    <n v="33216"/>
    <n v="0"/>
  </r>
  <r>
    <x v="7"/>
    <x v="112"/>
    <n v="3060"/>
    <n v="2700"/>
    <n v="2280"/>
    <n v="4860"/>
    <n v="0"/>
    <n v="17776"/>
    <n v="17737"/>
    <n v="14145"/>
    <n v="33706"/>
    <n v="0"/>
  </r>
  <r>
    <x v="7"/>
    <x v="113"/>
    <n v="3060"/>
    <n v="3000"/>
    <n v="2280"/>
    <n v="6360"/>
    <n v="0"/>
    <n v="18028"/>
    <n v="18020"/>
    <n v="14325"/>
    <n v="34277"/>
    <n v="0"/>
  </r>
  <r>
    <x v="7"/>
    <x v="114"/>
    <n v="3060"/>
    <n v="3300"/>
    <n v="2040"/>
    <n v="5940"/>
    <n v="0"/>
    <n v="18287"/>
    <n v="18294"/>
    <n v="14476"/>
    <n v="34710"/>
    <n v="0"/>
  </r>
  <r>
    <x v="7"/>
    <x v="115"/>
    <n v="3060"/>
    <n v="3120"/>
    <n v="1920"/>
    <n v="5100"/>
    <n v="0"/>
    <n v="18554"/>
    <n v="18535"/>
    <n v="14648"/>
    <n v="35016"/>
    <n v="0"/>
  </r>
  <r>
    <x v="7"/>
    <x v="116"/>
    <n v="3120"/>
    <n v="3120"/>
    <n v="1980"/>
    <n v="4680"/>
    <n v="0"/>
    <n v="18821"/>
    <n v="18812"/>
    <n v="14839"/>
    <n v="35475"/>
    <n v="0"/>
  </r>
  <r>
    <x v="7"/>
    <x v="117"/>
    <n v="3060"/>
    <n v="3060"/>
    <n v="2160"/>
    <n v="5040"/>
    <n v="0"/>
    <n v="19071"/>
    <n v="19077"/>
    <n v="15029"/>
    <n v="36017"/>
    <n v="0"/>
  </r>
  <r>
    <x v="7"/>
    <x v="118"/>
    <n v="3000"/>
    <n v="3120"/>
    <n v="2280"/>
    <n v="6060"/>
    <n v="0"/>
    <n v="19322"/>
    <n v="19324"/>
    <n v="15208"/>
    <n v="36560"/>
    <n v="0"/>
  </r>
  <r>
    <x v="7"/>
    <x v="119"/>
    <n v="2760"/>
    <n v="2880"/>
    <n v="2100"/>
    <n v="6180"/>
    <n v="0"/>
    <n v="19505"/>
    <n v="19557"/>
    <n v="15378"/>
    <n v="37034"/>
    <n v="0"/>
  </r>
  <r>
    <x v="7"/>
    <x v="120"/>
    <n v="2640"/>
    <n v="2760"/>
    <n v="2040"/>
    <n v="5760"/>
    <n v="0"/>
    <n v="19744"/>
    <n v="19775"/>
    <n v="15554"/>
    <n v="37481"/>
    <n v="0"/>
  </r>
  <r>
    <x v="7"/>
    <x v="121"/>
    <n v="2580"/>
    <n v="2760"/>
    <n v="2040"/>
    <n v="5580"/>
    <n v="0"/>
    <n v="19988"/>
    <n v="20037"/>
    <n v="15727"/>
    <n v="37951"/>
    <n v="0"/>
  </r>
  <r>
    <x v="7"/>
    <x v="122"/>
    <n v="2820"/>
    <n v="2880"/>
    <n v="2160"/>
    <n v="5280"/>
    <n v="0"/>
    <n v="20254"/>
    <n v="20294"/>
    <n v="15928"/>
    <n v="38404"/>
    <n v="0"/>
  </r>
  <r>
    <x v="7"/>
    <x v="123"/>
    <n v="3000"/>
    <n v="3120"/>
    <n v="2220"/>
    <n v="5220"/>
    <n v="0"/>
    <n v="20506"/>
    <n v="20577"/>
    <n v="16128"/>
    <n v="38806"/>
    <n v="0"/>
  </r>
  <r>
    <x v="7"/>
    <x v="124"/>
    <n v="3000"/>
    <n v="3060"/>
    <n v="2220"/>
    <n v="4740"/>
    <n v="0"/>
    <n v="20716"/>
    <n v="20799"/>
    <n v="16328"/>
    <n v="39181"/>
    <n v="0"/>
  </r>
  <r>
    <x v="7"/>
    <x v="125"/>
    <n v="2460"/>
    <n v="2520"/>
    <n v="2340"/>
    <n v="4740"/>
    <n v="0"/>
    <n v="20882"/>
    <n v="20937"/>
    <n v="16527"/>
    <n v="39614"/>
    <n v="0"/>
  </r>
  <r>
    <x v="7"/>
    <x v="126"/>
    <n v="2340"/>
    <n v="2280"/>
    <n v="2280"/>
    <n v="5220"/>
    <n v="0"/>
    <n v="21129"/>
    <n v="21171"/>
    <n v="16690"/>
    <n v="40137"/>
    <n v="0"/>
  </r>
  <r>
    <x v="7"/>
    <x v="127"/>
    <n v="2640"/>
    <n v="2460"/>
    <n v="2160"/>
    <n v="5940"/>
    <n v="0"/>
    <n v="21390"/>
    <n v="21430"/>
    <n v="16883"/>
    <n v="40672"/>
    <n v="0"/>
  </r>
  <r>
    <x v="7"/>
    <x v="128"/>
    <n v="3000"/>
    <n v="2700"/>
    <n v="2220"/>
    <n v="5820"/>
    <n v="0"/>
    <n v="21657"/>
    <n v="21634"/>
    <n v="17089"/>
    <n v="41083"/>
    <n v="0"/>
  </r>
  <r>
    <x v="7"/>
    <x v="129"/>
    <n v="3060"/>
    <n v="2700"/>
    <n v="2100"/>
    <n v="5640"/>
    <n v="0"/>
    <n v="21912"/>
    <n v="21858"/>
    <n v="17221"/>
    <n v="41573"/>
    <n v="0"/>
  </r>
  <r>
    <x v="7"/>
    <x v="130"/>
    <n v="2700"/>
    <n v="2760"/>
    <n v="1500"/>
    <n v="4680"/>
    <n v="0"/>
    <n v="22084"/>
    <n v="22128"/>
    <n v="17263"/>
    <n v="41875"/>
    <n v="0"/>
  </r>
  <r>
    <x v="7"/>
    <x v="131"/>
    <n v="2580"/>
    <n v="2760"/>
    <n v="900"/>
    <n v="5280"/>
    <n v="0"/>
    <n v="22324"/>
    <n v="22349"/>
    <n v="17325"/>
    <n v="42448"/>
    <n v="0"/>
  </r>
  <r>
    <x v="7"/>
    <x v="132"/>
    <n v="2640"/>
    <n v="3000"/>
    <n v="960"/>
    <n v="5280"/>
    <n v="0"/>
    <n v="22591"/>
    <n v="22630"/>
    <n v="17487"/>
    <n v="42880"/>
    <n v="0"/>
  </r>
  <r>
    <x v="7"/>
    <x v="133"/>
    <n v="2880"/>
    <n v="2940"/>
    <n v="1440"/>
    <n v="5880"/>
    <n v="0"/>
    <n v="22825"/>
    <n v="22875"/>
    <n v="17645"/>
    <n v="43374"/>
    <n v="0"/>
  </r>
  <r>
    <x v="7"/>
    <x v="134"/>
    <n v="2940"/>
    <n v="3120"/>
    <n v="1920"/>
    <n v="5520"/>
    <n v="0"/>
    <n v="23079"/>
    <n v="23128"/>
    <n v="17821"/>
    <n v="43862"/>
    <n v="0"/>
  </r>
  <r>
    <x v="7"/>
    <x v="135"/>
    <n v="2400"/>
    <n v="2460"/>
    <n v="1740"/>
    <n v="4380"/>
    <n v="0"/>
    <n v="23172"/>
    <n v="23250"/>
    <n v="17902"/>
    <n v="43976"/>
    <n v="0"/>
  </r>
  <r>
    <x v="7"/>
    <x v="136"/>
    <n v="1440"/>
    <n v="1620"/>
    <n v="1080"/>
    <n v="2580"/>
    <n v="0"/>
    <n v="23172"/>
    <n v="23270"/>
    <n v="17902"/>
    <n v="43976"/>
    <n v="0"/>
  </r>
  <r>
    <x v="7"/>
    <x v="137"/>
    <n v="420"/>
    <n v="600"/>
    <n v="300"/>
    <n v="660"/>
    <n v="0"/>
    <n v="23172"/>
    <n v="23270"/>
    <n v="17902"/>
    <n v="43976"/>
    <n v="0"/>
  </r>
  <r>
    <x v="7"/>
    <x v="138"/>
    <n v="0"/>
    <n v="120"/>
    <n v="0"/>
    <n v="0"/>
    <n v="0"/>
    <n v="23172"/>
    <n v="23270"/>
    <n v="17902"/>
    <n v="43976"/>
    <n v="0"/>
  </r>
  <r>
    <x v="7"/>
    <x v="139"/>
    <n v="0"/>
    <n v="0"/>
    <n v="0"/>
    <n v="0"/>
    <n v="0"/>
    <n v="23172"/>
    <n v="23270"/>
    <n v="17902"/>
    <n v="43976"/>
    <n v="0"/>
  </r>
  <r>
    <x v="7"/>
    <x v="140"/>
    <n v="0"/>
    <n v="0"/>
    <n v="0"/>
    <n v="0"/>
    <n v="0"/>
    <n v="23172"/>
    <n v="23270"/>
    <n v="17902"/>
    <n v="43976"/>
    <n v="0"/>
  </r>
  <r>
    <x v="7"/>
    <x v="141"/>
    <n v="0"/>
    <n v="0"/>
    <n v="0"/>
    <n v="0"/>
    <n v="0"/>
    <n v="23172"/>
    <n v="23270"/>
    <n v="17902"/>
    <n v="43976"/>
    <n v="0"/>
  </r>
  <r>
    <x v="7"/>
    <x v="142"/>
    <n v="0"/>
    <n v="0"/>
    <n v="0"/>
    <n v="0"/>
    <n v="0"/>
    <n v="23172"/>
    <n v="23270"/>
    <n v="17902"/>
    <n v="43976"/>
    <n v="0"/>
  </r>
  <r>
    <x v="8"/>
    <x v="0"/>
    <n v="0"/>
    <n v="0"/>
    <n v="0"/>
    <n v="0"/>
    <n v="0"/>
    <n v="0"/>
    <n v="0"/>
    <n v="0"/>
    <n v="0"/>
    <n v="0"/>
  </r>
  <r>
    <x v="8"/>
    <x v="1"/>
    <n v="0"/>
    <n v="0"/>
    <n v="0"/>
    <n v="0"/>
    <n v="0"/>
    <n v="0"/>
    <n v="0"/>
    <n v="0"/>
    <n v="0"/>
    <n v="0"/>
  </r>
  <r>
    <x v="8"/>
    <x v="2"/>
    <n v="0"/>
    <n v="0"/>
    <n v="0"/>
    <n v="0"/>
    <n v="0"/>
    <n v="0"/>
    <n v="0"/>
    <n v="0"/>
    <n v="0"/>
    <n v="0"/>
  </r>
  <r>
    <x v="8"/>
    <x v="3"/>
    <n v="0"/>
    <n v="0"/>
    <n v="0"/>
    <n v="0"/>
    <n v="0"/>
    <n v="0"/>
    <n v="0"/>
    <n v="0"/>
    <n v="0"/>
    <n v="0"/>
  </r>
  <r>
    <x v="8"/>
    <x v="4"/>
    <n v="0"/>
    <n v="0"/>
    <n v="0"/>
    <n v="0"/>
    <n v="0"/>
    <n v="0"/>
    <n v="0"/>
    <n v="0"/>
    <n v="0"/>
    <n v="0"/>
  </r>
  <r>
    <x v="8"/>
    <x v="5"/>
    <n v="0"/>
    <n v="0"/>
    <n v="0"/>
    <n v="0"/>
    <n v="0"/>
    <n v="0"/>
    <n v="0"/>
    <n v="0"/>
    <n v="0"/>
    <n v="0"/>
  </r>
  <r>
    <x v="8"/>
    <x v="6"/>
    <n v="0"/>
    <n v="0"/>
    <n v="0"/>
    <n v="0"/>
    <n v="0"/>
    <n v="0"/>
    <n v="0"/>
    <n v="0"/>
    <n v="0"/>
    <n v="0"/>
  </r>
  <r>
    <x v="8"/>
    <x v="7"/>
    <n v="0"/>
    <n v="0"/>
    <n v="0"/>
    <n v="0"/>
    <n v="0"/>
    <n v="0"/>
    <n v="0"/>
    <n v="0"/>
    <n v="0"/>
    <n v="0"/>
  </r>
  <r>
    <x v="8"/>
    <x v="8"/>
    <n v="0"/>
    <n v="0"/>
    <n v="0"/>
    <n v="0"/>
    <n v="0"/>
    <n v="0"/>
    <n v="0"/>
    <n v="0"/>
    <n v="0"/>
    <n v="0"/>
  </r>
  <r>
    <x v="8"/>
    <x v="9"/>
    <n v="0"/>
    <n v="0"/>
    <n v="0"/>
    <n v="360"/>
    <n v="180"/>
    <n v="0"/>
    <n v="0"/>
    <n v="0"/>
    <n v="112"/>
    <n v="65"/>
  </r>
  <r>
    <x v="8"/>
    <x v="10"/>
    <n v="600"/>
    <n v="420"/>
    <n v="0"/>
    <n v="2160"/>
    <n v="1200"/>
    <n v="178"/>
    <n v="127"/>
    <n v="0"/>
    <n v="568"/>
    <n v="321"/>
  </r>
  <r>
    <x v="8"/>
    <x v="11"/>
    <n v="1620"/>
    <n v="1440"/>
    <n v="0"/>
    <n v="4140"/>
    <n v="2100"/>
    <n v="438"/>
    <n v="389"/>
    <n v="0"/>
    <n v="1049"/>
    <n v="547"/>
  </r>
  <r>
    <x v="8"/>
    <x v="12"/>
    <n v="2520"/>
    <n v="2340"/>
    <n v="0"/>
    <n v="5280"/>
    <n v="2700"/>
    <n v="665"/>
    <n v="615"/>
    <n v="0"/>
    <n v="1487"/>
    <n v="743"/>
  </r>
  <r>
    <x v="8"/>
    <x v="13"/>
    <n v="3000"/>
    <n v="3000"/>
    <n v="0"/>
    <n v="5220"/>
    <n v="2040"/>
    <n v="925"/>
    <n v="891"/>
    <n v="0"/>
    <n v="1890"/>
    <n v="854"/>
  </r>
  <r>
    <x v="8"/>
    <x v="14"/>
    <n v="2820"/>
    <n v="2820"/>
    <n v="0"/>
    <n v="4920"/>
    <n v="2160"/>
    <n v="1156"/>
    <n v="1099"/>
    <n v="0"/>
    <n v="2352"/>
    <n v="1089"/>
  </r>
  <r>
    <x v="8"/>
    <x v="15"/>
    <n v="3000"/>
    <n v="2940"/>
    <n v="0"/>
    <n v="5520"/>
    <n v="2280"/>
    <n v="1427"/>
    <n v="1367"/>
    <n v="0"/>
    <n v="2845"/>
    <n v="1350"/>
  </r>
  <r>
    <x v="8"/>
    <x v="16"/>
    <n v="2880"/>
    <n v="2880"/>
    <n v="0"/>
    <n v="5700"/>
    <n v="2520"/>
    <n v="1679"/>
    <n v="1625"/>
    <n v="0"/>
    <n v="3375"/>
    <n v="1465"/>
  </r>
  <r>
    <x v="8"/>
    <x v="17"/>
    <n v="2640"/>
    <n v="2700"/>
    <n v="0"/>
    <n v="5220"/>
    <n v="1500"/>
    <n v="1814"/>
    <n v="1775"/>
    <n v="0"/>
    <n v="3671"/>
    <n v="1465"/>
  </r>
  <r>
    <x v="8"/>
    <x v="18"/>
    <n v="2280"/>
    <n v="2160"/>
    <n v="0"/>
    <n v="4860"/>
    <n v="540"/>
    <n v="2004"/>
    <n v="1927"/>
    <n v="0"/>
    <n v="4139"/>
    <n v="1465"/>
  </r>
  <r>
    <x v="8"/>
    <x v="19"/>
    <n v="2160"/>
    <n v="1980"/>
    <n v="0"/>
    <n v="4800"/>
    <n v="0"/>
    <n v="2222"/>
    <n v="2112"/>
    <n v="0"/>
    <n v="4596"/>
    <n v="1465"/>
  </r>
  <r>
    <x v="8"/>
    <x v="20"/>
    <n v="2340"/>
    <n v="1980"/>
    <n v="0"/>
    <n v="5700"/>
    <n v="0"/>
    <n v="2432"/>
    <n v="2312"/>
    <n v="0"/>
    <n v="5131"/>
    <n v="1465"/>
  </r>
  <r>
    <x v="8"/>
    <x v="21"/>
    <n v="2580"/>
    <n v="2400"/>
    <n v="0"/>
    <n v="5400"/>
    <n v="0"/>
    <n v="2659"/>
    <n v="2547"/>
    <n v="0"/>
    <n v="5511"/>
    <n v="1465"/>
  </r>
  <r>
    <x v="8"/>
    <x v="22"/>
    <n v="2520"/>
    <n v="2640"/>
    <n v="0"/>
    <n v="5280"/>
    <n v="0"/>
    <n v="2864"/>
    <n v="2784"/>
    <n v="0"/>
    <n v="5950"/>
    <n v="1473"/>
  </r>
  <r>
    <x v="8"/>
    <x v="23"/>
    <n v="2700"/>
    <n v="2220"/>
    <n v="0"/>
    <n v="5400"/>
    <n v="600"/>
    <n v="3125"/>
    <n v="2878"/>
    <n v="0"/>
    <n v="6512"/>
    <n v="1632"/>
  </r>
  <r>
    <x v="8"/>
    <x v="24"/>
    <n v="2280"/>
    <n v="1560"/>
    <n v="0"/>
    <n v="4920"/>
    <n v="1620"/>
    <n v="3250"/>
    <n v="2950"/>
    <n v="0"/>
    <n v="6783"/>
    <n v="1889"/>
  </r>
  <r>
    <x v="8"/>
    <x v="25"/>
    <n v="2040"/>
    <n v="1440"/>
    <n v="0"/>
    <n v="5220"/>
    <n v="2460"/>
    <n v="3402"/>
    <n v="3158"/>
    <n v="0"/>
    <n v="7284"/>
    <n v="2113"/>
  </r>
  <r>
    <x v="8"/>
    <x v="26"/>
    <n v="2040"/>
    <n v="2100"/>
    <n v="0"/>
    <n v="5160"/>
    <n v="2880"/>
    <n v="3649"/>
    <n v="3436"/>
    <n v="0"/>
    <n v="7835"/>
    <n v="2370"/>
  </r>
  <r>
    <x v="8"/>
    <x v="27"/>
    <n v="2580"/>
    <n v="2880"/>
    <n v="0"/>
    <n v="6120"/>
    <n v="2880"/>
    <n v="3923"/>
    <n v="3690"/>
    <n v="0"/>
    <n v="8349"/>
    <n v="2608"/>
  </r>
  <r>
    <x v="8"/>
    <x v="28"/>
    <n v="3000"/>
    <n v="3120"/>
    <n v="0"/>
    <n v="5640"/>
    <n v="2880"/>
    <n v="4163"/>
    <n v="3962"/>
    <n v="0"/>
    <n v="8721"/>
    <n v="2847"/>
  </r>
  <r>
    <x v="8"/>
    <x v="29"/>
    <n v="3060"/>
    <n v="3000"/>
    <n v="0"/>
    <n v="5340"/>
    <n v="2820"/>
    <n v="4429"/>
    <n v="4211"/>
    <n v="0"/>
    <n v="9200"/>
    <n v="3090"/>
  </r>
  <r>
    <x v="8"/>
    <x v="30"/>
    <n v="3060"/>
    <n v="3120"/>
    <n v="0"/>
    <n v="5400"/>
    <n v="2820"/>
    <n v="4709"/>
    <n v="4493"/>
    <n v="0"/>
    <n v="9720"/>
    <n v="3347"/>
  </r>
  <r>
    <x v="8"/>
    <x v="31"/>
    <n v="2820"/>
    <n v="3060"/>
    <n v="0"/>
    <n v="5400"/>
    <n v="2700"/>
    <n v="4865"/>
    <n v="4741"/>
    <n v="0"/>
    <n v="10079"/>
    <n v="3534"/>
  </r>
  <r>
    <x v="8"/>
    <x v="32"/>
    <n v="2760"/>
    <n v="2580"/>
    <n v="0"/>
    <n v="5640"/>
    <n v="2760"/>
    <n v="5137"/>
    <n v="4827"/>
    <n v="0"/>
    <n v="10572"/>
    <n v="3798"/>
  </r>
  <r>
    <x v="8"/>
    <x v="33"/>
    <n v="2640"/>
    <n v="1800"/>
    <n v="0"/>
    <n v="4740"/>
    <n v="2760"/>
    <n v="5368"/>
    <n v="4955"/>
    <n v="0"/>
    <n v="10882"/>
    <n v="4061"/>
  </r>
  <r>
    <x v="8"/>
    <x v="34"/>
    <n v="2760"/>
    <n v="1860"/>
    <n v="0"/>
    <n v="4440"/>
    <n v="3060"/>
    <n v="5600"/>
    <n v="5234"/>
    <n v="0"/>
    <n v="11234"/>
    <n v="4325"/>
  </r>
  <r>
    <x v="8"/>
    <x v="35"/>
    <n v="2880"/>
    <n v="2520"/>
    <n v="0"/>
    <n v="4500"/>
    <n v="3060"/>
    <n v="5876"/>
    <n v="5517"/>
    <n v="0"/>
    <n v="11797"/>
    <n v="4563"/>
  </r>
  <r>
    <x v="8"/>
    <x v="36"/>
    <n v="3120"/>
    <n v="3240"/>
    <n v="0"/>
    <n v="5460"/>
    <n v="2700"/>
    <n v="6150"/>
    <n v="5785"/>
    <n v="0"/>
    <n v="12262"/>
    <n v="4760"/>
  </r>
  <r>
    <x v="8"/>
    <x v="37"/>
    <n v="3120"/>
    <n v="3120"/>
    <n v="0"/>
    <n v="6240"/>
    <n v="2640"/>
    <n v="6404"/>
    <n v="6035"/>
    <n v="0"/>
    <n v="12826"/>
    <n v="4999"/>
  </r>
  <r>
    <x v="8"/>
    <x v="38"/>
    <n v="2940"/>
    <n v="3000"/>
    <n v="0"/>
    <n v="6120"/>
    <n v="1980"/>
    <n v="6632"/>
    <n v="6277"/>
    <n v="0"/>
    <n v="13349"/>
    <n v="5072"/>
  </r>
  <r>
    <x v="8"/>
    <x v="39"/>
    <n v="2520"/>
    <n v="2640"/>
    <n v="0"/>
    <n v="5340"/>
    <n v="1260"/>
    <n v="6787"/>
    <n v="6447"/>
    <n v="0"/>
    <n v="13598"/>
    <n v="5079"/>
  </r>
  <r>
    <x v="8"/>
    <x v="40"/>
    <n v="1500"/>
    <n v="1620"/>
    <n v="0"/>
    <n v="3120"/>
    <n v="300"/>
    <n v="6787"/>
    <n v="6447"/>
    <n v="0"/>
    <n v="13598"/>
    <n v="5080"/>
  </r>
  <r>
    <x v="8"/>
    <x v="41"/>
    <n v="600"/>
    <n v="660"/>
    <n v="0"/>
    <n v="1020"/>
    <n v="0"/>
    <n v="6787"/>
    <n v="6447"/>
    <n v="0"/>
    <n v="13598"/>
    <n v="5080"/>
  </r>
  <r>
    <x v="8"/>
    <x v="42"/>
    <n v="360"/>
    <n v="360"/>
    <n v="0"/>
    <n v="600"/>
    <n v="60"/>
    <n v="6901"/>
    <n v="6562"/>
    <n v="0"/>
    <n v="13807"/>
    <n v="5116"/>
  </r>
  <r>
    <x v="8"/>
    <x v="43"/>
    <n v="1440"/>
    <n v="1440"/>
    <n v="0"/>
    <n v="2940"/>
    <n v="420"/>
    <n v="7179"/>
    <n v="6845"/>
    <n v="0"/>
    <n v="14385"/>
    <n v="5219"/>
  </r>
  <r>
    <x v="8"/>
    <x v="44"/>
    <n v="2520"/>
    <n v="2580"/>
    <n v="0"/>
    <n v="5160"/>
    <n v="1440"/>
    <n v="7464"/>
    <n v="7127"/>
    <n v="0"/>
    <n v="14963"/>
    <n v="5479"/>
  </r>
  <r>
    <x v="8"/>
    <x v="45"/>
    <n v="3420"/>
    <n v="3300"/>
    <n v="0"/>
    <n v="6840"/>
    <n v="2400"/>
    <n v="7764"/>
    <n v="7410"/>
    <n v="0"/>
    <n v="15540"/>
    <n v="5743"/>
  </r>
  <r>
    <x v="8"/>
    <x v="46"/>
    <n v="3480"/>
    <n v="3300"/>
    <n v="0"/>
    <n v="6780"/>
    <n v="3000"/>
    <n v="8081"/>
    <n v="7693"/>
    <n v="0"/>
    <n v="16112"/>
    <n v="5983"/>
  </r>
  <r>
    <x v="8"/>
    <x v="47"/>
    <n v="3600"/>
    <n v="3240"/>
    <n v="0"/>
    <n v="6660"/>
    <n v="2640"/>
    <n v="8392"/>
    <n v="7918"/>
    <n v="0"/>
    <n v="16618"/>
    <n v="6157"/>
  </r>
  <r>
    <x v="8"/>
    <x v="48"/>
    <n v="3660"/>
    <n v="3000"/>
    <n v="0"/>
    <n v="5880"/>
    <n v="2640"/>
    <n v="8696"/>
    <n v="8145"/>
    <n v="0"/>
    <n v="16955"/>
    <n v="6420"/>
  </r>
  <r>
    <x v="8"/>
    <x v="49"/>
    <n v="3660"/>
    <n v="2880"/>
    <n v="0"/>
    <n v="4380"/>
    <n v="2400"/>
    <n v="9004"/>
    <n v="8428"/>
    <n v="0"/>
    <n v="17202"/>
    <n v="6609"/>
  </r>
  <r>
    <x v="8"/>
    <x v="50"/>
    <n v="3540"/>
    <n v="2820"/>
    <n v="0"/>
    <n v="4080"/>
    <n v="2640"/>
    <n v="9293"/>
    <n v="8686"/>
    <n v="0"/>
    <n v="17706"/>
    <n v="6834"/>
  </r>
  <r>
    <x v="8"/>
    <x v="51"/>
    <n v="3660"/>
    <n v="3240"/>
    <n v="0"/>
    <n v="5280"/>
    <n v="2460"/>
    <n v="9624"/>
    <n v="8969"/>
    <n v="0"/>
    <n v="18277"/>
    <n v="7046"/>
  </r>
  <r>
    <x v="8"/>
    <x v="52"/>
    <n v="3660"/>
    <n v="3240"/>
    <n v="0"/>
    <n v="5400"/>
    <n v="2700"/>
    <n v="9941"/>
    <n v="9253"/>
    <n v="0"/>
    <n v="18582"/>
    <n v="7306"/>
  </r>
  <r>
    <x v="8"/>
    <x v="53"/>
    <n v="3660"/>
    <n v="3180"/>
    <n v="0"/>
    <n v="5460"/>
    <n v="2880"/>
    <n v="10227"/>
    <n v="9494"/>
    <n v="0"/>
    <n v="19101"/>
    <n v="7566"/>
  </r>
  <r>
    <x v="8"/>
    <x v="54"/>
    <n v="3660"/>
    <n v="3120"/>
    <n v="0"/>
    <n v="4980"/>
    <n v="2880"/>
    <n v="10561"/>
    <n v="9773"/>
    <n v="0"/>
    <n v="19547"/>
    <n v="7788"/>
  </r>
  <r>
    <x v="8"/>
    <x v="55"/>
    <n v="3540"/>
    <n v="2940"/>
    <n v="0"/>
    <n v="5940"/>
    <n v="2880"/>
    <n v="10847"/>
    <n v="10004"/>
    <n v="0"/>
    <n v="20098"/>
    <n v="8037"/>
  </r>
  <r>
    <x v="8"/>
    <x v="56"/>
    <n v="3480"/>
    <n v="3000"/>
    <n v="0"/>
    <n v="5880"/>
    <n v="2880"/>
    <n v="11116"/>
    <n v="10244"/>
    <n v="0"/>
    <n v="20587"/>
    <n v="8299"/>
  </r>
  <r>
    <x v="8"/>
    <x v="57"/>
    <n v="2880"/>
    <n v="2520"/>
    <n v="0"/>
    <n v="6120"/>
    <n v="2940"/>
    <n v="11301"/>
    <n v="10417"/>
    <n v="0"/>
    <n v="21099"/>
    <n v="8539"/>
  </r>
  <r>
    <x v="8"/>
    <x v="58"/>
    <n v="2400"/>
    <n v="2640"/>
    <n v="0"/>
    <n v="5760"/>
    <n v="2820"/>
    <n v="11446"/>
    <n v="10686"/>
    <n v="0"/>
    <n v="21554"/>
    <n v="8752"/>
  </r>
  <r>
    <x v="8"/>
    <x v="59"/>
    <n v="1980"/>
    <n v="2760"/>
    <n v="0"/>
    <n v="5820"/>
    <n v="2820"/>
    <n v="11632"/>
    <n v="10970"/>
    <n v="0"/>
    <n v="22078"/>
    <n v="9016"/>
  </r>
  <r>
    <x v="8"/>
    <x v="60"/>
    <n v="2220"/>
    <n v="3240"/>
    <n v="0"/>
    <n v="5760"/>
    <n v="2880"/>
    <n v="11869"/>
    <n v="11251"/>
    <n v="0"/>
    <n v="22576"/>
    <n v="9273"/>
  </r>
  <r>
    <x v="8"/>
    <x v="61"/>
    <n v="2700"/>
    <n v="3300"/>
    <n v="0"/>
    <n v="4380"/>
    <n v="3000"/>
    <n v="12155"/>
    <n v="11535"/>
    <n v="0"/>
    <n v="22614"/>
    <n v="9532"/>
  </r>
  <r>
    <x v="8"/>
    <x v="62"/>
    <n v="3120"/>
    <n v="2820"/>
    <n v="0"/>
    <n v="3780"/>
    <n v="2880"/>
    <n v="12432"/>
    <n v="11688"/>
    <n v="0"/>
    <n v="23046"/>
    <n v="9756"/>
  </r>
  <r>
    <x v="8"/>
    <x v="63"/>
    <n v="3180"/>
    <n v="2460"/>
    <n v="0"/>
    <n v="4020"/>
    <n v="2760"/>
    <n v="12685"/>
    <n v="11842"/>
    <n v="0"/>
    <n v="23605"/>
    <n v="9984"/>
  </r>
  <r>
    <x v="8"/>
    <x v="64"/>
    <n v="2640"/>
    <n v="1500"/>
    <n v="0"/>
    <n v="5400"/>
    <n v="2760"/>
    <n v="12814"/>
    <n v="11915"/>
    <n v="0"/>
    <n v="24053"/>
    <n v="10244"/>
  </r>
  <r>
    <x v="8"/>
    <x v="65"/>
    <n v="2580"/>
    <n v="1980"/>
    <n v="0"/>
    <n v="6240"/>
    <n v="2940"/>
    <n v="13086"/>
    <n v="12198"/>
    <n v="0"/>
    <n v="24628"/>
    <n v="10506"/>
  </r>
  <r>
    <x v="8"/>
    <x v="66"/>
    <n v="2400"/>
    <n v="2460"/>
    <n v="0"/>
    <n v="6120"/>
    <n v="3060"/>
    <n v="13310"/>
    <n v="12463"/>
    <n v="0"/>
    <n v="25163"/>
    <n v="10765"/>
  </r>
  <r>
    <x v="8"/>
    <x v="67"/>
    <n v="2880"/>
    <n v="2760"/>
    <n v="0"/>
    <n v="6300"/>
    <n v="2820"/>
    <n v="13555"/>
    <n v="12623"/>
    <n v="0"/>
    <n v="25661"/>
    <n v="10958"/>
  </r>
  <r>
    <x v="8"/>
    <x v="68"/>
    <n v="3000"/>
    <n v="2760"/>
    <n v="0"/>
    <n v="6000"/>
    <n v="2340"/>
    <n v="13853"/>
    <n v="12906"/>
    <n v="0"/>
    <n v="26134"/>
    <n v="11110"/>
  </r>
  <r>
    <x v="8"/>
    <x v="69"/>
    <n v="2760"/>
    <n v="2400"/>
    <n v="0"/>
    <n v="4860"/>
    <n v="1740"/>
    <n v="14004"/>
    <n v="13068"/>
    <n v="0"/>
    <n v="26391"/>
    <n v="11210"/>
  </r>
  <r>
    <x v="8"/>
    <x v="70"/>
    <n v="1800"/>
    <n v="1740"/>
    <n v="0"/>
    <n v="2940"/>
    <n v="960"/>
    <n v="14004"/>
    <n v="13068"/>
    <n v="0"/>
    <n v="26391"/>
    <n v="11210"/>
  </r>
  <r>
    <x v="8"/>
    <x v="71"/>
    <n v="600"/>
    <n v="660"/>
    <n v="0"/>
    <n v="1020"/>
    <n v="420"/>
    <n v="14004"/>
    <n v="13068"/>
    <n v="0"/>
    <n v="26391"/>
    <n v="11210"/>
  </r>
  <r>
    <x v="8"/>
    <x v="72"/>
    <n v="0"/>
    <n v="0"/>
    <n v="0"/>
    <n v="0"/>
    <n v="0"/>
    <n v="14004"/>
    <n v="13068"/>
    <n v="0"/>
    <n v="26391"/>
    <n v="11210"/>
  </r>
  <r>
    <x v="8"/>
    <x v="73"/>
    <n v="0"/>
    <n v="0"/>
    <n v="0"/>
    <n v="0"/>
    <n v="0"/>
    <n v="14004"/>
    <n v="13068"/>
    <n v="0"/>
    <n v="26391"/>
    <n v="11210"/>
  </r>
  <r>
    <x v="8"/>
    <x v="74"/>
    <n v="0"/>
    <n v="0"/>
    <n v="0"/>
    <n v="0"/>
    <n v="0"/>
    <n v="14004"/>
    <n v="13068"/>
    <n v="0"/>
    <n v="26391"/>
    <n v="11210"/>
  </r>
  <r>
    <x v="8"/>
    <x v="75"/>
    <n v="0"/>
    <n v="0"/>
    <n v="0"/>
    <n v="0"/>
    <n v="0"/>
    <n v="14004"/>
    <n v="13068"/>
    <n v="0"/>
    <n v="26391"/>
    <n v="11210"/>
  </r>
  <r>
    <x v="8"/>
    <x v="76"/>
    <n v="0"/>
    <n v="0"/>
    <n v="0"/>
    <n v="0"/>
    <n v="0"/>
    <n v="14004"/>
    <n v="13068"/>
    <n v="0"/>
    <n v="26391"/>
    <n v="11210"/>
  </r>
  <r>
    <x v="8"/>
    <x v="77"/>
    <n v="0"/>
    <n v="0"/>
    <n v="0"/>
    <n v="0"/>
    <n v="0"/>
    <n v="14004"/>
    <n v="13068"/>
    <n v="0"/>
    <n v="26391"/>
    <n v="11210"/>
  </r>
  <r>
    <x v="8"/>
    <x v="78"/>
    <n v="0"/>
    <n v="0"/>
    <n v="0"/>
    <n v="0"/>
    <n v="0"/>
    <n v="14004"/>
    <n v="13068"/>
    <n v="0"/>
    <n v="26391"/>
    <n v="11210"/>
  </r>
  <r>
    <x v="8"/>
    <x v="79"/>
    <n v="0"/>
    <n v="0"/>
    <n v="0"/>
    <n v="0"/>
    <n v="0"/>
    <n v="14004"/>
    <n v="13068"/>
    <n v="0"/>
    <n v="26391"/>
    <n v="11210"/>
  </r>
  <r>
    <x v="8"/>
    <x v="80"/>
    <n v="0"/>
    <n v="0"/>
    <n v="0"/>
    <n v="0"/>
    <n v="0"/>
    <n v="14004"/>
    <n v="13068"/>
    <n v="0"/>
    <n v="26391"/>
    <n v="11210"/>
  </r>
  <r>
    <x v="8"/>
    <x v="81"/>
    <n v="0"/>
    <n v="0"/>
    <n v="0"/>
    <n v="0"/>
    <n v="0"/>
    <n v="14004"/>
    <n v="13068"/>
    <n v="0"/>
    <n v="26391"/>
    <n v="11210"/>
  </r>
  <r>
    <x v="8"/>
    <x v="82"/>
    <n v="0"/>
    <n v="0"/>
    <n v="0"/>
    <n v="0"/>
    <n v="0"/>
    <n v="14004"/>
    <n v="13068"/>
    <n v="0"/>
    <n v="26391"/>
    <n v="11210"/>
  </r>
  <r>
    <x v="8"/>
    <x v="83"/>
    <n v="0"/>
    <n v="0"/>
    <n v="0"/>
    <n v="0"/>
    <n v="0"/>
    <n v="14004"/>
    <n v="13068"/>
    <n v="0"/>
    <n v="26391"/>
    <n v="11210"/>
  </r>
  <r>
    <x v="8"/>
    <x v="84"/>
    <n v="0"/>
    <n v="0"/>
    <n v="0"/>
    <n v="0"/>
    <n v="0"/>
    <n v="14004"/>
    <n v="13068"/>
    <n v="0"/>
    <n v="26391"/>
    <n v="11210"/>
  </r>
  <r>
    <x v="8"/>
    <x v="85"/>
    <n v="0"/>
    <n v="0"/>
    <n v="0"/>
    <n v="0"/>
    <n v="0"/>
    <n v="14004"/>
    <n v="13068"/>
    <n v="0"/>
    <n v="26391"/>
    <n v="11210"/>
  </r>
  <r>
    <x v="8"/>
    <x v="86"/>
    <n v="0"/>
    <n v="0"/>
    <n v="0"/>
    <n v="0"/>
    <n v="0"/>
    <n v="14004"/>
    <n v="13068"/>
    <n v="0"/>
    <n v="26391"/>
    <n v="11210"/>
  </r>
  <r>
    <x v="8"/>
    <x v="87"/>
    <n v="240"/>
    <n v="180"/>
    <n v="0"/>
    <n v="660"/>
    <n v="180"/>
    <n v="14081"/>
    <n v="13140"/>
    <n v="0"/>
    <n v="26600"/>
    <n v="11276"/>
  </r>
  <r>
    <x v="8"/>
    <x v="88"/>
    <n v="1080"/>
    <n v="1260"/>
    <n v="0"/>
    <n v="2700"/>
    <n v="1200"/>
    <n v="14302"/>
    <n v="13420"/>
    <n v="0"/>
    <n v="27120"/>
    <n v="11528"/>
  </r>
  <r>
    <x v="8"/>
    <x v="89"/>
    <n v="2160"/>
    <n v="2340"/>
    <n v="0"/>
    <n v="4800"/>
    <n v="2220"/>
    <n v="14574"/>
    <n v="13696"/>
    <n v="0"/>
    <n v="27654"/>
    <n v="11792"/>
  </r>
  <r>
    <x v="8"/>
    <x v="90"/>
    <n v="2940"/>
    <n v="3240"/>
    <n v="0"/>
    <n v="6300"/>
    <n v="3060"/>
    <n v="14841"/>
    <n v="13962"/>
    <n v="0"/>
    <n v="28213"/>
    <n v="12056"/>
  </r>
  <r>
    <x v="8"/>
    <x v="91"/>
    <n v="3120"/>
    <n v="3120"/>
    <n v="0"/>
    <n v="5760"/>
    <n v="3060"/>
    <n v="15105"/>
    <n v="14220"/>
    <n v="0"/>
    <n v="28579"/>
    <n v="12319"/>
  </r>
  <r>
    <x v="8"/>
    <x v="92"/>
    <n v="3060"/>
    <n v="3060"/>
    <n v="0"/>
    <n v="5160"/>
    <n v="3120"/>
    <n v="15356"/>
    <n v="14481"/>
    <n v="0"/>
    <n v="28922"/>
    <n v="12575"/>
  </r>
  <r>
    <x v="8"/>
    <x v="93"/>
    <n v="2820"/>
    <n v="3120"/>
    <n v="0"/>
    <n v="3660"/>
    <n v="3060"/>
    <n v="15566"/>
    <n v="14764"/>
    <n v="0"/>
    <n v="29138"/>
    <n v="12839"/>
  </r>
  <r>
    <x v="8"/>
    <x v="94"/>
    <n v="2760"/>
    <n v="2880"/>
    <n v="0"/>
    <n v="4080"/>
    <n v="2940"/>
    <n v="15800"/>
    <n v="14967"/>
    <n v="0"/>
    <n v="29637"/>
    <n v="13071"/>
  </r>
  <r>
    <x v="8"/>
    <x v="95"/>
    <n v="2640"/>
    <n v="2940"/>
    <n v="0"/>
    <n v="4020"/>
    <n v="2880"/>
    <n v="16027"/>
    <n v="15190"/>
    <n v="0"/>
    <n v="30008"/>
    <n v="13295"/>
  </r>
  <r>
    <x v="8"/>
    <x v="96"/>
    <n v="2820"/>
    <n v="2580"/>
    <n v="0"/>
    <n v="5460"/>
    <n v="2820"/>
    <n v="16293"/>
    <n v="15430"/>
    <n v="0"/>
    <n v="30554"/>
    <n v="13558"/>
  </r>
  <r>
    <x v="8"/>
    <x v="97"/>
    <n v="2940"/>
    <n v="2880"/>
    <n v="0"/>
    <n v="5760"/>
    <n v="2940"/>
    <n v="16553"/>
    <n v="15705"/>
    <n v="0"/>
    <n v="31098"/>
    <n v="13821"/>
  </r>
  <r>
    <x v="8"/>
    <x v="98"/>
    <n v="3000"/>
    <n v="3120"/>
    <n v="0"/>
    <n v="6180"/>
    <n v="3000"/>
    <n v="16790"/>
    <n v="15987"/>
    <n v="0"/>
    <n v="31580"/>
    <n v="14066"/>
  </r>
  <r>
    <x v="8"/>
    <x v="99"/>
    <n v="3000"/>
    <n v="3300"/>
    <n v="0"/>
    <n v="6180"/>
    <n v="3000"/>
    <n v="17062"/>
    <n v="16271"/>
    <n v="0"/>
    <n v="32128"/>
    <n v="14327"/>
  </r>
  <r>
    <x v="8"/>
    <x v="100"/>
    <n v="3060"/>
    <n v="3300"/>
    <n v="0"/>
    <n v="6180"/>
    <n v="3000"/>
    <n v="17335"/>
    <n v="16555"/>
    <n v="0"/>
    <n v="32676"/>
    <n v="14587"/>
  </r>
  <r>
    <x v="8"/>
    <x v="101"/>
    <n v="2940"/>
    <n v="3360"/>
    <n v="0"/>
    <n v="6240"/>
    <n v="3000"/>
    <n v="17524"/>
    <n v="16838"/>
    <n v="0"/>
    <n v="33164"/>
    <n v="14829"/>
  </r>
  <r>
    <x v="8"/>
    <x v="102"/>
    <n v="2760"/>
    <n v="3060"/>
    <n v="0"/>
    <n v="5880"/>
    <n v="2640"/>
    <n v="17766"/>
    <n v="17060"/>
    <n v="0"/>
    <n v="33631"/>
    <n v="14998"/>
  </r>
  <r>
    <x v="8"/>
    <x v="103"/>
    <n v="2700"/>
    <n v="2820"/>
    <n v="0"/>
    <n v="5880"/>
    <n v="2100"/>
    <n v="18034"/>
    <n v="17276"/>
    <n v="0"/>
    <n v="34177"/>
    <n v="15099"/>
  </r>
  <r>
    <x v="8"/>
    <x v="104"/>
    <n v="2940"/>
    <n v="2820"/>
    <n v="0"/>
    <n v="6060"/>
    <n v="1560"/>
    <n v="18263"/>
    <n v="17559"/>
    <n v="0"/>
    <n v="34707"/>
    <n v="15241"/>
  </r>
  <r>
    <x v="8"/>
    <x v="105"/>
    <n v="3000"/>
    <n v="3060"/>
    <n v="0"/>
    <n v="6360"/>
    <n v="1920"/>
    <n v="18531"/>
    <n v="17840"/>
    <n v="0"/>
    <n v="35253"/>
    <n v="15501"/>
  </r>
  <r>
    <x v="8"/>
    <x v="106"/>
    <n v="3000"/>
    <n v="3180"/>
    <n v="0"/>
    <n v="6360"/>
    <n v="2520"/>
    <n v="18803"/>
    <n v="18056"/>
    <n v="0"/>
    <n v="35802"/>
    <n v="15762"/>
  </r>
  <r>
    <x v="8"/>
    <x v="107"/>
    <n v="2940"/>
    <n v="2880"/>
    <n v="0"/>
    <n v="6120"/>
    <n v="3060"/>
    <n v="19034"/>
    <n v="18301"/>
    <n v="0"/>
    <n v="36283"/>
    <n v="16023"/>
  </r>
  <r>
    <x v="8"/>
    <x v="108"/>
    <n v="3060"/>
    <n v="2880"/>
    <n v="0"/>
    <n v="6180"/>
    <n v="3060"/>
    <n v="19307"/>
    <n v="18585"/>
    <n v="0"/>
    <n v="36831"/>
    <n v="16263"/>
  </r>
  <r>
    <x v="8"/>
    <x v="109"/>
    <n v="3000"/>
    <n v="2880"/>
    <n v="0"/>
    <n v="6180"/>
    <n v="2820"/>
    <n v="19565"/>
    <n v="18824"/>
    <n v="0"/>
    <n v="37360"/>
    <n v="16482"/>
  </r>
  <r>
    <x v="8"/>
    <x v="110"/>
    <n v="3060"/>
    <n v="3120"/>
    <n v="0"/>
    <n v="6360"/>
    <n v="2820"/>
    <n v="19796"/>
    <n v="19092"/>
    <n v="0"/>
    <n v="37819"/>
    <n v="16744"/>
  </r>
  <r>
    <x v="8"/>
    <x v="111"/>
    <n v="2880"/>
    <n v="3120"/>
    <n v="0"/>
    <n v="5820"/>
    <n v="2460"/>
    <n v="20046"/>
    <n v="19376"/>
    <n v="0"/>
    <n v="38320"/>
    <n v="16863"/>
  </r>
  <r>
    <x v="8"/>
    <x v="112"/>
    <n v="2940"/>
    <n v="3240"/>
    <n v="0"/>
    <n v="5880"/>
    <n v="2340"/>
    <n v="20318"/>
    <n v="19660"/>
    <n v="0"/>
    <n v="38856"/>
    <n v="17081"/>
  </r>
  <r>
    <x v="8"/>
    <x v="113"/>
    <n v="2820"/>
    <n v="2940"/>
    <n v="0"/>
    <n v="5400"/>
    <n v="2280"/>
    <n v="20517"/>
    <n v="19852"/>
    <n v="0"/>
    <n v="39195"/>
    <n v="17336"/>
  </r>
  <r>
    <x v="8"/>
    <x v="114"/>
    <n v="2820"/>
    <n v="2760"/>
    <n v="0"/>
    <n v="4260"/>
    <n v="2880"/>
    <n v="20763"/>
    <n v="20090"/>
    <n v="0"/>
    <n v="39396"/>
    <n v="17596"/>
  </r>
  <r>
    <x v="8"/>
    <x v="115"/>
    <n v="2760"/>
    <n v="2760"/>
    <n v="0"/>
    <n v="3720"/>
    <n v="3060"/>
    <n v="21020"/>
    <n v="20374"/>
    <n v="0"/>
    <n v="39806"/>
    <n v="17856"/>
  </r>
  <r>
    <x v="8"/>
    <x v="116"/>
    <n v="3000"/>
    <n v="3180"/>
    <n v="0"/>
    <n v="4500"/>
    <n v="3060"/>
    <n v="21287"/>
    <n v="20658"/>
    <n v="0"/>
    <n v="40353"/>
    <n v="18119"/>
  </r>
  <r>
    <x v="8"/>
    <x v="117"/>
    <n v="2760"/>
    <n v="2640"/>
    <n v="0"/>
    <n v="4800"/>
    <n v="2880"/>
    <n v="21461"/>
    <n v="20752"/>
    <n v="0"/>
    <n v="40597"/>
    <n v="18338"/>
  </r>
  <r>
    <x v="8"/>
    <x v="118"/>
    <n v="2460"/>
    <n v="2400"/>
    <n v="0"/>
    <n v="4200"/>
    <n v="2880"/>
    <n v="21653"/>
    <n v="20996"/>
    <n v="0"/>
    <n v="40892"/>
    <n v="18599"/>
  </r>
  <r>
    <x v="8"/>
    <x v="119"/>
    <n v="2040"/>
    <n v="2340"/>
    <n v="0"/>
    <n v="3840"/>
    <n v="2760"/>
    <n v="21788"/>
    <n v="21265"/>
    <n v="0"/>
    <n v="41324"/>
    <n v="18832"/>
  </r>
  <r>
    <x v="8"/>
    <x v="120"/>
    <n v="2100"/>
    <n v="3000"/>
    <n v="0"/>
    <n v="4680"/>
    <n v="2940"/>
    <n v="22016"/>
    <n v="21540"/>
    <n v="0"/>
    <n v="41836"/>
    <n v="19083"/>
  </r>
  <r>
    <x v="8"/>
    <x v="121"/>
    <n v="2340"/>
    <n v="3180"/>
    <n v="0"/>
    <n v="5340"/>
    <n v="2760"/>
    <n v="22249"/>
    <n v="21815"/>
    <n v="0"/>
    <n v="42270"/>
    <n v="19284"/>
  </r>
  <r>
    <x v="8"/>
    <x v="122"/>
    <n v="2580"/>
    <n v="3060"/>
    <n v="0"/>
    <n v="4980"/>
    <n v="2760"/>
    <n v="22452"/>
    <n v="22013"/>
    <n v="0"/>
    <n v="42543"/>
    <n v="19548"/>
  </r>
  <r>
    <x v="8"/>
    <x v="123"/>
    <n v="2700"/>
    <n v="2880"/>
    <n v="0"/>
    <n v="4920"/>
    <n v="2820"/>
    <n v="22715"/>
    <n v="22276"/>
    <n v="0"/>
    <n v="43088"/>
    <n v="19796"/>
  </r>
  <r>
    <x v="8"/>
    <x v="124"/>
    <n v="2760"/>
    <n v="2880"/>
    <n v="0"/>
    <n v="4980"/>
    <n v="2940"/>
    <n v="22948"/>
    <n v="22553"/>
    <n v="0"/>
    <n v="43514"/>
    <n v="20056"/>
  </r>
  <r>
    <x v="8"/>
    <x v="125"/>
    <n v="2820"/>
    <n v="2700"/>
    <n v="0"/>
    <n v="5340"/>
    <n v="3000"/>
    <n v="23201"/>
    <n v="22735"/>
    <n v="0"/>
    <n v="43977"/>
    <n v="20313"/>
  </r>
  <r>
    <x v="8"/>
    <x v="126"/>
    <n v="2940"/>
    <n v="2640"/>
    <n v="0"/>
    <n v="5580"/>
    <n v="2700"/>
    <n v="23468"/>
    <n v="22950"/>
    <n v="0"/>
    <n v="44519"/>
    <n v="20496"/>
  </r>
  <r>
    <x v="8"/>
    <x v="127"/>
    <n v="2880"/>
    <n v="2400"/>
    <n v="0"/>
    <n v="5520"/>
    <n v="2760"/>
    <n v="23688"/>
    <n v="23167"/>
    <n v="0"/>
    <n v="44918"/>
    <n v="20758"/>
  </r>
  <r>
    <x v="8"/>
    <x v="128"/>
    <n v="2880"/>
    <n v="2820"/>
    <n v="0"/>
    <n v="5580"/>
    <n v="2640"/>
    <n v="23941"/>
    <n v="23451"/>
    <n v="0"/>
    <n v="45404"/>
    <n v="20994"/>
  </r>
  <r>
    <x v="8"/>
    <x v="129"/>
    <n v="2940"/>
    <n v="3000"/>
    <n v="0"/>
    <n v="5640"/>
    <n v="2880"/>
    <n v="24213"/>
    <n v="23721"/>
    <n v="0"/>
    <n v="45963"/>
    <n v="21234"/>
  </r>
  <r>
    <x v="8"/>
    <x v="130"/>
    <n v="3120"/>
    <n v="3300"/>
    <n v="0"/>
    <n v="6000"/>
    <n v="2820"/>
    <n v="24493"/>
    <n v="24005"/>
    <n v="0"/>
    <n v="46424"/>
    <n v="21478"/>
  </r>
  <r>
    <x v="8"/>
    <x v="131"/>
    <n v="3120"/>
    <n v="2880"/>
    <n v="0"/>
    <n v="5940"/>
    <n v="2760"/>
    <n v="24741"/>
    <n v="24173"/>
    <n v="0"/>
    <n v="46915"/>
    <n v="21701"/>
  </r>
  <r>
    <x v="8"/>
    <x v="132"/>
    <n v="3060"/>
    <n v="2640"/>
    <n v="0"/>
    <n v="5160"/>
    <n v="2820"/>
    <n v="24995"/>
    <n v="24384"/>
    <n v="0"/>
    <n v="47279"/>
    <n v="21962"/>
  </r>
  <r>
    <x v="8"/>
    <x v="133"/>
    <n v="3000"/>
    <n v="2280"/>
    <n v="0"/>
    <n v="5280"/>
    <n v="2520"/>
    <n v="25259"/>
    <n v="24590"/>
    <n v="0"/>
    <n v="47787"/>
    <n v="22115"/>
  </r>
  <r>
    <x v="8"/>
    <x v="134"/>
    <n v="2940"/>
    <n v="2580"/>
    <n v="0"/>
    <n v="4980"/>
    <n v="2040"/>
    <n v="25484"/>
    <n v="24856"/>
    <n v="0"/>
    <n v="48140"/>
    <n v="22225"/>
  </r>
  <r>
    <x v="8"/>
    <x v="135"/>
    <n v="1980"/>
    <n v="2880"/>
    <n v="0"/>
    <n v="3600"/>
    <n v="1560"/>
    <n v="25492"/>
    <n v="25138"/>
    <n v="0"/>
    <n v="48140"/>
    <n v="22343"/>
  </r>
  <r>
    <x v="8"/>
    <x v="136"/>
    <n v="1020"/>
    <n v="3060"/>
    <n v="0"/>
    <n v="1560"/>
    <n v="900"/>
    <n v="25492"/>
    <n v="25349"/>
    <n v="0"/>
    <n v="48140"/>
    <n v="22343"/>
  </r>
  <r>
    <x v="8"/>
    <x v="137"/>
    <n v="60"/>
    <n v="2040"/>
    <n v="0"/>
    <n v="0"/>
    <n v="540"/>
    <n v="25492"/>
    <n v="25352"/>
    <n v="0"/>
    <n v="48140"/>
    <n v="22343"/>
  </r>
  <r>
    <x v="8"/>
    <x v="138"/>
    <n v="0"/>
    <n v="960"/>
    <n v="0"/>
    <n v="0"/>
    <n v="0"/>
    <n v="25492"/>
    <n v="25352"/>
    <n v="0"/>
    <n v="48140"/>
    <n v="22343"/>
  </r>
  <r>
    <x v="8"/>
    <x v="139"/>
    <n v="0"/>
    <n v="0"/>
    <n v="0"/>
    <n v="0"/>
    <n v="0"/>
    <n v="25492"/>
    <n v="25352"/>
    <n v="0"/>
    <n v="48140"/>
    <n v="22343"/>
  </r>
  <r>
    <x v="8"/>
    <x v="140"/>
    <n v="0"/>
    <n v="0"/>
    <n v="0"/>
    <n v="0"/>
    <n v="0"/>
    <n v="25492"/>
    <n v="25352"/>
    <n v="0"/>
    <n v="48140"/>
    <n v="22343"/>
  </r>
  <r>
    <x v="8"/>
    <x v="141"/>
    <n v="0"/>
    <n v="0"/>
    <n v="0"/>
    <n v="0"/>
    <n v="0"/>
    <n v="25492"/>
    <n v="25352"/>
    <n v="0"/>
    <n v="48140"/>
    <n v="22343"/>
  </r>
  <r>
    <x v="8"/>
    <x v="142"/>
    <n v="0"/>
    <n v="0"/>
    <n v="0"/>
    <n v="0"/>
    <n v="0"/>
    <n v="25492"/>
    <n v="25352"/>
    <n v="0"/>
    <n v="48140"/>
    <n v="22343"/>
  </r>
  <r>
    <x v="9"/>
    <x v="0"/>
    <n v="0"/>
    <n v="0"/>
    <n v="0"/>
    <n v="0"/>
    <n v="0"/>
    <n v="0"/>
    <n v="0"/>
    <n v="0"/>
    <n v="0"/>
    <n v="0"/>
  </r>
  <r>
    <x v="9"/>
    <x v="1"/>
    <n v="0"/>
    <n v="0"/>
    <n v="0"/>
    <n v="0"/>
    <n v="0"/>
    <n v="0"/>
    <n v="0"/>
    <n v="0"/>
    <n v="0"/>
    <n v="0"/>
  </r>
  <r>
    <x v="9"/>
    <x v="2"/>
    <n v="0"/>
    <n v="0"/>
    <n v="0"/>
    <n v="0"/>
    <n v="0"/>
    <n v="0"/>
    <n v="0"/>
    <n v="0"/>
    <n v="0"/>
    <n v="0"/>
  </r>
  <r>
    <x v="9"/>
    <x v="3"/>
    <n v="0"/>
    <n v="0"/>
    <n v="0"/>
    <n v="0"/>
    <n v="0"/>
    <n v="0"/>
    <n v="0"/>
    <n v="0"/>
    <n v="0"/>
    <n v="0"/>
  </r>
  <r>
    <x v="9"/>
    <x v="4"/>
    <n v="0"/>
    <n v="0"/>
    <n v="0"/>
    <n v="0"/>
    <n v="0"/>
    <n v="0"/>
    <n v="0"/>
    <n v="0"/>
    <n v="0"/>
    <n v="0"/>
  </r>
  <r>
    <x v="9"/>
    <x v="5"/>
    <n v="0"/>
    <n v="0"/>
    <n v="0"/>
    <n v="0"/>
    <n v="0"/>
    <n v="0"/>
    <n v="0"/>
    <n v="0"/>
    <n v="0"/>
    <n v="0"/>
  </r>
  <r>
    <x v="9"/>
    <x v="6"/>
    <n v="0"/>
    <n v="0"/>
    <n v="0"/>
    <n v="0"/>
    <n v="0"/>
    <n v="0"/>
    <n v="0"/>
    <n v="0"/>
    <n v="0"/>
    <n v="0"/>
  </r>
  <r>
    <x v="9"/>
    <x v="7"/>
    <n v="0"/>
    <n v="0"/>
    <n v="0"/>
    <n v="0"/>
    <n v="0"/>
    <n v="0"/>
    <n v="0"/>
    <n v="0"/>
    <n v="0"/>
    <n v="0"/>
  </r>
  <r>
    <x v="9"/>
    <x v="8"/>
    <n v="0"/>
    <n v="0"/>
    <n v="0"/>
    <n v="0"/>
    <n v="0"/>
    <n v="0"/>
    <n v="0"/>
    <n v="0"/>
    <n v="0"/>
    <n v="0"/>
  </r>
  <r>
    <x v="9"/>
    <x v="9"/>
    <n v="0"/>
    <n v="0"/>
    <n v="0"/>
    <n v="0"/>
    <n v="0"/>
    <n v="0"/>
    <n v="0"/>
    <n v="0"/>
    <n v="0"/>
    <n v="0"/>
  </r>
  <r>
    <x v="9"/>
    <x v="10"/>
    <n v="0"/>
    <n v="0"/>
    <n v="0"/>
    <n v="0"/>
    <n v="0"/>
    <n v="0"/>
    <n v="0"/>
    <n v="0"/>
    <n v="0"/>
    <n v="0"/>
  </r>
  <r>
    <x v="9"/>
    <x v="11"/>
    <n v="0"/>
    <n v="0"/>
    <n v="0"/>
    <n v="0"/>
    <n v="0"/>
    <n v="0"/>
    <n v="0"/>
    <n v="0"/>
    <n v="0"/>
    <n v="0"/>
  </r>
  <r>
    <x v="9"/>
    <x v="12"/>
    <n v="0"/>
    <n v="0"/>
    <n v="0"/>
    <n v="0"/>
    <n v="0"/>
    <n v="0"/>
    <n v="0"/>
    <n v="0"/>
    <n v="0"/>
    <n v="0"/>
  </r>
  <r>
    <x v="9"/>
    <x v="13"/>
    <n v="0"/>
    <n v="0"/>
    <n v="0"/>
    <n v="0"/>
    <n v="0"/>
    <n v="0"/>
    <n v="0"/>
    <n v="0"/>
    <n v="0"/>
    <n v="0"/>
  </r>
  <r>
    <x v="9"/>
    <x v="14"/>
    <n v="0"/>
    <n v="0"/>
    <n v="0"/>
    <n v="0"/>
    <n v="0"/>
    <n v="0"/>
    <n v="0"/>
    <n v="0"/>
    <n v="0"/>
    <n v="0"/>
  </r>
  <r>
    <x v="9"/>
    <x v="15"/>
    <n v="0"/>
    <n v="0"/>
    <n v="0"/>
    <n v="0"/>
    <n v="0"/>
    <n v="0"/>
    <n v="0"/>
    <n v="0"/>
    <n v="0"/>
    <n v="0"/>
  </r>
  <r>
    <x v="9"/>
    <x v="16"/>
    <n v="0"/>
    <n v="0"/>
    <n v="0"/>
    <n v="0"/>
    <n v="0"/>
    <n v="0"/>
    <n v="0"/>
    <n v="0"/>
    <n v="0"/>
    <n v="0"/>
  </r>
  <r>
    <x v="9"/>
    <x v="17"/>
    <n v="0"/>
    <n v="0"/>
    <n v="0"/>
    <n v="0"/>
    <n v="0"/>
    <n v="0"/>
    <n v="0"/>
    <n v="0"/>
    <n v="0"/>
    <n v="0"/>
  </r>
  <r>
    <x v="9"/>
    <x v="18"/>
    <n v="0"/>
    <n v="0"/>
    <n v="0"/>
    <n v="0"/>
    <n v="0"/>
    <n v="0"/>
    <n v="0"/>
    <n v="0"/>
    <n v="0"/>
    <n v="0"/>
  </r>
  <r>
    <x v="9"/>
    <x v="19"/>
    <n v="0"/>
    <n v="0"/>
    <n v="0"/>
    <n v="0"/>
    <n v="0"/>
    <n v="0"/>
    <n v="0"/>
    <n v="0"/>
    <n v="0"/>
    <n v="0"/>
  </r>
  <r>
    <x v="9"/>
    <x v="20"/>
    <n v="0"/>
    <n v="0"/>
    <n v="0"/>
    <n v="0"/>
    <n v="0"/>
    <n v="0"/>
    <n v="0"/>
    <n v="0"/>
    <n v="0"/>
    <n v="0"/>
  </r>
  <r>
    <x v="9"/>
    <x v="21"/>
    <n v="0"/>
    <n v="0"/>
    <n v="0"/>
    <n v="0"/>
    <n v="0"/>
    <n v="0"/>
    <n v="0"/>
    <n v="0"/>
    <n v="0"/>
    <n v="0"/>
  </r>
  <r>
    <x v="9"/>
    <x v="22"/>
    <n v="0"/>
    <n v="0"/>
    <n v="0"/>
    <n v="0"/>
    <n v="0"/>
    <n v="0"/>
    <n v="0"/>
    <n v="0"/>
    <n v="0"/>
    <n v="0"/>
  </r>
  <r>
    <x v="9"/>
    <x v="23"/>
    <n v="0"/>
    <n v="0"/>
    <n v="0"/>
    <n v="0"/>
    <n v="0"/>
    <n v="0"/>
    <n v="0"/>
    <n v="0"/>
    <n v="0"/>
    <n v="0"/>
  </r>
  <r>
    <x v="9"/>
    <x v="24"/>
    <n v="0"/>
    <n v="0"/>
    <n v="0"/>
    <n v="0"/>
    <n v="0"/>
    <n v="0"/>
    <n v="0"/>
    <n v="0"/>
    <n v="0"/>
    <n v="0"/>
  </r>
  <r>
    <x v="9"/>
    <x v="25"/>
    <n v="0"/>
    <n v="0"/>
    <n v="0"/>
    <n v="0"/>
    <n v="0"/>
    <n v="0"/>
    <n v="0"/>
    <n v="0"/>
    <n v="0"/>
    <n v="0"/>
  </r>
  <r>
    <x v="9"/>
    <x v="26"/>
    <n v="0"/>
    <n v="0"/>
    <n v="0"/>
    <n v="0"/>
    <n v="0"/>
    <n v="0"/>
    <n v="0"/>
    <n v="0"/>
    <n v="0"/>
    <n v="0"/>
  </r>
  <r>
    <x v="9"/>
    <x v="27"/>
    <n v="0"/>
    <n v="0"/>
    <n v="0"/>
    <n v="0"/>
    <n v="0"/>
    <n v="0"/>
    <n v="0"/>
    <n v="0"/>
    <n v="0"/>
    <n v="0"/>
  </r>
  <r>
    <x v="9"/>
    <x v="28"/>
    <n v="0"/>
    <n v="0"/>
    <n v="0"/>
    <n v="0"/>
    <n v="0"/>
    <n v="0"/>
    <n v="0"/>
    <n v="0"/>
    <n v="0"/>
    <n v="0"/>
  </r>
  <r>
    <x v="9"/>
    <x v="29"/>
    <n v="0"/>
    <n v="0"/>
    <n v="0"/>
    <n v="0"/>
    <n v="0"/>
    <n v="0"/>
    <n v="0"/>
    <n v="0"/>
    <n v="0"/>
    <n v="0"/>
  </r>
  <r>
    <x v="9"/>
    <x v="30"/>
    <n v="0"/>
    <n v="0"/>
    <n v="0"/>
    <n v="0"/>
    <n v="0"/>
    <n v="0"/>
    <n v="0"/>
    <n v="0"/>
    <n v="0"/>
    <n v="0"/>
  </r>
  <r>
    <x v="9"/>
    <x v="31"/>
    <n v="0"/>
    <n v="0"/>
    <n v="0"/>
    <n v="0"/>
    <n v="0"/>
    <n v="0"/>
    <n v="0"/>
    <n v="0"/>
    <n v="0"/>
    <n v="0"/>
  </r>
  <r>
    <x v="9"/>
    <x v="32"/>
    <n v="0"/>
    <n v="0"/>
    <n v="0"/>
    <n v="0"/>
    <n v="0"/>
    <n v="0"/>
    <n v="0"/>
    <n v="0"/>
    <n v="0"/>
    <n v="0"/>
  </r>
  <r>
    <x v="9"/>
    <x v="33"/>
    <n v="0"/>
    <n v="0"/>
    <n v="0"/>
    <n v="0"/>
    <n v="0"/>
    <n v="0"/>
    <n v="0"/>
    <n v="0"/>
    <n v="0"/>
    <n v="0"/>
  </r>
  <r>
    <x v="9"/>
    <x v="34"/>
    <n v="0"/>
    <n v="0"/>
    <n v="0"/>
    <n v="0"/>
    <n v="0"/>
    <n v="0"/>
    <n v="0"/>
    <n v="0"/>
    <n v="0"/>
    <n v="0"/>
  </r>
  <r>
    <x v="9"/>
    <x v="35"/>
    <n v="0"/>
    <n v="0"/>
    <n v="0"/>
    <n v="0"/>
    <n v="0"/>
    <n v="0"/>
    <n v="0"/>
    <n v="0"/>
    <n v="0"/>
    <n v="0"/>
  </r>
  <r>
    <x v="9"/>
    <x v="36"/>
    <n v="0"/>
    <n v="0"/>
    <n v="0"/>
    <n v="0"/>
    <n v="0"/>
    <n v="0"/>
    <n v="0"/>
    <n v="0"/>
    <n v="0"/>
    <n v="0"/>
  </r>
  <r>
    <x v="9"/>
    <x v="37"/>
    <n v="0"/>
    <n v="0"/>
    <n v="0"/>
    <n v="0"/>
    <n v="0"/>
    <n v="0"/>
    <n v="0"/>
    <n v="0"/>
    <n v="0"/>
    <n v="0"/>
  </r>
  <r>
    <x v="9"/>
    <x v="38"/>
    <n v="0"/>
    <n v="0"/>
    <n v="0"/>
    <n v="0"/>
    <n v="0"/>
    <n v="0"/>
    <n v="0"/>
    <n v="0"/>
    <n v="0"/>
    <n v="0"/>
  </r>
  <r>
    <x v="9"/>
    <x v="39"/>
    <n v="0"/>
    <n v="0"/>
    <n v="0"/>
    <n v="0"/>
    <n v="0"/>
    <n v="0"/>
    <n v="0"/>
    <n v="0"/>
    <n v="0"/>
    <n v="0"/>
  </r>
  <r>
    <x v="9"/>
    <x v="40"/>
    <n v="0"/>
    <n v="0"/>
    <n v="0"/>
    <n v="0"/>
    <n v="0"/>
    <n v="0"/>
    <n v="0"/>
    <n v="0"/>
    <n v="0"/>
    <n v="0"/>
  </r>
  <r>
    <x v="9"/>
    <x v="41"/>
    <n v="0"/>
    <n v="0"/>
    <n v="0"/>
    <n v="0"/>
    <n v="0"/>
    <n v="0"/>
    <n v="0"/>
    <n v="0"/>
    <n v="0"/>
    <n v="0"/>
  </r>
  <r>
    <x v="9"/>
    <x v="42"/>
    <n v="0"/>
    <n v="0"/>
    <n v="0"/>
    <n v="0"/>
    <n v="0"/>
    <n v="0"/>
    <n v="0"/>
    <n v="0"/>
    <n v="0"/>
    <n v="0"/>
  </r>
  <r>
    <x v="9"/>
    <x v="43"/>
    <n v="0"/>
    <n v="0"/>
    <n v="0"/>
    <n v="0"/>
    <n v="0"/>
    <n v="0"/>
    <n v="0"/>
    <n v="0"/>
    <n v="0"/>
    <n v="0"/>
  </r>
  <r>
    <x v="9"/>
    <x v="44"/>
    <n v="0"/>
    <n v="0"/>
    <n v="0"/>
    <n v="0"/>
    <n v="0"/>
    <n v="0"/>
    <n v="0"/>
    <n v="0"/>
    <n v="0"/>
    <n v="0"/>
  </r>
  <r>
    <x v="9"/>
    <x v="45"/>
    <n v="0"/>
    <n v="0"/>
    <n v="0"/>
    <n v="0"/>
    <n v="0"/>
    <n v="0"/>
    <n v="0"/>
    <n v="0"/>
    <n v="0"/>
    <n v="0"/>
  </r>
  <r>
    <x v="9"/>
    <x v="46"/>
    <n v="0"/>
    <n v="0"/>
    <n v="0"/>
    <n v="0"/>
    <n v="0"/>
    <n v="0"/>
    <n v="0"/>
    <n v="0"/>
    <n v="0"/>
    <n v="0"/>
  </r>
  <r>
    <x v="9"/>
    <x v="47"/>
    <n v="0"/>
    <n v="0"/>
    <n v="0"/>
    <n v="0"/>
    <n v="0"/>
    <n v="0"/>
    <n v="0"/>
    <n v="0"/>
    <n v="0"/>
    <n v="0"/>
  </r>
  <r>
    <x v="9"/>
    <x v="48"/>
    <n v="0"/>
    <n v="0"/>
    <n v="0"/>
    <n v="0"/>
    <n v="0"/>
    <n v="0"/>
    <n v="0"/>
    <n v="0"/>
    <n v="0"/>
    <n v="0"/>
  </r>
  <r>
    <x v="9"/>
    <x v="49"/>
    <n v="0"/>
    <n v="0"/>
    <n v="0"/>
    <n v="0"/>
    <n v="0"/>
    <n v="0"/>
    <n v="0"/>
    <n v="0"/>
    <n v="0"/>
    <n v="0"/>
  </r>
  <r>
    <x v="9"/>
    <x v="50"/>
    <n v="0"/>
    <n v="0"/>
    <n v="0"/>
    <n v="0"/>
    <n v="0"/>
    <n v="0"/>
    <n v="0"/>
    <n v="0"/>
    <n v="0"/>
    <n v="0"/>
  </r>
  <r>
    <x v="9"/>
    <x v="51"/>
    <n v="0"/>
    <n v="0"/>
    <n v="0"/>
    <n v="0"/>
    <n v="0"/>
    <n v="0"/>
    <n v="0"/>
    <n v="0"/>
    <n v="0"/>
    <n v="0"/>
  </r>
  <r>
    <x v="9"/>
    <x v="52"/>
    <n v="0"/>
    <n v="0"/>
    <n v="0"/>
    <n v="0"/>
    <n v="0"/>
    <n v="0"/>
    <n v="0"/>
    <n v="0"/>
    <n v="0"/>
    <n v="0"/>
  </r>
  <r>
    <x v="9"/>
    <x v="53"/>
    <n v="0"/>
    <n v="0"/>
    <n v="0"/>
    <n v="0"/>
    <n v="0"/>
    <n v="0"/>
    <n v="0"/>
    <n v="0"/>
    <n v="0"/>
    <n v="0"/>
  </r>
  <r>
    <x v="9"/>
    <x v="54"/>
    <n v="0"/>
    <n v="0"/>
    <n v="0"/>
    <n v="0"/>
    <n v="0"/>
    <n v="0"/>
    <n v="0"/>
    <n v="0"/>
    <n v="0"/>
    <n v="0"/>
  </r>
  <r>
    <x v="9"/>
    <x v="55"/>
    <n v="0"/>
    <n v="0"/>
    <n v="0"/>
    <n v="0"/>
    <n v="0"/>
    <n v="0"/>
    <n v="0"/>
    <n v="0"/>
    <n v="0"/>
    <n v="0"/>
  </r>
  <r>
    <x v="9"/>
    <x v="56"/>
    <n v="0"/>
    <n v="0"/>
    <n v="0"/>
    <n v="0"/>
    <n v="0"/>
    <n v="0"/>
    <n v="0"/>
    <n v="0"/>
    <n v="0"/>
    <n v="0"/>
  </r>
  <r>
    <x v="9"/>
    <x v="57"/>
    <n v="0"/>
    <n v="0"/>
    <n v="0"/>
    <n v="0"/>
    <n v="0"/>
    <n v="0"/>
    <n v="0"/>
    <n v="0"/>
    <n v="0"/>
    <n v="0"/>
  </r>
  <r>
    <x v="9"/>
    <x v="58"/>
    <n v="0"/>
    <n v="0"/>
    <n v="0"/>
    <n v="0"/>
    <n v="0"/>
    <n v="0"/>
    <n v="0"/>
    <n v="0"/>
    <n v="0"/>
    <n v="0"/>
  </r>
  <r>
    <x v="9"/>
    <x v="59"/>
    <n v="0"/>
    <n v="0"/>
    <n v="0"/>
    <n v="0"/>
    <n v="0"/>
    <n v="0"/>
    <n v="0"/>
    <n v="0"/>
    <n v="0"/>
    <n v="0"/>
  </r>
  <r>
    <x v="9"/>
    <x v="60"/>
    <n v="0"/>
    <n v="0"/>
    <n v="0"/>
    <n v="0"/>
    <n v="0"/>
    <n v="0"/>
    <n v="0"/>
    <n v="0"/>
    <n v="0"/>
    <n v="0"/>
  </r>
  <r>
    <x v="9"/>
    <x v="61"/>
    <n v="0"/>
    <n v="0"/>
    <n v="0"/>
    <n v="0"/>
    <n v="0"/>
    <n v="0"/>
    <n v="0"/>
    <n v="0"/>
    <n v="0"/>
    <n v="0"/>
  </r>
  <r>
    <x v="9"/>
    <x v="62"/>
    <n v="0"/>
    <n v="0"/>
    <n v="0"/>
    <n v="0"/>
    <n v="0"/>
    <n v="0"/>
    <n v="0"/>
    <n v="0"/>
    <n v="0"/>
    <n v="0"/>
  </r>
  <r>
    <x v="9"/>
    <x v="63"/>
    <n v="0"/>
    <n v="0"/>
    <n v="0"/>
    <n v="0"/>
    <n v="0"/>
    <n v="0"/>
    <n v="0"/>
    <n v="0"/>
    <n v="0"/>
    <n v="0"/>
  </r>
  <r>
    <x v="9"/>
    <x v="64"/>
    <n v="0"/>
    <n v="0"/>
    <n v="0"/>
    <n v="0"/>
    <n v="0"/>
    <n v="0"/>
    <n v="0"/>
    <n v="0"/>
    <n v="0"/>
    <n v="0"/>
  </r>
  <r>
    <x v="9"/>
    <x v="65"/>
    <n v="0"/>
    <n v="0"/>
    <n v="0"/>
    <n v="0"/>
    <n v="0"/>
    <n v="0"/>
    <n v="0"/>
    <n v="0"/>
    <n v="0"/>
    <n v="0"/>
  </r>
  <r>
    <x v="9"/>
    <x v="66"/>
    <n v="0"/>
    <n v="0"/>
    <n v="0"/>
    <n v="0"/>
    <n v="0"/>
    <n v="0"/>
    <n v="0"/>
    <n v="0"/>
    <n v="0"/>
    <n v="0"/>
  </r>
  <r>
    <x v="9"/>
    <x v="67"/>
    <n v="0"/>
    <n v="0"/>
    <n v="0"/>
    <n v="0"/>
    <n v="0"/>
    <n v="0"/>
    <n v="0"/>
    <n v="0"/>
    <n v="0"/>
    <n v="0"/>
  </r>
  <r>
    <x v="9"/>
    <x v="68"/>
    <n v="0"/>
    <n v="0"/>
    <n v="0"/>
    <n v="0"/>
    <n v="0"/>
    <n v="0"/>
    <n v="0"/>
    <n v="0"/>
    <n v="0"/>
    <n v="0"/>
  </r>
  <r>
    <x v="9"/>
    <x v="69"/>
    <n v="0"/>
    <n v="0"/>
    <n v="0"/>
    <n v="0"/>
    <n v="0"/>
    <n v="0"/>
    <n v="0"/>
    <n v="0"/>
    <n v="0"/>
    <n v="0"/>
  </r>
  <r>
    <x v="9"/>
    <x v="70"/>
    <n v="0"/>
    <n v="0"/>
    <n v="0"/>
    <n v="0"/>
    <n v="0"/>
    <n v="0"/>
    <n v="0"/>
    <n v="0"/>
    <n v="0"/>
    <n v="0"/>
  </r>
  <r>
    <x v="9"/>
    <x v="71"/>
    <n v="0"/>
    <n v="0"/>
    <n v="0"/>
    <n v="0"/>
    <n v="0"/>
    <n v="0"/>
    <n v="0"/>
    <n v="0"/>
    <n v="0"/>
    <n v="0"/>
  </r>
  <r>
    <x v="9"/>
    <x v="72"/>
    <n v="0"/>
    <n v="0"/>
    <n v="0"/>
    <n v="0"/>
    <n v="0"/>
    <n v="0"/>
    <n v="0"/>
    <n v="0"/>
    <n v="0"/>
    <n v="0"/>
  </r>
  <r>
    <x v="9"/>
    <x v="73"/>
    <n v="0"/>
    <n v="0"/>
    <n v="0"/>
    <n v="0"/>
    <n v="0"/>
    <n v="0"/>
    <n v="0"/>
    <n v="0"/>
    <n v="0"/>
    <n v="0"/>
  </r>
  <r>
    <x v="9"/>
    <x v="74"/>
    <n v="0"/>
    <n v="0"/>
    <n v="0"/>
    <n v="0"/>
    <n v="0"/>
    <n v="0"/>
    <n v="0"/>
    <n v="0"/>
    <n v="0"/>
    <n v="0"/>
  </r>
  <r>
    <x v="9"/>
    <x v="75"/>
    <n v="0"/>
    <n v="0"/>
    <n v="0"/>
    <n v="0"/>
    <n v="0"/>
    <n v="0"/>
    <n v="0"/>
    <n v="0"/>
    <n v="0"/>
    <n v="0"/>
  </r>
  <r>
    <x v="9"/>
    <x v="76"/>
    <n v="0"/>
    <n v="0"/>
    <n v="0"/>
    <n v="0"/>
    <n v="0"/>
    <n v="0"/>
    <n v="0"/>
    <n v="0"/>
    <n v="0"/>
    <n v="0"/>
  </r>
  <r>
    <x v="9"/>
    <x v="77"/>
    <n v="0"/>
    <n v="0"/>
    <n v="0"/>
    <n v="0"/>
    <n v="0"/>
    <n v="0"/>
    <n v="0"/>
    <n v="0"/>
    <n v="0"/>
    <n v="0"/>
  </r>
  <r>
    <x v="9"/>
    <x v="78"/>
    <n v="0"/>
    <n v="0"/>
    <n v="0"/>
    <n v="0"/>
    <n v="0"/>
    <n v="0"/>
    <n v="0"/>
    <n v="0"/>
    <n v="0"/>
    <n v="0"/>
  </r>
  <r>
    <x v="9"/>
    <x v="79"/>
    <n v="0"/>
    <n v="0"/>
    <n v="0"/>
    <n v="0"/>
    <n v="0"/>
    <n v="0"/>
    <n v="0"/>
    <n v="0"/>
    <n v="0"/>
    <n v="0"/>
  </r>
  <r>
    <x v="9"/>
    <x v="80"/>
    <n v="0"/>
    <n v="0"/>
    <n v="0"/>
    <n v="0"/>
    <n v="0"/>
    <n v="0"/>
    <n v="0"/>
    <n v="0"/>
    <n v="0"/>
    <n v="0"/>
  </r>
  <r>
    <x v="9"/>
    <x v="81"/>
    <n v="0"/>
    <n v="0"/>
    <n v="0"/>
    <n v="0"/>
    <n v="0"/>
    <n v="0"/>
    <n v="0"/>
    <n v="0"/>
    <n v="0"/>
    <n v="0"/>
  </r>
  <r>
    <x v="9"/>
    <x v="82"/>
    <n v="0"/>
    <n v="0"/>
    <n v="0"/>
    <n v="0"/>
    <n v="0"/>
    <n v="0"/>
    <n v="0"/>
    <n v="0"/>
    <n v="0"/>
    <n v="0"/>
  </r>
  <r>
    <x v="9"/>
    <x v="83"/>
    <n v="0"/>
    <n v="0"/>
    <n v="0"/>
    <n v="0"/>
    <n v="0"/>
    <n v="0"/>
    <n v="0"/>
    <n v="0"/>
    <n v="0"/>
    <n v="0"/>
  </r>
  <r>
    <x v="9"/>
    <x v="84"/>
    <n v="0"/>
    <n v="0"/>
    <n v="0"/>
    <n v="0"/>
    <n v="0"/>
    <n v="0"/>
    <n v="0"/>
    <n v="0"/>
    <n v="0"/>
    <n v="0"/>
  </r>
  <r>
    <x v="9"/>
    <x v="85"/>
    <n v="0"/>
    <n v="0"/>
    <n v="0"/>
    <n v="0"/>
    <n v="0"/>
    <n v="0"/>
    <n v="0"/>
    <n v="0"/>
    <n v="0"/>
    <n v="0"/>
  </r>
  <r>
    <x v="9"/>
    <x v="86"/>
    <n v="0"/>
    <n v="0"/>
    <n v="0"/>
    <n v="0"/>
    <n v="0"/>
    <n v="0"/>
    <n v="0"/>
    <n v="0"/>
    <n v="0"/>
    <n v="0"/>
  </r>
  <r>
    <x v="9"/>
    <x v="87"/>
    <n v="0"/>
    <n v="0"/>
    <n v="0"/>
    <n v="0"/>
    <n v="0"/>
    <n v="0"/>
    <n v="0"/>
    <n v="0"/>
    <n v="0"/>
    <n v="0"/>
  </r>
  <r>
    <x v="9"/>
    <x v="88"/>
    <n v="0"/>
    <n v="0"/>
    <n v="0"/>
    <n v="0"/>
    <n v="0"/>
    <n v="0"/>
    <n v="0"/>
    <n v="0"/>
    <n v="0"/>
    <n v="0"/>
  </r>
  <r>
    <x v="9"/>
    <x v="89"/>
    <n v="0"/>
    <n v="0"/>
    <n v="0"/>
    <n v="0"/>
    <n v="0"/>
    <n v="0"/>
    <n v="0"/>
    <n v="0"/>
    <n v="0"/>
    <n v="0"/>
  </r>
  <r>
    <x v="9"/>
    <x v="90"/>
    <n v="0"/>
    <n v="0"/>
    <n v="0"/>
    <n v="0"/>
    <n v="0"/>
    <n v="0"/>
    <n v="0"/>
    <n v="0"/>
    <n v="0"/>
    <n v="0"/>
  </r>
  <r>
    <x v="9"/>
    <x v="91"/>
    <n v="0"/>
    <n v="0"/>
    <n v="0"/>
    <n v="0"/>
    <n v="0"/>
    <n v="0"/>
    <n v="0"/>
    <n v="0"/>
    <n v="0"/>
    <n v="0"/>
  </r>
  <r>
    <x v="9"/>
    <x v="92"/>
    <n v="0"/>
    <n v="0"/>
    <n v="0"/>
    <n v="0"/>
    <n v="0"/>
    <n v="0"/>
    <n v="0"/>
    <n v="0"/>
    <n v="0"/>
    <n v="0"/>
  </r>
  <r>
    <x v="9"/>
    <x v="93"/>
    <n v="0"/>
    <n v="0"/>
    <n v="0"/>
    <n v="0"/>
    <n v="0"/>
    <n v="0"/>
    <n v="0"/>
    <n v="0"/>
    <n v="0"/>
    <n v="0"/>
  </r>
  <r>
    <x v="9"/>
    <x v="94"/>
    <n v="0"/>
    <n v="0"/>
    <n v="0"/>
    <n v="0"/>
    <n v="0"/>
    <n v="0"/>
    <n v="0"/>
    <n v="0"/>
    <n v="0"/>
    <n v="0"/>
  </r>
  <r>
    <x v="9"/>
    <x v="95"/>
    <n v="0"/>
    <n v="0"/>
    <n v="0"/>
    <n v="0"/>
    <n v="0"/>
    <n v="0"/>
    <n v="0"/>
    <n v="0"/>
    <n v="0"/>
    <n v="0"/>
  </r>
  <r>
    <x v="9"/>
    <x v="96"/>
    <n v="0"/>
    <n v="0"/>
    <n v="0"/>
    <n v="0"/>
    <n v="0"/>
    <n v="0"/>
    <n v="0"/>
    <n v="0"/>
    <n v="0"/>
    <n v="0"/>
  </r>
  <r>
    <x v="9"/>
    <x v="97"/>
    <n v="0"/>
    <n v="0"/>
    <n v="0"/>
    <n v="0"/>
    <n v="0"/>
    <n v="0"/>
    <n v="0"/>
    <n v="0"/>
    <n v="0"/>
    <n v="0"/>
  </r>
  <r>
    <x v="9"/>
    <x v="98"/>
    <n v="0"/>
    <n v="0"/>
    <n v="0"/>
    <n v="0"/>
    <n v="0"/>
    <n v="0"/>
    <n v="0"/>
    <n v="0"/>
    <n v="0"/>
    <n v="0"/>
  </r>
  <r>
    <x v="9"/>
    <x v="99"/>
    <n v="0"/>
    <n v="0"/>
    <n v="0"/>
    <n v="0"/>
    <n v="0"/>
    <n v="0"/>
    <n v="0"/>
    <n v="0"/>
    <n v="0"/>
    <n v="0"/>
  </r>
  <r>
    <x v="9"/>
    <x v="100"/>
    <n v="0"/>
    <n v="0"/>
    <n v="0"/>
    <n v="0"/>
    <n v="0"/>
    <n v="0"/>
    <n v="0"/>
    <n v="0"/>
    <n v="0"/>
    <n v="0"/>
  </r>
  <r>
    <x v="9"/>
    <x v="101"/>
    <n v="0"/>
    <n v="0"/>
    <n v="0"/>
    <n v="0"/>
    <n v="0"/>
    <n v="0"/>
    <n v="0"/>
    <n v="0"/>
    <n v="0"/>
    <n v="0"/>
  </r>
  <r>
    <x v="9"/>
    <x v="102"/>
    <n v="0"/>
    <n v="0"/>
    <n v="0"/>
    <n v="0"/>
    <n v="0"/>
    <n v="0"/>
    <n v="0"/>
    <n v="0"/>
    <n v="0"/>
    <n v="0"/>
  </r>
  <r>
    <x v="9"/>
    <x v="103"/>
    <n v="0"/>
    <n v="0"/>
    <n v="0"/>
    <n v="0"/>
    <n v="0"/>
    <n v="0"/>
    <n v="0"/>
    <n v="0"/>
    <n v="0"/>
    <n v="0"/>
  </r>
  <r>
    <x v="9"/>
    <x v="104"/>
    <n v="0"/>
    <n v="0"/>
    <n v="0"/>
    <n v="0"/>
    <n v="0"/>
    <n v="0"/>
    <n v="0"/>
    <n v="0"/>
    <n v="0"/>
    <n v="0"/>
  </r>
  <r>
    <x v="9"/>
    <x v="105"/>
    <n v="0"/>
    <n v="0"/>
    <n v="0"/>
    <n v="0"/>
    <n v="0"/>
    <n v="0"/>
    <n v="0"/>
    <n v="0"/>
    <n v="0"/>
    <n v="0"/>
  </r>
  <r>
    <x v="9"/>
    <x v="106"/>
    <n v="0"/>
    <n v="0"/>
    <n v="0"/>
    <n v="0"/>
    <n v="0"/>
    <n v="0"/>
    <n v="0"/>
    <n v="0"/>
    <n v="0"/>
    <n v="0"/>
  </r>
  <r>
    <x v="9"/>
    <x v="107"/>
    <n v="0"/>
    <n v="0"/>
    <n v="0"/>
    <n v="0"/>
    <n v="0"/>
    <n v="0"/>
    <n v="0"/>
    <n v="0"/>
    <n v="0"/>
    <n v="0"/>
  </r>
  <r>
    <x v="9"/>
    <x v="108"/>
    <n v="0"/>
    <n v="0"/>
    <n v="0"/>
    <n v="0"/>
    <n v="0"/>
    <n v="0"/>
    <n v="0"/>
    <n v="0"/>
    <n v="0"/>
    <n v="0"/>
  </r>
  <r>
    <x v="9"/>
    <x v="109"/>
    <n v="0"/>
    <n v="0"/>
    <n v="0"/>
    <n v="0"/>
    <n v="0"/>
    <n v="0"/>
    <n v="0"/>
    <n v="0"/>
    <n v="0"/>
    <n v="0"/>
  </r>
  <r>
    <x v="9"/>
    <x v="110"/>
    <n v="0"/>
    <n v="0"/>
    <n v="0"/>
    <n v="0"/>
    <n v="0"/>
    <n v="0"/>
    <n v="0"/>
    <n v="0"/>
    <n v="0"/>
    <n v="0"/>
  </r>
  <r>
    <x v="9"/>
    <x v="111"/>
    <n v="0"/>
    <n v="0"/>
    <n v="0"/>
    <n v="0"/>
    <n v="0"/>
    <n v="0"/>
    <n v="0"/>
    <n v="0"/>
    <n v="0"/>
    <n v="0"/>
  </r>
  <r>
    <x v="9"/>
    <x v="112"/>
    <n v="0"/>
    <n v="0"/>
    <n v="0"/>
    <n v="0"/>
    <n v="0"/>
    <n v="0"/>
    <n v="0"/>
    <n v="0"/>
    <n v="0"/>
    <n v="0"/>
  </r>
  <r>
    <x v="9"/>
    <x v="113"/>
    <n v="0"/>
    <n v="0"/>
    <n v="0"/>
    <n v="0"/>
    <n v="0"/>
    <n v="0"/>
    <n v="0"/>
    <n v="0"/>
    <n v="0"/>
    <n v="0"/>
  </r>
  <r>
    <x v="9"/>
    <x v="114"/>
    <n v="0"/>
    <n v="0"/>
    <n v="0"/>
    <n v="0"/>
    <n v="0"/>
    <n v="0"/>
    <n v="0"/>
    <n v="0"/>
    <n v="0"/>
    <n v="0"/>
  </r>
  <r>
    <x v="9"/>
    <x v="115"/>
    <n v="0"/>
    <n v="0"/>
    <n v="0"/>
    <n v="0"/>
    <n v="0"/>
    <n v="0"/>
    <n v="0"/>
    <n v="0"/>
    <n v="0"/>
    <n v="0"/>
  </r>
  <r>
    <x v="9"/>
    <x v="116"/>
    <n v="0"/>
    <n v="0"/>
    <n v="0"/>
    <n v="0"/>
    <n v="0"/>
    <n v="0"/>
    <n v="0"/>
    <n v="0"/>
    <n v="0"/>
    <n v="0"/>
  </r>
  <r>
    <x v="9"/>
    <x v="117"/>
    <n v="0"/>
    <n v="0"/>
    <n v="0"/>
    <n v="0"/>
    <n v="0"/>
    <n v="0"/>
    <n v="0"/>
    <n v="0"/>
    <n v="0"/>
    <n v="0"/>
  </r>
  <r>
    <x v="9"/>
    <x v="118"/>
    <n v="0"/>
    <n v="0"/>
    <n v="0"/>
    <n v="0"/>
    <n v="0"/>
    <n v="0"/>
    <n v="0"/>
    <n v="0"/>
    <n v="0"/>
    <n v="0"/>
  </r>
  <r>
    <x v="9"/>
    <x v="119"/>
    <n v="0"/>
    <n v="0"/>
    <n v="0"/>
    <n v="0"/>
    <n v="0"/>
    <n v="0"/>
    <n v="0"/>
    <n v="0"/>
    <n v="0"/>
    <n v="0"/>
  </r>
  <r>
    <x v="9"/>
    <x v="120"/>
    <n v="0"/>
    <n v="0"/>
    <n v="0"/>
    <n v="0"/>
    <n v="0"/>
    <n v="0"/>
    <n v="0"/>
    <n v="0"/>
    <n v="0"/>
    <n v="0"/>
  </r>
  <r>
    <x v="9"/>
    <x v="121"/>
    <n v="0"/>
    <n v="0"/>
    <n v="0"/>
    <n v="0"/>
    <n v="0"/>
    <n v="0"/>
    <n v="0"/>
    <n v="0"/>
    <n v="0"/>
    <n v="0"/>
  </r>
  <r>
    <x v="9"/>
    <x v="122"/>
    <n v="0"/>
    <n v="0"/>
    <n v="0"/>
    <n v="0"/>
    <n v="0"/>
    <n v="0"/>
    <n v="0"/>
    <n v="0"/>
    <n v="0"/>
    <n v="0"/>
  </r>
  <r>
    <x v="9"/>
    <x v="123"/>
    <n v="0"/>
    <n v="0"/>
    <n v="0"/>
    <n v="0"/>
    <n v="0"/>
    <n v="0"/>
    <n v="0"/>
    <n v="0"/>
    <n v="0"/>
    <n v="0"/>
  </r>
  <r>
    <x v="9"/>
    <x v="124"/>
    <n v="0"/>
    <n v="0"/>
    <n v="0"/>
    <n v="0"/>
    <n v="0"/>
    <n v="0"/>
    <n v="0"/>
    <n v="0"/>
    <n v="0"/>
    <n v="0"/>
  </r>
  <r>
    <x v="9"/>
    <x v="125"/>
    <n v="0"/>
    <n v="0"/>
    <n v="0"/>
    <n v="0"/>
    <n v="0"/>
    <n v="0"/>
    <n v="0"/>
    <n v="0"/>
    <n v="0"/>
    <n v="0"/>
  </r>
  <r>
    <x v="9"/>
    <x v="126"/>
    <n v="0"/>
    <n v="0"/>
    <n v="0"/>
    <n v="0"/>
    <n v="0"/>
    <n v="0"/>
    <n v="0"/>
    <n v="0"/>
    <n v="0"/>
    <n v="0"/>
  </r>
  <r>
    <x v="9"/>
    <x v="127"/>
    <n v="0"/>
    <n v="0"/>
    <n v="0"/>
    <n v="0"/>
    <n v="0"/>
    <n v="0"/>
    <n v="0"/>
    <n v="0"/>
    <n v="0"/>
    <n v="0"/>
  </r>
  <r>
    <x v="9"/>
    <x v="128"/>
    <n v="0"/>
    <n v="0"/>
    <n v="0"/>
    <n v="0"/>
    <n v="0"/>
    <n v="0"/>
    <n v="0"/>
    <n v="0"/>
    <n v="0"/>
    <n v="0"/>
  </r>
  <r>
    <x v="9"/>
    <x v="129"/>
    <n v="0"/>
    <n v="0"/>
    <n v="0"/>
    <n v="0"/>
    <n v="0"/>
    <n v="0"/>
    <n v="0"/>
    <n v="0"/>
    <n v="0"/>
    <n v="0"/>
  </r>
  <r>
    <x v="9"/>
    <x v="130"/>
    <n v="0"/>
    <n v="0"/>
    <n v="0"/>
    <n v="0"/>
    <n v="0"/>
    <n v="0"/>
    <n v="0"/>
    <n v="0"/>
    <n v="0"/>
    <n v="0"/>
  </r>
  <r>
    <x v="9"/>
    <x v="131"/>
    <n v="0"/>
    <n v="0"/>
    <n v="0"/>
    <n v="0"/>
    <n v="0"/>
    <n v="0"/>
    <n v="0"/>
    <n v="0"/>
    <n v="0"/>
    <n v="0"/>
  </r>
  <r>
    <x v="9"/>
    <x v="132"/>
    <n v="0"/>
    <n v="0"/>
    <n v="0"/>
    <n v="0"/>
    <n v="0"/>
    <n v="0"/>
    <n v="0"/>
    <n v="0"/>
    <n v="0"/>
    <n v="0"/>
  </r>
  <r>
    <x v="9"/>
    <x v="133"/>
    <n v="0"/>
    <n v="0"/>
    <n v="0"/>
    <n v="0"/>
    <n v="0"/>
    <n v="0"/>
    <n v="0"/>
    <n v="0"/>
    <n v="0"/>
    <n v="0"/>
  </r>
  <r>
    <x v="9"/>
    <x v="134"/>
    <n v="0"/>
    <n v="0"/>
    <n v="0"/>
    <n v="0"/>
    <n v="0"/>
    <n v="0"/>
    <n v="0"/>
    <n v="0"/>
    <n v="0"/>
    <n v="0"/>
  </r>
  <r>
    <x v="9"/>
    <x v="135"/>
    <n v="0"/>
    <n v="0"/>
    <n v="0"/>
    <n v="0"/>
    <n v="0"/>
    <n v="0"/>
    <n v="0"/>
    <n v="0"/>
    <n v="0"/>
    <n v="0"/>
  </r>
  <r>
    <x v="9"/>
    <x v="136"/>
    <n v="0"/>
    <n v="0"/>
    <n v="0"/>
    <n v="0"/>
    <n v="0"/>
    <n v="0"/>
    <n v="0"/>
    <n v="0"/>
    <n v="0"/>
    <n v="0"/>
  </r>
  <r>
    <x v="9"/>
    <x v="137"/>
    <n v="0"/>
    <n v="0"/>
    <n v="0"/>
    <n v="0"/>
    <n v="0"/>
    <n v="0"/>
    <n v="0"/>
    <n v="0"/>
    <n v="0"/>
    <n v="0"/>
  </r>
  <r>
    <x v="9"/>
    <x v="138"/>
    <n v="0"/>
    <n v="0"/>
    <n v="0"/>
    <n v="0"/>
    <n v="0"/>
    <n v="0"/>
    <n v="0"/>
    <n v="0"/>
    <n v="0"/>
    <n v="0"/>
  </r>
  <r>
    <x v="9"/>
    <x v="139"/>
    <n v="0"/>
    <n v="0"/>
    <n v="0"/>
    <n v="0"/>
    <n v="0"/>
    <n v="0"/>
    <n v="0"/>
    <n v="0"/>
    <n v="0"/>
    <n v="0"/>
  </r>
  <r>
    <x v="9"/>
    <x v="140"/>
    <n v="0"/>
    <n v="0"/>
    <n v="0"/>
    <n v="0"/>
    <n v="0"/>
    <n v="0"/>
    <n v="0"/>
    <n v="0"/>
    <n v="0"/>
    <n v="0"/>
  </r>
  <r>
    <x v="9"/>
    <x v="141"/>
    <n v="0"/>
    <n v="0"/>
    <n v="0"/>
    <n v="0"/>
    <n v="0"/>
    <n v="0"/>
    <n v="0"/>
    <n v="0"/>
    <n v="0"/>
    <n v="0"/>
  </r>
  <r>
    <x v="9"/>
    <x v="142"/>
    <n v="0"/>
    <n v="0"/>
    <n v="0"/>
    <n v="0"/>
    <n v="0"/>
    <n v="0"/>
    <n v="0"/>
    <n v="0"/>
    <n v="0"/>
    <n v="0"/>
  </r>
  <r>
    <x v="9"/>
    <x v="143"/>
    <n v="0"/>
    <n v="0"/>
    <n v="0"/>
    <n v="0"/>
    <n v="0"/>
    <n v="0"/>
    <n v="0"/>
    <n v="0"/>
    <n v="0"/>
    <n v="0"/>
  </r>
  <r>
    <x v="10"/>
    <x v="0"/>
    <n v="0"/>
    <n v="0"/>
    <n v="0"/>
    <n v="0"/>
    <n v="0"/>
    <n v="0"/>
    <n v="0"/>
    <n v="0"/>
    <n v="0"/>
    <n v="0"/>
  </r>
  <r>
    <x v="10"/>
    <x v="1"/>
    <n v="0"/>
    <n v="0"/>
    <n v="0"/>
    <n v="0"/>
    <n v="0"/>
    <n v="0"/>
    <n v="0"/>
    <n v="0"/>
    <n v="0"/>
    <n v="0"/>
  </r>
  <r>
    <x v="10"/>
    <x v="2"/>
    <n v="0"/>
    <n v="0"/>
    <n v="0"/>
    <n v="0"/>
    <n v="0"/>
    <n v="0"/>
    <n v="0"/>
    <n v="0"/>
    <n v="0"/>
    <n v="0"/>
  </r>
  <r>
    <x v="10"/>
    <x v="3"/>
    <n v="0"/>
    <n v="0"/>
    <n v="0"/>
    <n v="0"/>
    <n v="0"/>
    <n v="0"/>
    <n v="0"/>
    <n v="0"/>
    <n v="0"/>
    <n v="0"/>
  </r>
  <r>
    <x v="10"/>
    <x v="4"/>
    <n v="0"/>
    <n v="0"/>
    <n v="0"/>
    <n v="0"/>
    <n v="0"/>
    <n v="0"/>
    <n v="0"/>
    <n v="0"/>
    <n v="0"/>
    <n v="0"/>
  </r>
  <r>
    <x v="10"/>
    <x v="5"/>
    <n v="0"/>
    <n v="0"/>
    <n v="0"/>
    <n v="0"/>
    <n v="0"/>
    <n v="0"/>
    <n v="0"/>
    <n v="0"/>
    <n v="0"/>
    <n v="0"/>
  </r>
  <r>
    <x v="10"/>
    <x v="6"/>
    <n v="0"/>
    <n v="0"/>
    <n v="0"/>
    <n v="0"/>
    <n v="0"/>
    <n v="0"/>
    <n v="0"/>
    <n v="0"/>
    <n v="0"/>
    <n v="0"/>
  </r>
  <r>
    <x v="10"/>
    <x v="7"/>
    <n v="0"/>
    <n v="0"/>
    <n v="0"/>
    <n v="0"/>
    <n v="0"/>
    <n v="0"/>
    <n v="0"/>
    <n v="0"/>
    <n v="0"/>
    <n v="0"/>
  </r>
  <r>
    <x v="10"/>
    <x v="8"/>
    <n v="0"/>
    <n v="0"/>
    <n v="0"/>
    <n v="0"/>
    <n v="0"/>
    <n v="0"/>
    <n v="0"/>
    <n v="0"/>
    <n v="0"/>
    <n v="0"/>
  </r>
  <r>
    <x v="10"/>
    <x v="9"/>
    <n v="0"/>
    <n v="0"/>
    <n v="0"/>
    <n v="420"/>
    <n v="0"/>
    <n v="37"/>
    <n v="0"/>
    <n v="0"/>
    <n v="188"/>
    <n v="52"/>
  </r>
  <r>
    <x v="10"/>
    <x v="10"/>
    <n v="780"/>
    <n v="600"/>
    <n v="0"/>
    <n v="2340"/>
    <n v="360"/>
    <n v="237"/>
    <n v="195"/>
    <n v="0"/>
    <n v="693"/>
    <n v="154"/>
  </r>
  <r>
    <x v="10"/>
    <x v="11"/>
    <n v="1980"/>
    <n v="1680"/>
    <n v="0"/>
    <n v="4980"/>
    <n v="1440"/>
    <n v="505"/>
    <n v="430"/>
    <n v="0"/>
    <n v="1256"/>
    <n v="367"/>
  </r>
  <r>
    <x v="10"/>
    <x v="12"/>
    <n v="2820"/>
    <n v="1680"/>
    <n v="0"/>
    <n v="6120"/>
    <n v="2040"/>
    <n v="759"/>
    <n v="430"/>
    <n v="0"/>
    <n v="1744"/>
    <n v="583"/>
  </r>
  <r>
    <x v="10"/>
    <x v="13"/>
    <n v="2940"/>
    <n v="1620"/>
    <n v="0"/>
    <n v="6240"/>
    <n v="2640"/>
    <n v="992"/>
    <n v="611"/>
    <n v="0"/>
    <n v="2275"/>
    <n v="828"/>
  </r>
  <r>
    <x v="10"/>
    <x v="14"/>
    <n v="2940"/>
    <n v="1560"/>
    <n v="0"/>
    <n v="6180"/>
    <n v="2460"/>
    <n v="1248"/>
    <n v="821"/>
    <n v="0"/>
    <n v="2835"/>
    <n v="998"/>
  </r>
  <r>
    <x v="10"/>
    <x v="15"/>
    <n v="2940"/>
    <n v="2580"/>
    <n v="0"/>
    <n v="6480"/>
    <n v="2580"/>
    <n v="1522"/>
    <n v="1095"/>
    <n v="0"/>
    <n v="3392"/>
    <n v="1249"/>
  </r>
  <r>
    <x v="10"/>
    <x v="16"/>
    <n v="3000"/>
    <n v="3000"/>
    <n v="0"/>
    <n v="6180"/>
    <n v="1980"/>
    <n v="1757"/>
    <n v="1377"/>
    <n v="0"/>
    <n v="3843"/>
    <n v="1330"/>
  </r>
  <r>
    <x v="10"/>
    <x v="17"/>
    <n v="2760"/>
    <n v="2580"/>
    <n v="0"/>
    <n v="5100"/>
    <n v="1980"/>
    <n v="1965"/>
    <n v="1497"/>
    <n v="0"/>
    <n v="4139"/>
    <n v="1500"/>
  </r>
  <r>
    <x v="10"/>
    <x v="18"/>
    <n v="2700"/>
    <n v="2520"/>
    <n v="0"/>
    <n v="4980"/>
    <n v="1500"/>
    <n v="2203"/>
    <n v="1743"/>
    <n v="0"/>
    <n v="4656"/>
    <n v="1644"/>
  </r>
  <r>
    <x v="10"/>
    <x v="19"/>
    <n v="2700"/>
    <n v="2100"/>
    <n v="0"/>
    <n v="4920"/>
    <n v="2160"/>
    <n v="2439"/>
    <n v="1917"/>
    <n v="0"/>
    <n v="5110"/>
    <n v="1900"/>
  </r>
  <r>
    <x v="10"/>
    <x v="20"/>
    <n v="2880"/>
    <n v="2520"/>
    <n v="0"/>
    <n v="6000"/>
    <n v="2460"/>
    <n v="2706"/>
    <n v="2147"/>
    <n v="0"/>
    <n v="5669"/>
    <n v="2142"/>
  </r>
  <r>
    <x v="10"/>
    <x v="21"/>
    <n v="2880"/>
    <n v="2520"/>
    <n v="0"/>
    <n v="6180"/>
    <n v="2940"/>
    <n v="2964"/>
    <n v="2385"/>
    <n v="0"/>
    <n v="6231"/>
    <n v="2381"/>
  </r>
  <r>
    <x v="10"/>
    <x v="22"/>
    <n v="3120"/>
    <n v="2940"/>
    <n v="0"/>
    <n v="6660"/>
    <n v="2640"/>
    <n v="3236"/>
    <n v="2667"/>
    <n v="0"/>
    <n v="6798"/>
    <n v="2578"/>
  </r>
  <r>
    <x v="10"/>
    <x v="23"/>
    <n v="3120"/>
    <n v="3120"/>
    <n v="0"/>
    <n v="6660"/>
    <n v="2700"/>
    <n v="3503"/>
    <n v="2949"/>
    <n v="0"/>
    <n v="7362"/>
    <n v="2832"/>
  </r>
  <r>
    <x v="10"/>
    <x v="24"/>
    <n v="3180"/>
    <n v="3300"/>
    <n v="0"/>
    <n v="6420"/>
    <n v="2580"/>
    <n v="3765"/>
    <n v="3231"/>
    <n v="0"/>
    <n v="7865"/>
    <n v="3031"/>
  </r>
  <r>
    <x v="10"/>
    <x v="25"/>
    <n v="3120"/>
    <n v="3300"/>
    <n v="0"/>
    <n v="6060"/>
    <n v="2700"/>
    <n v="4037"/>
    <n v="3513"/>
    <n v="0"/>
    <n v="8303"/>
    <n v="3272"/>
  </r>
  <r>
    <x v="10"/>
    <x v="26"/>
    <n v="3120"/>
    <n v="3300"/>
    <n v="0"/>
    <n v="5460"/>
    <n v="2220"/>
    <n v="4297"/>
    <n v="3796"/>
    <n v="0"/>
    <n v="8756"/>
    <n v="3402"/>
  </r>
  <r>
    <x v="10"/>
    <x v="27"/>
    <n v="3180"/>
    <n v="3240"/>
    <n v="0"/>
    <n v="4620"/>
    <n v="2040"/>
    <n v="4583"/>
    <n v="4062"/>
    <n v="0"/>
    <n v="9052"/>
    <n v="3559"/>
  </r>
  <r>
    <x v="10"/>
    <x v="28"/>
    <n v="2520"/>
    <n v="3240"/>
    <n v="0"/>
    <n v="4620"/>
    <n v="1680"/>
    <n v="4681"/>
    <n v="4345"/>
    <n v="0"/>
    <n v="9481"/>
    <n v="3706"/>
  </r>
  <r>
    <x v="10"/>
    <x v="29"/>
    <n v="2400"/>
    <n v="3120"/>
    <n v="0"/>
    <n v="4500"/>
    <n v="1920"/>
    <n v="4901"/>
    <n v="4582"/>
    <n v="0"/>
    <n v="9910"/>
    <n v="3904"/>
  </r>
  <r>
    <x v="10"/>
    <x v="30"/>
    <n v="2280"/>
    <n v="3120"/>
    <n v="0"/>
    <n v="4920"/>
    <n v="1860"/>
    <n v="5165"/>
    <n v="4864"/>
    <n v="0"/>
    <n v="10309"/>
    <n v="4035"/>
  </r>
  <r>
    <x v="10"/>
    <x v="31"/>
    <n v="3060"/>
    <n v="3120"/>
    <n v="0"/>
    <n v="5040"/>
    <n v="2220"/>
    <n v="5452"/>
    <n v="5147"/>
    <n v="0"/>
    <n v="10765"/>
    <n v="4279"/>
  </r>
  <r>
    <x v="10"/>
    <x v="32"/>
    <n v="3240"/>
    <n v="3180"/>
    <n v="0"/>
    <n v="5520"/>
    <n v="1980"/>
    <n v="5739"/>
    <n v="5390"/>
    <n v="0"/>
    <n v="11329"/>
    <n v="4401"/>
  </r>
  <r>
    <x v="10"/>
    <x v="33"/>
    <n v="3120"/>
    <n v="3120"/>
    <n v="0"/>
    <n v="5880"/>
    <n v="2340"/>
    <n v="5957"/>
    <n v="5663"/>
    <n v="0"/>
    <n v="11801"/>
    <n v="4626"/>
  </r>
  <r>
    <x v="10"/>
    <x v="34"/>
    <n v="2820"/>
    <n v="3120"/>
    <n v="0"/>
    <n v="4980"/>
    <n v="2100"/>
    <n v="6180"/>
    <n v="5935"/>
    <n v="0"/>
    <n v="12011"/>
    <n v="4808"/>
  </r>
  <r>
    <x v="10"/>
    <x v="35"/>
    <n v="2640"/>
    <n v="3180"/>
    <n v="0"/>
    <n v="3900"/>
    <n v="2220"/>
    <n v="6422"/>
    <n v="6217"/>
    <n v="0"/>
    <n v="12269"/>
    <n v="4955"/>
  </r>
  <r>
    <x v="10"/>
    <x v="36"/>
    <n v="2820"/>
    <n v="3300"/>
    <n v="0"/>
    <n v="3480"/>
    <n v="2040"/>
    <n v="6678"/>
    <n v="6500"/>
    <n v="0"/>
    <n v="12701"/>
    <n v="5165"/>
  </r>
  <r>
    <x v="10"/>
    <x v="37"/>
    <n v="3000"/>
    <n v="3300"/>
    <n v="0"/>
    <n v="4620"/>
    <n v="2340"/>
    <n v="6961"/>
    <n v="6783"/>
    <n v="0"/>
    <n v="13224"/>
    <n v="5420"/>
  </r>
  <r>
    <x v="10"/>
    <x v="38"/>
    <n v="3120"/>
    <n v="3240"/>
    <n v="0"/>
    <n v="5520"/>
    <n v="2700"/>
    <n v="7211"/>
    <n v="7030"/>
    <n v="0"/>
    <n v="13708"/>
    <n v="5680"/>
  </r>
  <r>
    <x v="10"/>
    <x v="39"/>
    <n v="2880"/>
    <n v="3000"/>
    <n v="0"/>
    <n v="5040"/>
    <n v="2460"/>
    <n v="7366"/>
    <n v="7224"/>
    <n v="0"/>
    <n v="13892"/>
    <n v="5751"/>
  </r>
  <r>
    <x v="10"/>
    <x v="40"/>
    <n v="1800"/>
    <n v="1920"/>
    <n v="0"/>
    <n v="3000"/>
    <n v="1440"/>
    <n v="7366"/>
    <n v="7224"/>
    <n v="0"/>
    <n v="13892"/>
    <n v="5751"/>
  </r>
  <r>
    <x v="10"/>
    <x v="41"/>
    <n v="540"/>
    <n v="720"/>
    <n v="0"/>
    <n v="720"/>
    <n v="240"/>
    <n v="7366"/>
    <n v="7224"/>
    <n v="0"/>
    <n v="13892"/>
    <n v="5751"/>
  </r>
  <r>
    <x v="10"/>
    <x v="42"/>
    <n v="180"/>
    <n v="120"/>
    <n v="0"/>
    <n v="240"/>
    <n v="0"/>
    <n v="7419"/>
    <n v="7267"/>
    <n v="0"/>
    <n v="13960"/>
    <n v="5751"/>
  </r>
  <r>
    <x v="10"/>
    <x v="43"/>
    <n v="1200"/>
    <n v="1200"/>
    <n v="0"/>
    <n v="2400"/>
    <n v="960"/>
    <n v="7684"/>
    <n v="7538"/>
    <n v="0"/>
    <n v="14517"/>
    <n v="6000"/>
  </r>
  <r>
    <x v="10"/>
    <x v="44"/>
    <n v="2340"/>
    <n v="2280"/>
    <n v="0"/>
    <n v="4440"/>
    <n v="1920"/>
    <n v="7968"/>
    <n v="7819"/>
    <n v="0"/>
    <n v="15026"/>
    <n v="6244"/>
  </r>
  <r>
    <x v="10"/>
    <x v="45"/>
    <n v="3180"/>
    <n v="3240"/>
    <n v="0"/>
    <n v="6240"/>
    <n v="2880"/>
    <n v="8230"/>
    <n v="8090"/>
    <n v="0"/>
    <n v="15549"/>
    <n v="6501"/>
  </r>
  <r>
    <x v="10"/>
    <x v="46"/>
    <n v="2880"/>
    <n v="3180"/>
    <n v="0"/>
    <n v="5460"/>
    <n v="2940"/>
    <n v="8399"/>
    <n v="8334"/>
    <n v="0"/>
    <n v="15905"/>
    <n v="6758"/>
  </r>
  <r>
    <x v="10"/>
    <x v="47"/>
    <n v="1740"/>
    <n v="2100"/>
    <n v="0"/>
    <n v="5100"/>
    <n v="3000"/>
    <n v="8399"/>
    <n v="8336"/>
    <n v="0"/>
    <n v="16322"/>
    <n v="7005"/>
  </r>
  <r>
    <x v="10"/>
    <x v="48"/>
    <n v="720"/>
    <n v="1020"/>
    <n v="0"/>
    <n v="4680"/>
    <n v="2880"/>
    <n v="8399"/>
    <n v="8336"/>
    <n v="0"/>
    <n v="16734"/>
    <n v="7242"/>
  </r>
  <r>
    <x v="10"/>
    <x v="49"/>
    <n v="0"/>
    <n v="0"/>
    <n v="0"/>
    <n v="4860"/>
    <n v="2880"/>
    <n v="8399"/>
    <n v="8336"/>
    <n v="0"/>
    <n v="17143"/>
    <n v="7471"/>
  </r>
  <r>
    <x v="10"/>
    <x v="50"/>
    <n v="0"/>
    <n v="0"/>
    <n v="0"/>
    <n v="4560"/>
    <n v="2700"/>
    <n v="8402"/>
    <n v="8336"/>
    <n v="0"/>
    <n v="17436"/>
    <n v="7708"/>
  </r>
  <r>
    <x v="10"/>
    <x v="51"/>
    <n v="960"/>
    <n v="720"/>
    <n v="0"/>
    <n v="3000"/>
    <n v="2700"/>
    <n v="8681"/>
    <n v="8562"/>
    <n v="0"/>
    <n v="17471"/>
    <n v="7913"/>
  </r>
  <r>
    <x v="10"/>
    <x v="52"/>
    <n v="1800"/>
    <n v="1620"/>
    <n v="0"/>
    <n v="3060"/>
    <n v="2160"/>
    <n v="8867"/>
    <n v="8790"/>
    <n v="0"/>
    <n v="17918"/>
    <n v="8046"/>
  </r>
  <r>
    <x v="10"/>
    <x v="53"/>
    <n v="2460"/>
    <n v="2280"/>
    <n v="0"/>
    <n v="3480"/>
    <n v="1980"/>
    <n v="9066"/>
    <n v="8959"/>
    <n v="0"/>
    <n v="18408"/>
    <n v="8227"/>
  </r>
  <r>
    <x v="10"/>
    <x v="54"/>
    <n v="2580"/>
    <n v="2640"/>
    <n v="0"/>
    <n v="5580"/>
    <n v="1860"/>
    <n v="9356"/>
    <n v="9238"/>
    <n v="0"/>
    <n v="18956"/>
    <n v="8407"/>
  </r>
  <r>
    <x v="10"/>
    <x v="55"/>
    <n v="2820"/>
    <n v="2760"/>
    <n v="0"/>
    <n v="5940"/>
    <n v="1980"/>
    <n v="9604"/>
    <n v="9491"/>
    <n v="0"/>
    <n v="19394"/>
    <n v="8516"/>
  </r>
  <r>
    <x v="10"/>
    <x v="56"/>
    <n v="3300"/>
    <n v="3060"/>
    <n v="0"/>
    <n v="5220"/>
    <n v="1620"/>
    <n v="9906"/>
    <n v="9749"/>
    <n v="0"/>
    <n v="19739"/>
    <n v="8651"/>
  </r>
  <r>
    <x v="10"/>
    <x v="57"/>
    <n v="3360"/>
    <n v="3120"/>
    <n v="0"/>
    <n v="4920"/>
    <n v="1380"/>
    <n v="10207"/>
    <n v="10032"/>
    <n v="0"/>
    <n v="20216"/>
    <n v="8769"/>
  </r>
  <r>
    <x v="10"/>
    <x v="58"/>
    <n v="3480"/>
    <n v="3240"/>
    <n v="0"/>
    <n v="4680"/>
    <n v="1500"/>
    <n v="10491"/>
    <n v="10315"/>
    <n v="0"/>
    <n v="20597"/>
    <n v="8905"/>
  </r>
  <r>
    <x v="10"/>
    <x v="59"/>
    <n v="3360"/>
    <n v="3300"/>
    <n v="0"/>
    <n v="4620"/>
    <n v="1860"/>
    <n v="10761"/>
    <n v="10590"/>
    <n v="0"/>
    <n v="20928"/>
    <n v="9130"/>
  </r>
  <r>
    <x v="10"/>
    <x v="60"/>
    <n v="3120"/>
    <n v="3180"/>
    <n v="0"/>
    <n v="4560"/>
    <n v="2160"/>
    <n v="11002"/>
    <n v="10852"/>
    <n v="0"/>
    <n v="21385"/>
    <n v="9310"/>
  </r>
  <r>
    <x v="10"/>
    <x v="61"/>
    <n v="3000"/>
    <n v="3060"/>
    <n v="0"/>
    <n v="4680"/>
    <n v="1980"/>
    <n v="11261"/>
    <n v="11091"/>
    <n v="0"/>
    <n v="21794"/>
    <n v="9397"/>
  </r>
  <r>
    <x v="10"/>
    <x v="62"/>
    <n v="2640"/>
    <n v="2820"/>
    <n v="0"/>
    <n v="5100"/>
    <n v="1860"/>
    <n v="11449"/>
    <n v="11317"/>
    <n v="0"/>
    <n v="22230"/>
    <n v="9617"/>
  </r>
  <r>
    <x v="10"/>
    <x v="63"/>
    <n v="3000"/>
    <n v="2880"/>
    <n v="0"/>
    <n v="5160"/>
    <n v="1800"/>
    <n v="11777"/>
    <n v="11597"/>
    <n v="0"/>
    <n v="22677"/>
    <n v="9773"/>
  </r>
  <r>
    <x v="10"/>
    <x v="64"/>
    <n v="3240"/>
    <n v="3060"/>
    <n v="0"/>
    <n v="5220"/>
    <n v="2160"/>
    <n v="12095"/>
    <n v="11880"/>
    <n v="0"/>
    <n v="23135"/>
    <n v="9976"/>
  </r>
  <r>
    <x v="10"/>
    <x v="65"/>
    <n v="3720"/>
    <n v="3240"/>
    <n v="0"/>
    <n v="4620"/>
    <n v="2160"/>
    <n v="12409"/>
    <n v="12148"/>
    <n v="0"/>
    <n v="23361"/>
    <n v="10172"/>
  </r>
  <r>
    <x v="10"/>
    <x v="66"/>
    <n v="3600"/>
    <n v="3120"/>
    <n v="0"/>
    <n v="4320"/>
    <n v="2340"/>
    <n v="12704"/>
    <n v="12392"/>
    <n v="0"/>
    <n v="23804"/>
    <n v="10376"/>
  </r>
  <r>
    <x v="10"/>
    <x v="67"/>
    <n v="3480"/>
    <n v="2940"/>
    <n v="0"/>
    <n v="4560"/>
    <n v="2400"/>
    <n v="12981"/>
    <n v="12595"/>
    <n v="0"/>
    <n v="24309"/>
    <n v="10596"/>
  </r>
  <r>
    <x v="10"/>
    <x v="68"/>
    <n v="3480"/>
    <n v="2580"/>
    <n v="0"/>
    <n v="5400"/>
    <n v="2400"/>
    <n v="13289"/>
    <n v="12813"/>
    <n v="0"/>
    <n v="24787"/>
    <n v="10789"/>
  </r>
  <r>
    <x v="10"/>
    <x v="69"/>
    <n v="3120"/>
    <n v="2700"/>
    <n v="0"/>
    <n v="4500"/>
    <n v="2220"/>
    <n v="13449"/>
    <n v="13060"/>
    <n v="0"/>
    <n v="24865"/>
    <n v="10914"/>
  </r>
  <r>
    <x v="10"/>
    <x v="70"/>
    <n v="1980"/>
    <n v="2580"/>
    <n v="0"/>
    <n v="2520"/>
    <n v="1380"/>
    <n v="13449"/>
    <n v="13296"/>
    <n v="0"/>
    <n v="24865"/>
    <n v="10914"/>
  </r>
  <r>
    <x v="10"/>
    <x v="71"/>
    <n v="540"/>
    <n v="2160"/>
    <n v="0"/>
    <n v="240"/>
    <n v="420"/>
    <n v="13449"/>
    <n v="13371"/>
    <n v="0"/>
    <n v="24865"/>
    <n v="10914"/>
  </r>
  <r>
    <x v="10"/>
    <x v="72"/>
    <n v="0"/>
    <n v="1200"/>
    <n v="0"/>
    <n v="0"/>
    <n v="0"/>
    <n v="13449"/>
    <n v="13371"/>
    <n v="0"/>
    <n v="24865"/>
    <n v="10914"/>
  </r>
  <r>
    <x v="10"/>
    <x v="73"/>
    <n v="0"/>
    <n v="240"/>
    <n v="0"/>
    <n v="0"/>
    <n v="0"/>
    <n v="13449"/>
    <n v="13371"/>
    <n v="0"/>
    <n v="24865"/>
    <n v="10914"/>
  </r>
  <r>
    <x v="10"/>
    <x v="74"/>
    <n v="0"/>
    <n v="0"/>
    <n v="0"/>
    <n v="0"/>
    <n v="0"/>
    <n v="13449"/>
    <n v="13371"/>
    <n v="0"/>
    <n v="24865"/>
    <n v="10914"/>
  </r>
  <r>
    <x v="10"/>
    <x v="75"/>
    <n v="0"/>
    <n v="0"/>
    <n v="0"/>
    <n v="0"/>
    <n v="0"/>
    <n v="13449"/>
    <n v="13371"/>
    <n v="0"/>
    <n v="24865"/>
    <n v="10914"/>
  </r>
  <r>
    <x v="10"/>
    <x v="76"/>
    <n v="0"/>
    <n v="0"/>
    <n v="0"/>
    <n v="0"/>
    <n v="0"/>
    <n v="13449"/>
    <n v="13371"/>
    <n v="0"/>
    <n v="24865"/>
    <n v="10914"/>
  </r>
  <r>
    <x v="10"/>
    <x v="77"/>
    <n v="0"/>
    <n v="0"/>
    <n v="0"/>
    <n v="0"/>
    <n v="0"/>
    <n v="13449"/>
    <n v="13371"/>
    <n v="0"/>
    <n v="24865"/>
    <n v="10914"/>
  </r>
  <r>
    <x v="10"/>
    <x v="78"/>
    <n v="0"/>
    <n v="0"/>
    <n v="0"/>
    <n v="0"/>
    <n v="0"/>
    <n v="13449"/>
    <n v="13371"/>
    <n v="0"/>
    <n v="24865"/>
    <n v="10914"/>
  </r>
  <r>
    <x v="10"/>
    <x v="79"/>
    <n v="0"/>
    <n v="0"/>
    <n v="0"/>
    <n v="0"/>
    <n v="0"/>
    <n v="13449"/>
    <n v="13371"/>
    <n v="0"/>
    <n v="24865"/>
    <n v="10914"/>
  </r>
  <r>
    <x v="10"/>
    <x v="80"/>
    <n v="0"/>
    <n v="0"/>
    <n v="0"/>
    <n v="0"/>
    <n v="0"/>
    <n v="13449"/>
    <n v="13371"/>
    <n v="0"/>
    <n v="24865"/>
    <n v="10914"/>
  </r>
  <r>
    <x v="10"/>
    <x v="81"/>
    <n v="0"/>
    <n v="0"/>
    <n v="0"/>
    <n v="0"/>
    <n v="0"/>
    <n v="13449"/>
    <n v="13371"/>
    <n v="0"/>
    <n v="24865"/>
    <n v="10914"/>
  </r>
  <r>
    <x v="10"/>
    <x v="82"/>
    <n v="0"/>
    <n v="0"/>
    <n v="0"/>
    <n v="0"/>
    <n v="0"/>
    <n v="13449"/>
    <n v="13371"/>
    <n v="0"/>
    <n v="24865"/>
    <n v="10914"/>
  </r>
  <r>
    <x v="10"/>
    <x v="83"/>
    <n v="0"/>
    <n v="0"/>
    <n v="0"/>
    <n v="0"/>
    <n v="0"/>
    <n v="13449"/>
    <n v="13371"/>
    <n v="0"/>
    <n v="24865"/>
    <n v="10914"/>
  </r>
  <r>
    <x v="10"/>
    <x v="84"/>
    <n v="0"/>
    <n v="0"/>
    <n v="0"/>
    <n v="0"/>
    <n v="0"/>
    <n v="13449"/>
    <n v="13371"/>
    <n v="0"/>
    <n v="24865"/>
    <n v="10914"/>
  </r>
  <r>
    <x v="10"/>
    <x v="85"/>
    <n v="0"/>
    <n v="0"/>
    <n v="0"/>
    <n v="0"/>
    <n v="0"/>
    <n v="13449"/>
    <n v="13371"/>
    <n v="0"/>
    <n v="24865"/>
    <n v="10914"/>
  </r>
  <r>
    <x v="10"/>
    <x v="86"/>
    <n v="0"/>
    <n v="0"/>
    <n v="0"/>
    <n v="0"/>
    <n v="0"/>
    <n v="13449"/>
    <n v="13371"/>
    <n v="0"/>
    <n v="24865"/>
    <n v="10914"/>
  </r>
  <r>
    <x v="10"/>
    <x v="87"/>
    <n v="0"/>
    <n v="0"/>
    <n v="0"/>
    <n v="0"/>
    <n v="60"/>
    <n v="13449"/>
    <n v="13371"/>
    <n v="0"/>
    <n v="24865"/>
    <n v="10943"/>
  </r>
  <r>
    <x v="10"/>
    <x v="88"/>
    <n v="480"/>
    <n v="300"/>
    <n v="0"/>
    <n v="0"/>
    <n v="1080"/>
    <n v="13579"/>
    <n v="13461"/>
    <n v="0"/>
    <n v="24865"/>
    <n v="11190"/>
  </r>
  <r>
    <x v="10"/>
    <x v="89"/>
    <n v="1440"/>
    <n v="1320"/>
    <n v="0"/>
    <n v="0"/>
    <n v="1860"/>
    <n v="13824"/>
    <n v="13711"/>
    <n v="0"/>
    <n v="24865"/>
    <n v="11398"/>
  </r>
  <r>
    <x v="10"/>
    <x v="90"/>
    <n v="2100"/>
    <n v="1380"/>
    <n v="0"/>
    <n v="0"/>
    <n v="2460"/>
    <n v="13985"/>
    <n v="13738"/>
    <n v="0"/>
    <n v="24865"/>
    <n v="11561"/>
  </r>
  <r>
    <x v="10"/>
    <x v="91"/>
    <n v="2520"/>
    <n v="1320"/>
    <n v="0"/>
    <n v="0"/>
    <n v="2340"/>
    <n v="14229"/>
    <n v="13798"/>
    <n v="0"/>
    <n v="24865"/>
    <n v="11786"/>
  </r>
  <r>
    <x v="10"/>
    <x v="92"/>
    <n v="2520"/>
    <n v="900"/>
    <n v="0"/>
    <n v="0"/>
    <n v="2280"/>
    <n v="14479"/>
    <n v="13936"/>
    <n v="0"/>
    <n v="24865"/>
    <n v="11990"/>
  </r>
  <r>
    <x v="10"/>
    <x v="93"/>
    <n v="2880"/>
    <n v="1500"/>
    <n v="0"/>
    <n v="0"/>
    <n v="2640"/>
    <n v="14732"/>
    <n v="14103"/>
    <n v="0"/>
    <n v="24865"/>
    <n v="12244"/>
  </r>
  <r>
    <x v="10"/>
    <x v="94"/>
    <n v="3000"/>
    <n v="2160"/>
    <n v="0"/>
    <n v="0"/>
    <n v="2760"/>
    <n v="14991"/>
    <n v="14370"/>
    <n v="0"/>
    <n v="24865"/>
    <n v="12491"/>
  </r>
  <r>
    <x v="10"/>
    <x v="95"/>
    <n v="2820"/>
    <n v="2760"/>
    <n v="0"/>
    <n v="0"/>
    <n v="2940"/>
    <n v="15195"/>
    <n v="14652"/>
    <n v="0"/>
    <n v="24865"/>
    <n v="12709"/>
  </r>
  <r>
    <x v="10"/>
    <x v="96"/>
    <n v="2280"/>
    <n v="3180"/>
    <n v="0"/>
    <n v="0"/>
    <n v="2280"/>
    <n v="15290"/>
    <n v="14932"/>
    <n v="0"/>
    <n v="24865"/>
    <n v="12836"/>
  </r>
  <r>
    <x v="10"/>
    <x v="97"/>
    <n v="2220"/>
    <n v="3060"/>
    <n v="0"/>
    <n v="0"/>
    <n v="2280"/>
    <n v="15557"/>
    <n v="15139"/>
    <n v="0"/>
    <n v="24865"/>
    <n v="13076"/>
  </r>
  <r>
    <x v="10"/>
    <x v="98"/>
    <n v="2280"/>
    <n v="2520"/>
    <n v="0"/>
    <n v="0"/>
    <n v="2280"/>
    <n v="15785"/>
    <n v="15293"/>
    <n v="0"/>
    <n v="24865"/>
    <n v="13309"/>
  </r>
  <r>
    <x v="10"/>
    <x v="99"/>
    <n v="2880"/>
    <n v="2340"/>
    <n v="0"/>
    <n v="0"/>
    <n v="2700"/>
    <n v="16060"/>
    <n v="15536"/>
    <n v="0"/>
    <n v="24865"/>
    <n v="13537"/>
  </r>
  <r>
    <x v="10"/>
    <x v="100"/>
    <n v="2880"/>
    <n v="2580"/>
    <n v="0"/>
    <n v="0"/>
    <n v="2460"/>
    <n v="16295"/>
    <n v="15819"/>
    <n v="0"/>
    <n v="24865"/>
    <n v="13669"/>
  </r>
  <r>
    <x v="10"/>
    <x v="101"/>
    <n v="3060"/>
    <n v="3180"/>
    <n v="0"/>
    <n v="0"/>
    <n v="1680"/>
    <n v="16566"/>
    <n v="16103"/>
    <n v="0"/>
    <n v="24865"/>
    <n v="13759"/>
  </r>
  <r>
    <x v="10"/>
    <x v="102"/>
    <n v="3060"/>
    <n v="3240"/>
    <n v="0"/>
    <n v="0"/>
    <n v="1620"/>
    <n v="16837"/>
    <n v="16359"/>
    <n v="0"/>
    <n v="24865"/>
    <n v="13957"/>
  </r>
  <r>
    <x v="10"/>
    <x v="103"/>
    <n v="3180"/>
    <n v="3240"/>
    <n v="0"/>
    <n v="0"/>
    <n v="2100"/>
    <n v="17101"/>
    <n v="16642"/>
    <n v="0"/>
    <n v="24865"/>
    <n v="14204"/>
  </r>
  <r>
    <x v="10"/>
    <x v="104"/>
    <n v="3060"/>
    <n v="3120"/>
    <n v="0"/>
    <n v="0"/>
    <n v="2700"/>
    <n v="17342"/>
    <n v="16895"/>
    <n v="0"/>
    <n v="24865"/>
    <n v="14453"/>
  </r>
  <r>
    <x v="10"/>
    <x v="105"/>
    <n v="3000"/>
    <n v="3180"/>
    <n v="0"/>
    <n v="0"/>
    <n v="2820"/>
    <n v="17600"/>
    <n v="17178"/>
    <n v="0"/>
    <n v="24865"/>
    <n v="14683"/>
  </r>
  <r>
    <x v="10"/>
    <x v="106"/>
    <n v="3000"/>
    <n v="3180"/>
    <n v="0"/>
    <n v="0"/>
    <n v="2760"/>
    <n v="17849"/>
    <n v="17460"/>
    <n v="0"/>
    <n v="24865"/>
    <n v="14905"/>
  </r>
  <r>
    <x v="10"/>
    <x v="107"/>
    <n v="2940"/>
    <n v="3300"/>
    <n v="0"/>
    <n v="0"/>
    <n v="2520"/>
    <n v="18091"/>
    <n v="17744"/>
    <n v="0"/>
    <n v="24865"/>
    <n v="15100"/>
  </r>
  <r>
    <x v="10"/>
    <x v="108"/>
    <n v="2940"/>
    <n v="3240"/>
    <n v="0"/>
    <n v="0"/>
    <n v="2640"/>
    <n v="18352"/>
    <n v="18004"/>
    <n v="0"/>
    <n v="24865"/>
    <n v="15362"/>
  </r>
  <r>
    <x v="10"/>
    <x v="109"/>
    <n v="2940"/>
    <n v="3240"/>
    <n v="0"/>
    <n v="0"/>
    <n v="2520"/>
    <n v="18623"/>
    <n v="18288"/>
    <n v="0"/>
    <n v="24865"/>
    <n v="15558"/>
  </r>
  <r>
    <x v="10"/>
    <x v="110"/>
    <n v="3120"/>
    <n v="2580"/>
    <n v="0"/>
    <n v="0"/>
    <n v="2700"/>
    <n v="18887"/>
    <n v="18411"/>
    <n v="0"/>
    <n v="24865"/>
    <n v="15775"/>
  </r>
  <r>
    <x v="10"/>
    <x v="111"/>
    <n v="3120"/>
    <n v="2700"/>
    <n v="0"/>
    <n v="0"/>
    <n v="2460"/>
    <n v="19148"/>
    <n v="18694"/>
    <n v="0"/>
    <n v="24865"/>
    <n v="15993"/>
  </r>
  <r>
    <x v="10"/>
    <x v="112"/>
    <n v="3120"/>
    <n v="2700"/>
    <n v="0"/>
    <n v="0"/>
    <n v="2520"/>
    <n v="19419"/>
    <n v="18977"/>
    <n v="0"/>
    <n v="24865"/>
    <n v="16206"/>
  </r>
  <r>
    <x v="10"/>
    <x v="113"/>
    <n v="3180"/>
    <n v="3300"/>
    <n v="0"/>
    <n v="0"/>
    <n v="2580"/>
    <n v="19689"/>
    <n v="19260"/>
    <n v="0"/>
    <n v="24865"/>
    <n v="16456"/>
  </r>
  <r>
    <x v="10"/>
    <x v="114"/>
    <n v="3180"/>
    <n v="3120"/>
    <n v="0"/>
    <n v="0"/>
    <n v="1980"/>
    <n v="19961"/>
    <n v="19485"/>
    <n v="0"/>
    <n v="24865"/>
    <n v="16466"/>
  </r>
  <r>
    <x v="10"/>
    <x v="115"/>
    <n v="3180"/>
    <n v="3120"/>
    <n v="0"/>
    <n v="0"/>
    <n v="1620"/>
    <n v="20238"/>
    <n v="19768"/>
    <n v="0"/>
    <n v="24865"/>
    <n v="16629"/>
  </r>
  <r>
    <x v="10"/>
    <x v="116"/>
    <n v="3180"/>
    <n v="3060"/>
    <n v="0"/>
    <n v="0"/>
    <n v="1680"/>
    <n v="20514"/>
    <n v="20048"/>
    <n v="0"/>
    <n v="24865"/>
    <n v="16892"/>
  </r>
  <r>
    <x v="10"/>
    <x v="117"/>
    <n v="3240"/>
    <n v="3300"/>
    <n v="0"/>
    <n v="0"/>
    <n v="2700"/>
    <n v="20791"/>
    <n v="20331"/>
    <n v="0"/>
    <n v="24865"/>
    <n v="17155"/>
  </r>
  <r>
    <x v="10"/>
    <x v="118"/>
    <n v="3060"/>
    <n v="3300"/>
    <n v="0"/>
    <n v="0"/>
    <n v="3000"/>
    <n v="21020"/>
    <n v="20607"/>
    <n v="0"/>
    <n v="24865"/>
    <n v="17393"/>
  </r>
  <r>
    <x v="10"/>
    <x v="119"/>
    <n v="2940"/>
    <n v="3000"/>
    <n v="0"/>
    <n v="0"/>
    <n v="2700"/>
    <n v="21271"/>
    <n v="20818"/>
    <n v="0"/>
    <n v="24865"/>
    <n v="17581"/>
  </r>
  <r>
    <x v="10"/>
    <x v="120"/>
    <n v="2640"/>
    <n v="3000"/>
    <n v="0"/>
    <n v="0"/>
    <n v="2640"/>
    <n v="21470"/>
    <n v="21094"/>
    <n v="0"/>
    <n v="24865"/>
    <n v="17829"/>
  </r>
  <r>
    <x v="10"/>
    <x v="121"/>
    <n v="2760"/>
    <n v="3000"/>
    <n v="0"/>
    <n v="0"/>
    <n v="2520"/>
    <n v="21736"/>
    <n v="21375"/>
    <n v="0"/>
    <n v="24865"/>
    <n v="18053"/>
  </r>
  <r>
    <x v="10"/>
    <x v="122"/>
    <n v="2760"/>
    <n v="3300"/>
    <n v="0"/>
    <n v="0"/>
    <n v="2700"/>
    <n v="21978"/>
    <n v="21657"/>
    <n v="0"/>
    <n v="24865"/>
    <n v="18279"/>
  </r>
  <r>
    <x v="10"/>
    <x v="123"/>
    <n v="2940"/>
    <n v="3300"/>
    <n v="0"/>
    <n v="0"/>
    <n v="2700"/>
    <n v="22227"/>
    <n v="21936"/>
    <n v="0"/>
    <n v="24865"/>
    <n v="18516"/>
  </r>
  <r>
    <x v="10"/>
    <x v="124"/>
    <n v="2940"/>
    <n v="3180"/>
    <n v="0"/>
    <n v="0"/>
    <n v="2700"/>
    <n v="22483"/>
    <n v="22185"/>
    <n v="0"/>
    <n v="24865"/>
    <n v="18740"/>
  </r>
  <r>
    <x v="10"/>
    <x v="125"/>
    <n v="3060"/>
    <n v="3180"/>
    <n v="0"/>
    <n v="0"/>
    <n v="2820"/>
    <n v="22755"/>
    <n v="22466"/>
    <n v="0"/>
    <n v="24865"/>
    <n v="18999"/>
  </r>
  <r>
    <x v="10"/>
    <x v="126"/>
    <n v="3120"/>
    <n v="3180"/>
    <n v="0"/>
    <n v="0"/>
    <n v="2820"/>
    <n v="23032"/>
    <n v="22750"/>
    <n v="0"/>
    <n v="24865"/>
    <n v="19237"/>
  </r>
  <r>
    <x v="10"/>
    <x v="127"/>
    <n v="3180"/>
    <n v="3120"/>
    <n v="0"/>
    <n v="0"/>
    <n v="2940"/>
    <n v="23281"/>
    <n v="22990"/>
    <n v="0"/>
    <n v="24865"/>
    <n v="19486"/>
  </r>
  <r>
    <x v="10"/>
    <x v="128"/>
    <n v="3120"/>
    <n v="3120"/>
    <n v="0"/>
    <n v="0"/>
    <n v="2700"/>
    <n v="23558"/>
    <n v="23269"/>
    <n v="0"/>
    <n v="24865"/>
    <n v="19693"/>
  </r>
  <r>
    <x v="10"/>
    <x v="129"/>
    <n v="2940"/>
    <n v="3120"/>
    <n v="0"/>
    <n v="0"/>
    <n v="2700"/>
    <n v="23787"/>
    <n v="23544"/>
    <n v="0"/>
    <n v="24865"/>
    <n v="19943"/>
  </r>
  <r>
    <x v="10"/>
    <x v="130"/>
    <n v="3000"/>
    <n v="3300"/>
    <n v="0"/>
    <n v="0"/>
    <n v="2820"/>
    <n v="24055"/>
    <n v="23827"/>
    <n v="0"/>
    <n v="24865"/>
    <n v="20207"/>
  </r>
  <r>
    <x v="10"/>
    <x v="131"/>
    <n v="3000"/>
    <n v="3300"/>
    <n v="0"/>
    <n v="0"/>
    <n v="3000"/>
    <n v="24332"/>
    <n v="24111"/>
    <n v="0"/>
    <n v="24865"/>
    <n v="20448"/>
  </r>
  <r>
    <x v="10"/>
    <x v="132"/>
    <n v="3120"/>
    <n v="3360"/>
    <n v="0"/>
    <n v="0"/>
    <n v="2460"/>
    <n v="24593"/>
    <n v="24394"/>
    <n v="0"/>
    <n v="24865"/>
    <n v="20571"/>
  </r>
  <r>
    <x v="10"/>
    <x v="133"/>
    <n v="2940"/>
    <n v="3060"/>
    <n v="0"/>
    <n v="0"/>
    <n v="1440"/>
    <n v="24803"/>
    <n v="24610"/>
    <n v="0"/>
    <n v="24865"/>
    <n v="20586"/>
  </r>
  <r>
    <x v="10"/>
    <x v="134"/>
    <n v="2700"/>
    <n v="2880"/>
    <n v="0"/>
    <n v="0"/>
    <n v="540"/>
    <n v="25030"/>
    <n v="24851"/>
    <n v="0"/>
    <n v="24865"/>
    <n v="20586"/>
  </r>
  <r>
    <x v="10"/>
    <x v="135"/>
    <n v="2460"/>
    <n v="2760"/>
    <n v="0"/>
    <n v="0"/>
    <n v="60"/>
    <n v="25208"/>
    <n v="25093"/>
    <n v="0"/>
    <n v="24865"/>
    <n v="20586"/>
  </r>
  <r>
    <x v="10"/>
    <x v="136"/>
    <n v="1620"/>
    <n v="1920"/>
    <n v="0"/>
    <n v="0"/>
    <n v="0"/>
    <n v="25208"/>
    <n v="25096"/>
    <n v="0"/>
    <n v="24865"/>
    <n v="20586"/>
  </r>
  <r>
    <x v="10"/>
    <x v="137"/>
    <n v="720"/>
    <n v="960"/>
    <n v="0"/>
    <n v="0"/>
    <n v="0"/>
    <n v="25208"/>
    <n v="25096"/>
    <n v="0"/>
    <n v="24865"/>
    <n v="20586"/>
  </r>
  <r>
    <x v="10"/>
    <x v="138"/>
    <n v="0"/>
    <n v="0"/>
    <n v="0"/>
    <n v="0"/>
    <n v="0"/>
    <n v="25208"/>
    <n v="25096"/>
    <n v="0"/>
    <n v="24865"/>
    <n v="20586"/>
  </r>
  <r>
    <x v="10"/>
    <x v="139"/>
    <n v="0"/>
    <n v="0"/>
    <n v="0"/>
    <n v="0"/>
    <n v="0"/>
    <n v="25208"/>
    <n v="25096"/>
    <n v="0"/>
    <n v="24865"/>
    <n v="20586"/>
  </r>
  <r>
    <x v="10"/>
    <x v="140"/>
    <n v="0"/>
    <n v="0"/>
    <n v="0"/>
    <n v="0"/>
    <n v="0"/>
    <n v="25208"/>
    <n v="25096"/>
    <n v="0"/>
    <n v="24865"/>
    <n v="20586"/>
  </r>
  <r>
    <x v="10"/>
    <x v="141"/>
    <n v="0"/>
    <n v="0"/>
    <n v="0"/>
    <n v="0"/>
    <n v="0"/>
    <n v="25208"/>
    <n v="25096"/>
    <n v="0"/>
    <n v="24865"/>
    <n v="20586"/>
  </r>
  <r>
    <x v="10"/>
    <x v="142"/>
    <n v="0"/>
    <n v="0"/>
    <n v="0"/>
    <n v="0"/>
    <n v="0"/>
    <n v="25208"/>
    <n v="25096"/>
    <n v="0"/>
    <n v="24865"/>
    <n v="20586"/>
  </r>
  <r>
    <x v="11"/>
    <x v="0"/>
    <n v="0"/>
    <n v="0"/>
    <n v="0"/>
    <n v="0"/>
    <n v="0"/>
    <n v="0"/>
    <n v="0"/>
    <n v="0"/>
    <n v="0"/>
    <n v="0"/>
  </r>
  <r>
    <x v="11"/>
    <x v="1"/>
    <n v="0"/>
    <n v="0"/>
    <n v="0"/>
    <n v="0"/>
    <n v="0"/>
    <n v="0"/>
    <n v="0"/>
    <n v="0"/>
    <n v="0"/>
    <n v="0"/>
  </r>
  <r>
    <x v="11"/>
    <x v="2"/>
    <n v="0"/>
    <n v="0"/>
    <n v="0"/>
    <n v="0"/>
    <n v="0"/>
    <n v="0"/>
    <n v="0"/>
    <n v="0"/>
    <n v="0"/>
    <n v="0"/>
  </r>
  <r>
    <x v="11"/>
    <x v="3"/>
    <n v="0"/>
    <n v="0"/>
    <n v="0"/>
    <n v="0"/>
    <n v="0"/>
    <n v="0"/>
    <n v="0"/>
    <n v="0"/>
    <n v="0"/>
    <n v="0"/>
  </r>
  <r>
    <x v="11"/>
    <x v="4"/>
    <n v="0"/>
    <n v="0"/>
    <n v="0"/>
    <n v="0"/>
    <n v="0"/>
    <n v="0"/>
    <n v="0"/>
    <n v="0"/>
    <n v="0"/>
    <n v="0"/>
  </r>
  <r>
    <x v="11"/>
    <x v="5"/>
    <n v="0"/>
    <n v="0"/>
    <n v="0"/>
    <n v="0"/>
    <n v="0"/>
    <n v="0"/>
    <n v="0"/>
    <n v="0"/>
    <n v="0"/>
    <n v="0"/>
  </r>
  <r>
    <x v="11"/>
    <x v="6"/>
    <n v="0"/>
    <n v="0"/>
    <n v="0"/>
    <n v="0"/>
    <n v="0"/>
    <n v="0"/>
    <n v="0"/>
    <n v="0"/>
    <n v="0"/>
    <n v="0"/>
  </r>
  <r>
    <x v="11"/>
    <x v="7"/>
    <n v="0"/>
    <n v="0"/>
    <n v="0"/>
    <n v="0"/>
    <n v="0"/>
    <n v="0"/>
    <n v="0"/>
    <n v="0"/>
    <n v="0"/>
    <n v="0"/>
  </r>
  <r>
    <x v="11"/>
    <x v="8"/>
    <n v="0"/>
    <n v="0"/>
    <n v="0"/>
    <n v="0"/>
    <n v="0"/>
    <n v="0"/>
    <n v="0"/>
    <n v="0"/>
    <n v="0"/>
    <n v="0"/>
  </r>
  <r>
    <x v="11"/>
    <x v="9"/>
    <n v="0"/>
    <n v="0"/>
    <n v="0"/>
    <n v="120"/>
    <n v="0"/>
    <n v="3"/>
    <n v="0"/>
    <n v="0"/>
    <n v="133"/>
    <n v="19"/>
  </r>
  <r>
    <x v="11"/>
    <x v="10"/>
    <n v="0"/>
    <n v="0"/>
    <n v="0"/>
    <n v="1920"/>
    <n v="780"/>
    <n v="12"/>
    <n v="0"/>
    <n v="0"/>
    <n v="561"/>
    <n v="260"/>
  </r>
  <r>
    <x v="11"/>
    <x v="11"/>
    <n v="120"/>
    <n v="0"/>
    <n v="0"/>
    <n v="2820"/>
    <n v="1740"/>
    <n v="38"/>
    <n v="11"/>
    <n v="0"/>
    <n v="717"/>
    <n v="445"/>
  </r>
  <r>
    <x v="11"/>
    <x v="12"/>
    <n v="900"/>
    <n v="300"/>
    <n v="0"/>
    <n v="4200"/>
    <n v="2280"/>
    <n v="233"/>
    <n v="77"/>
    <n v="0"/>
    <n v="1212"/>
    <n v="607"/>
  </r>
  <r>
    <x v="11"/>
    <x v="13"/>
    <n v="1500"/>
    <n v="300"/>
    <n v="0"/>
    <n v="4260"/>
    <n v="1920"/>
    <n v="406"/>
    <n v="85"/>
    <n v="0"/>
    <n v="1651"/>
    <n v="746"/>
  </r>
  <r>
    <x v="11"/>
    <x v="14"/>
    <n v="2280"/>
    <n v="1080"/>
    <n v="0"/>
    <n v="5340"/>
    <n v="1560"/>
    <n v="624"/>
    <n v="292"/>
    <n v="0"/>
    <n v="2081"/>
    <n v="838"/>
  </r>
  <r>
    <x v="11"/>
    <x v="15"/>
    <n v="2520"/>
    <n v="1740"/>
    <n v="0"/>
    <n v="5040"/>
    <n v="960"/>
    <n v="887"/>
    <n v="531"/>
    <n v="0"/>
    <n v="2467"/>
    <n v="855"/>
  </r>
  <r>
    <x v="11"/>
    <x v="16"/>
    <n v="2940"/>
    <n v="2760"/>
    <n v="0"/>
    <n v="5280"/>
    <n v="1200"/>
    <n v="1160"/>
    <n v="804"/>
    <n v="0"/>
    <n v="2988"/>
    <n v="1068"/>
  </r>
  <r>
    <x v="11"/>
    <x v="17"/>
    <n v="2820"/>
    <n v="2280"/>
    <n v="0"/>
    <n v="5340"/>
    <n v="1740"/>
    <n v="1359"/>
    <n v="889"/>
    <n v="0"/>
    <n v="3450"/>
    <n v="1307"/>
  </r>
  <r>
    <x v="11"/>
    <x v="18"/>
    <n v="2820"/>
    <n v="2340"/>
    <n v="0"/>
    <n v="5160"/>
    <n v="2760"/>
    <n v="1613"/>
    <n v="1131"/>
    <n v="0"/>
    <n v="3790"/>
    <n v="1570"/>
  </r>
  <r>
    <x v="11"/>
    <x v="19"/>
    <n v="2700"/>
    <n v="2280"/>
    <n v="0"/>
    <n v="5040"/>
    <n v="2880"/>
    <n v="1855"/>
    <n v="1375"/>
    <n v="0"/>
    <n v="4292"/>
    <n v="1808"/>
  </r>
  <r>
    <x v="11"/>
    <x v="20"/>
    <n v="3000"/>
    <n v="3000"/>
    <n v="0"/>
    <n v="5100"/>
    <n v="2460"/>
    <n v="2128"/>
    <n v="1623"/>
    <n v="0"/>
    <n v="4754"/>
    <n v="1913"/>
  </r>
  <r>
    <x v="11"/>
    <x v="21"/>
    <n v="2760"/>
    <n v="2940"/>
    <n v="0"/>
    <n v="4980"/>
    <n v="2220"/>
    <n v="2290"/>
    <n v="1884"/>
    <n v="0"/>
    <n v="5018"/>
    <n v="2146"/>
  </r>
  <r>
    <x v="11"/>
    <x v="22"/>
    <n v="2220"/>
    <n v="3060"/>
    <n v="0"/>
    <n v="4380"/>
    <n v="2100"/>
    <n v="2407"/>
    <n v="2166"/>
    <n v="0"/>
    <n v="5409"/>
    <n v="2350"/>
  </r>
  <r>
    <x v="11"/>
    <x v="23"/>
    <n v="1980"/>
    <n v="3000"/>
    <n v="0"/>
    <n v="4440"/>
    <n v="2340"/>
    <n v="2631"/>
    <n v="2378"/>
    <n v="0"/>
    <n v="5889"/>
    <n v="2530"/>
  </r>
  <r>
    <x v="11"/>
    <x v="24"/>
    <n v="2100"/>
    <n v="2580"/>
    <n v="0"/>
    <n v="5040"/>
    <n v="2400"/>
    <n v="2861"/>
    <n v="2514"/>
    <n v="0"/>
    <n v="6383"/>
    <n v="2765"/>
  </r>
  <r>
    <x v="11"/>
    <x v="25"/>
    <n v="2760"/>
    <n v="2460"/>
    <n v="0"/>
    <n v="5820"/>
    <n v="2580"/>
    <n v="3134"/>
    <n v="2795"/>
    <n v="0"/>
    <n v="6900"/>
    <n v="3006"/>
  </r>
  <r>
    <x v="11"/>
    <x v="26"/>
    <n v="2820"/>
    <n v="2280"/>
    <n v="0"/>
    <n v="5880"/>
    <n v="2880"/>
    <n v="3347"/>
    <n v="2949"/>
    <n v="0"/>
    <n v="7388"/>
    <n v="3262"/>
  </r>
  <r>
    <x v="11"/>
    <x v="27"/>
    <n v="2700"/>
    <n v="1980"/>
    <n v="0"/>
    <n v="5700"/>
    <n v="2460"/>
    <n v="3551"/>
    <n v="3028"/>
    <n v="0"/>
    <n v="7842"/>
    <n v="3400"/>
  </r>
  <r>
    <x v="11"/>
    <x v="28"/>
    <n v="2220"/>
    <n v="1920"/>
    <n v="0"/>
    <n v="5460"/>
    <n v="2400"/>
    <n v="3703"/>
    <n v="3294"/>
    <n v="0"/>
    <n v="8288"/>
    <n v="3626"/>
  </r>
  <r>
    <x v="11"/>
    <x v="29"/>
    <n v="2040"/>
    <n v="2280"/>
    <n v="0"/>
    <n v="5220"/>
    <n v="2460"/>
    <n v="3872"/>
    <n v="3536"/>
    <n v="0"/>
    <n v="8700"/>
    <n v="3892"/>
  </r>
  <r>
    <x v="11"/>
    <x v="30"/>
    <n v="2160"/>
    <n v="2520"/>
    <n v="0"/>
    <n v="4860"/>
    <n v="2700"/>
    <n v="4113"/>
    <n v="3684"/>
    <n v="0"/>
    <n v="9080"/>
    <n v="4089"/>
  </r>
  <r>
    <x v="11"/>
    <x v="31"/>
    <n v="2520"/>
    <n v="2520"/>
    <n v="0"/>
    <n v="4860"/>
    <n v="2820"/>
    <n v="4358"/>
    <n v="3940"/>
    <n v="0"/>
    <n v="9490"/>
    <n v="4343"/>
  </r>
  <r>
    <x v="11"/>
    <x v="32"/>
    <n v="2760"/>
    <n v="1740"/>
    <n v="0"/>
    <n v="4200"/>
    <n v="2760"/>
    <n v="4580"/>
    <n v="3962"/>
    <n v="0"/>
    <n v="9790"/>
    <n v="4604"/>
  </r>
  <r>
    <x v="11"/>
    <x v="33"/>
    <n v="2220"/>
    <n v="1200"/>
    <n v="0"/>
    <n v="3540"/>
    <n v="2940"/>
    <n v="4679"/>
    <n v="3985"/>
    <n v="0"/>
    <n v="9963"/>
    <n v="4811"/>
  </r>
  <r>
    <x v="11"/>
    <x v="34"/>
    <n v="1320"/>
    <n v="240"/>
    <n v="0"/>
    <n v="3180"/>
    <n v="2580"/>
    <n v="4679"/>
    <n v="3985"/>
    <n v="0"/>
    <n v="10299"/>
    <n v="5010"/>
  </r>
  <r>
    <x v="11"/>
    <x v="35"/>
    <n v="420"/>
    <n v="120"/>
    <n v="0"/>
    <n v="2580"/>
    <n v="2100"/>
    <n v="4706"/>
    <n v="4022"/>
    <n v="0"/>
    <n v="10464"/>
    <n v="5112"/>
  </r>
  <r>
    <x v="11"/>
    <x v="36"/>
    <n v="540"/>
    <n v="540"/>
    <n v="0"/>
    <n v="3240"/>
    <n v="1200"/>
    <n v="4830"/>
    <n v="4155"/>
    <n v="0"/>
    <n v="10803"/>
    <n v="5112"/>
  </r>
  <r>
    <x v="11"/>
    <x v="37"/>
    <n v="1320"/>
    <n v="1380"/>
    <n v="0"/>
    <n v="3660"/>
    <n v="480"/>
    <n v="5051"/>
    <n v="4369"/>
    <n v="0"/>
    <n v="11293"/>
    <n v="5112"/>
  </r>
  <r>
    <x v="11"/>
    <x v="38"/>
    <n v="1800"/>
    <n v="1920"/>
    <n v="0"/>
    <n v="4500"/>
    <n v="0"/>
    <n v="5138"/>
    <n v="4501"/>
    <n v="0"/>
    <n v="11531"/>
    <n v="5112"/>
  </r>
  <r>
    <x v="11"/>
    <x v="39"/>
    <n v="1440"/>
    <n v="1980"/>
    <n v="0"/>
    <n v="3180"/>
    <n v="0"/>
    <n v="5185"/>
    <n v="4619"/>
    <n v="0"/>
    <n v="11567"/>
    <n v="5112"/>
  </r>
  <r>
    <x v="11"/>
    <x v="40"/>
    <n v="660"/>
    <n v="1080"/>
    <n v="0"/>
    <n v="1380"/>
    <n v="0"/>
    <n v="5188"/>
    <n v="4619"/>
    <n v="0"/>
    <n v="11567"/>
    <n v="5112"/>
  </r>
  <r>
    <x v="11"/>
    <x v="41"/>
    <n v="180"/>
    <n v="420"/>
    <n v="0"/>
    <n v="120"/>
    <n v="0"/>
    <n v="5188"/>
    <n v="4619"/>
    <n v="0"/>
    <n v="11567"/>
    <n v="5112"/>
  </r>
  <r>
    <x v="11"/>
    <x v="42"/>
    <n v="360"/>
    <n v="0"/>
    <n v="0"/>
    <n v="720"/>
    <n v="120"/>
    <n v="5281"/>
    <n v="4631"/>
    <n v="0"/>
    <n v="11770"/>
    <n v="5147"/>
  </r>
  <r>
    <x v="11"/>
    <x v="43"/>
    <n v="1320"/>
    <n v="1020"/>
    <n v="0"/>
    <n v="2340"/>
    <n v="1080"/>
    <n v="5525"/>
    <n v="4891"/>
    <n v="0"/>
    <n v="12173"/>
    <n v="5388"/>
  </r>
  <r>
    <x v="11"/>
    <x v="44"/>
    <n v="2160"/>
    <n v="1740"/>
    <n v="0"/>
    <n v="4140"/>
    <n v="1980"/>
    <n v="5739"/>
    <n v="5076"/>
    <n v="0"/>
    <n v="12632"/>
    <n v="5628"/>
  </r>
  <r>
    <x v="11"/>
    <x v="45"/>
    <n v="1980"/>
    <n v="2220"/>
    <n v="0"/>
    <n v="4560"/>
    <n v="2880"/>
    <n v="5785"/>
    <n v="5209"/>
    <n v="0"/>
    <n v="12935"/>
    <n v="5886"/>
  </r>
  <r>
    <x v="11"/>
    <x v="46"/>
    <n v="1140"/>
    <n v="1740"/>
    <n v="0"/>
    <n v="3480"/>
    <n v="2400"/>
    <n v="5804"/>
    <n v="5338"/>
    <n v="0"/>
    <n v="13041"/>
    <n v="5991"/>
  </r>
  <r>
    <x v="11"/>
    <x v="47"/>
    <n v="300"/>
    <n v="1980"/>
    <n v="0"/>
    <n v="2820"/>
    <n v="1800"/>
    <n v="5804"/>
    <n v="5585"/>
    <n v="0"/>
    <n v="13358"/>
    <n v="6096"/>
  </r>
  <r>
    <x v="11"/>
    <x v="48"/>
    <n v="60"/>
    <n v="1980"/>
    <n v="0"/>
    <n v="2460"/>
    <n v="1620"/>
    <n v="5821"/>
    <n v="5689"/>
    <n v="0"/>
    <n v="13547"/>
    <n v="6320"/>
  </r>
  <r>
    <x v="11"/>
    <x v="49"/>
    <n v="960"/>
    <n v="2160"/>
    <n v="0"/>
    <n v="3660"/>
    <n v="2160"/>
    <n v="6062"/>
    <n v="5900"/>
    <n v="0"/>
    <n v="13987"/>
    <n v="6539"/>
  </r>
  <r>
    <x v="11"/>
    <x v="50"/>
    <n v="1740"/>
    <n v="1800"/>
    <n v="0"/>
    <n v="3840"/>
    <n v="2340"/>
    <n v="6285"/>
    <n v="6048"/>
    <n v="0"/>
    <n v="14358"/>
    <n v="6696"/>
  </r>
  <r>
    <x v="11"/>
    <x v="51"/>
    <n v="2460"/>
    <n v="1980"/>
    <n v="0"/>
    <n v="4860"/>
    <n v="2220"/>
    <n v="6424"/>
    <n v="6194"/>
    <n v="0"/>
    <n v="14811"/>
    <n v="6897"/>
  </r>
  <r>
    <x v="11"/>
    <x v="52"/>
    <n v="1620"/>
    <n v="1320"/>
    <n v="0"/>
    <n v="3900"/>
    <n v="2280"/>
    <n v="6459"/>
    <n v="6212"/>
    <n v="0"/>
    <n v="14940"/>
    <n v="7143"/>
  </r>
  <r>
    <x v="11"/>
    <x v="53"/>
    <n v="780"/>
    <n v="1020"/>
    <n v="0"/>
    <n v="2580"/>
    <n v="2580"/>
    <n v="6459"/>
    <n v="6330"/>
    <n v="0"/>
    <n v="14940"/>
    <n v="7356"/>
  </r>
  <r>
    <x v="11"/>
    <x v="54"/>
    <n v="900"/>
    <n v="1380"/>
    <n v="0"/>
    <n v="720"/>
    <n v="2640"/>
    <n v="6690"/>
    <n v="6585"/>
    <n v="0"/>
    <n v="14942"/>
    <n v="7564"/>
  </r>
  <r>
    <x v="11"/>
    <x v="55"/>
    <n v="900"/>
    <n v="1500"/>
    <n v="0"/>
    <n v="0"/>
    <n v="2520"/>
    <n v="6709"/>
    <n v="6597"/>
    <n v="0"/>
    <n v="14942"/>
    <n v="7795"/>
  </r>
  <r>
    <x v="11"/>
    <x v="56"/>
    <n v="960"/>
    <n v="1260"/>
    <n v="0"/>
    <n v="0"/>
    <n v="2760"/>
    <n v="6709"/>
    <n v="6607"/>
    <n v="0"/>
    <n v="14942"/>
    <n v="8057"/>
  </r>
  <r>
    <x v="11"/>
    <x v="57"/>
    <n v="420"/>
    <n v="300"/>
    <n v="0"/>
    <n v="0"/>
    <n v="2880"/>
    <n v="6808"/>
    <n v="6660"/>
    <n v="0"/>
    <n v="14942"/>
    <n v="8298"/>
  </r>
  <r>
    <x v="11"/>
    <x v="58"/>
    <n v="1380"/>
    <n v="720"/>
    <n v="0"/>
    <n v="0"/>
    <n v="2880"/>
    <n v="7068"/>
    <n v="6786"/>
    <n v="0"/>
    <n v="14942"/>
    <n v="8522"/>
  </r>
  <r>
    <x v="11"/>
    <x v="59"/>
    <n v="2400"/>
    <n v="1740"/>
    <n v="0"/>
    <n v="0"/>
    <n v="2700"/>
    <n v="7323"/>
    <n v="7056"/>
    <n v="0"/>
    <n v="14942"/>
    <n v="8745"/>
  </r>
  <r>
    <x v="11"/>
    <x v="60"/>
    <n v="2520"/>
    <n v="1980"/>
    <n v="0"/>
    <n v="0"/>
    <n v="2520"/>
    <n v="7446"/>
    <n v="7174"/>
    <n v="0"/>
    <n v="14942"/>
    <n v="8945"/>
  </r>
  <r>
    <x v="11"/>
    <x v="61"/>
    <n v="1920"/>
    <n v="1620"/>
    <n v="0"/>
    <n v="0"/>
    <n v="2340"/>
    <n v="7555"/>
    <n v="7192"/>
    <n v="0"/>
    <n v="14942"/>
    <n v="9128"/>
  </r>
  <r>
    <x v="11"/>
    <x v="62"/>
    <n v="960"/>
    <n v="1080"/>
    <n v="0"/>
    <n v="0"/>
    <n v="2280"/>
    <n v="7566"/>
    <n v="7330"/>
    <n v="0"/>
    <n v="14942"/>
    <n v="9331"/>
  </r>
  <r>
    <x v="11"/>
    <x v="63"/>
    <n v="480"/>
    <n v="1020"/>
    <n v="0"/>
    <n v="0"/>
    <n v="2100"/>
    <n v="7580"/>
    <n v="7426"/>
    <n v="0"/>
    <n v="14942"/>
    <n v="9464"/>
  </r>
  <r>
    <x v="11"/>
    <x v="64"/>
    <n v="60"/>
    <n v="900"/>
    <n v="0"/>
    <n v="0"/>
    <n v="1380"/>
    <n v="7580"/>
    <n v="7426"/>
    <n v="0"/>
    <n v="14942"/>
    <n v="9464"/>
  </r>
  <r>
    <x v="11"/>
    <x v="65"/>
    <n v="0"/>
    <n v="360"/>
    <n v="0"/>
    <n v="0"/>
    <n v="540"/>
    <n v="7580"/>
    <n v="7426"/>
    <n v="0"/>
    <n v="14942"/>
    <n v="9464"/>
  </r>
  <r>
    <x v="11"/>
    <x v="66"/>
    <n v="0"/>
    <n v="0"/>
    <n v="0"/>
    <n v="0"/>
    <n v="0"/>
    <n v="7580"/>
    <n v="7426"/>
    <n v="0"/>
    <n v="14942"/>
    <n v="9464"/>
  </r>
  <r>
    <x v="11"/>
    <x v="67"/>
    <n v="0"/>
    <n v="0"/>
    <n v="0"/>
    <n v="0"/>
    <n v="0"/>
    <n v="7580"/>
    <n v="7426"/>
    <n v="0"/>
    <n v="14942"/>
    <n v="9464"/>
  </r>
  <r>
    <x v="11"/>
    <x v="68"/>
    <n v="0"/>
    <n v="0"/>
    <n v="0"/>
    <n v="0"/>
    <n v="0"/>
    <n v="7580"/>
    <n v="7426"/>
    <n v="0"/>
    <n v="14942"/>
    <n v="9464"/>
  </r>
  <r>
    <x v="11"/>
    <x v="69"/>
    <n v="0"/>
    <n v="0"/>
    <n v="0"/>
    <n v="0"/>
    <n v="0"/>
    <n v="7580"/>
    <n v="7426"/>
    <n v="0"/>
    <n v="14942"/>
    <n v="9464"/>
  </r>
  <r>
    <x v="11"/>
    <x v="70"/>
    <n v="0"/>
    <n v="0"/>
    <n v="0"/>
    <n v="0"/>
    <n v="0"/>
    <n v="7580"/>
    <n v="7426"/>
    <n v="0"/>
    <n v="14942"/>
    <n v="9464"/>
  </r>
  <r>
    <x v="11"/>
    <x v="71"/>
    <n v="0"/>
    <n v="0"/>
    <n v="0"/>
    <n v="0"/>
    <n v="0"/>
    <n v="7580"/>
    <n v="7426"/>
    <n v="0"/>
    <n v="14942"/>
    <n v="9464"/>
  </r>
  <r>
    <x v="11"/>
    <x v="72"/>
    <n v="0"/>
    <n v="0"/>
    <n v="0"/>
    <n v="0"/>
    <n v="0"/>
    <n v="7580"/>
    <n v="7426"/>
    <n v="0"/>
    <n v="14942"/>
    <n v="9464"/>
  </r>
  <r>
    <x v="11"/>
    <x v="73"/>
    <n v="0"/>
    <n v="0"/>
    <n v="0"/>
    <n v="0"/>
    <n v="0"/>
    <n v="7580"/>
    <n v="7426"/>
    <n v="0"/>
    <n v="14942"/>
    <n v="9464"/>
  </r>
  <r>
    <x v="11"/>
    <x v="74"/>
    <n v="0"/>
    <n v="0"/>
    <n v="0"/>
    <n v="0"/>
    <n v="0"/>
    <n v="7580"/>
    <n v="7426"/>
    <n v="0"/>
    <n v="14942"/>
    <n v="9464"/>
  </r>
  <r>
    <x v="11"/>
    <x v="75"/>
    <n v="0"/>
    <n v="0"/>
    <n v="0"/>
    <n v="0"/>
    <n v="0"/>
    <n v="7580"/>
    <n v="7426"/>
    <n v="0"/>
    <n v="14942"/>
    <n v="9464"/>
  </r>
  <r>
    <x v="11"/>
    <x v="76"/>
    <n v="0"/>
    <n v="0"/>
    <n v="0"/>
    <n v="0"/>
    <n v="0"/>
    <n v="7580"/>
    <n v="7426"/>
    <n v="0"/>
    <n v="14942"/>
    <n v="9464"/>
  </r>
  <r>
    <x v="11"/>
    <x v="77"/>
    <n v="0"/>
    <n v="0"/>
    <n v="0"/>
    <n v="0"/>
    <n v="0"/>
    <n v="7580"/>
    <n v="7426"/>
    <n v="0"/>
    <n v="14942"/>
    <n v="9464"/>
  </r>
  <r>
    <x v="11"/>
    <x v="78"/>
    <n v="0"/>
    <n v="0"/>
    <n v="0"/>
    <n v="0"/>
    <n v="0"/>
    <n v="7580"/>
    <n v="7426"/>
    <n v="0"/>
    <n v="14942"/>
    <n v="9464"/>
  </r>
  <r>
    <x v="11"/>
    <x v="79"/>
    <n v="0"/>
    <n v="0"/>
    <n v="0"/>
    <n v="0"/>
    <n v="0"/>
    <n v="7581"/>
    <n v="7426"/>
    <n v="0"/>
    <n v="14942"/>
    <n v="9464"/>
  </r>
  <r>
    <x v="11"/>
    <x v="80"/>
    <n v="0"/>
    <n v="0"/>
    <n v="0"/>
    <n v="0"/>
    <n v="0"/>
    <n v="7581"/>
    <n v="7426"/>
    <n v="0"/>
    <n v="14942"/>
    <n v="9464"/>
  </r>
  <r>
    <x v="11"/>
    <x v="81"/>
    <n v="0"/>
    <n v="0"/>
    <n v="0"/>
    <n v="0"/>
    <n v="0"/>
    <n v="7581"/>
    <n v="7426"/>
    <n v="0"/>
    <n v="14942"/>
    <n v="9464"/>
  </r>
  <r>
    <x v="11"/>
    <x v="82"/>
    <n v="0"/>
    <n v="0"/>
    <n v="0"/>
    <n v="0"/>
    <n v="0"/>
    <n v="7581"/>
    <n v="7426"/>
    <n v="0"/>
    <n v="14942"/>
    <n v="9464"/>
  </r>
  <r>
    <x v="11"/>
    <x v="83"/>
    <n v="0"/>
    <n v="0"/>
    <n v="0"/>
    <n v="0"/>
    <n v="0"/>
    <n v="7581"/>
    <n v="7426"/>
    <n v="0"/>
    <n v="14942"/>
    <n v="9464"/>
  </r>
  <r>
    <x v="11"/>
    <x v="84"/>
    <n v="0"/>
    <n v="0"/>
    <n v="0"/>
    <n v="0"/>
    <n v="0"/>
    <n v="7581"/>
    <n v="7426"/>
    <n v="0"/>
    <n v="14942"/>
    <n v="9464"/>
  </r>
  <r>
    <x v="11"/>
    <x v="85"/>
    <n v="0"/>
    <n v="240"/>
    <n v="0"/>
    <n v="0"/>
    <n v="0"/>
    <n v="7582"/>
    <n v="7497"/>
    <n v="0"/>
    <n v="14942"/>
    <n v="9464"/>
  </r>
  <r>
    <x v="11"/>
    <x v="86"/>
    <n v="0"/>
    <n v="240"/>
    <n v="0"/>
    <n v="0"/>
    <n v="0"/>
    <n v="7582"/>
    <n v="7497"/>
    <n v="0"/>
    <n v="14942"/>
    <n v="9464"/>
  </r>
  <r>
    <x v="11"/>
    <x v="87"/>
    <n v="60"/>
    <n v="240"/>
    <n v="0"/>
    <n v="0"/>
    <n v="60"/>
    <n v="7596"/>
    <n v="7497"/>
    <n v="0"/>
    <n v="14942"/>
    <n v="9492"/>
  </r>
  <r>
    <x v="11"/>
    <x v="88"/>
    <n v="660"/>
    <n v="0"/>
    <n v="0"/>
    <n v="0"/>
    <n v="480"/>
    <n v="7753"/>
    <n v="7502"/>
    <n v="0"/>
    <n v="14942"/>
    <n v="9584"/>
  </r>
  <r>
    <x v="11"/>
    <x v="89"/>
    <n v="1560"/>
    <n v="540"/>
    <n v="0"/>
    <n v="0"/>
    <n v="480"/>
    <n v="7987"/>
    <n v="7642"/>
    <n v="0"/>
    <n v="14942"/>
    <n v="9584"/>
  </r>
  <r>
    <x v="11"/>
    <x v="90"/>
    <n v="2520"/>
    <n v="1560"/>
    <n v="0"/>
    <n v="0"/>
    <n v="360"/>
    <n v="8244"/>
    <n v="7905"/>
    <n v="0"/>
    <n v="14942"/>
    <n v="9584"/>
  </r>
  <r>
    <x v="11"/>
    <x v="91"/>
    <n v="2280"/>
    <n v="2460"/>
    <n v="0"/>
    <n v="0"/>
    <n v="0"/>
    <n v="8326"/>
    <n v="8127"/>
    <n v="0"/>
    <n v="14942"/>
    <n v="9584"/>
  </r>
  <r>
    <x v="11"/>
    <x v="92"/>
    <n v="1380"/>
    <n v="2160"/>
    <n v="0"/>
    <n v="0"/>
    <n v="0"/>
    <n v="8336"/>
    <n v="8187"/>
    <n v="0"/>
    <n v="14942"/>
    <n v="9584"/>
  </r>
  <r>
    <x v="11"/>
    <x v="93"/>
    <n v="720"/>
    <n v="1440"/>
    <n v="0"/>
    <n v="0"/>
    <n v="0"/>
    <n v="8412"/>
    <n v="8263"/>
    <n v="0"/>
    <n v="14942"/>
    <n v="9584"/>
  </r>
  <r>
    <x v="11"/>
    <x v="94"/>
    <n v="300"/>
    <n v="540"/>
    <n v="0"/>
    <n v="0"/>
    <n v="900"/>
    <n v="8423"/>
    <n v="8263"/>
    <n v="0"/>
    <n v="14942"/>
    <n v="9839"/>
  </r>
  <r>
    <x v="11"/>
    <x v="95"/>
    <n v="1260"/>
    <n v="1020"/>
    <n v="0"/>
    <n v="0"/>
    <n v="1920"/>
    <n v="8697"/>
    <n v="8473"/>
    <n v="0"/>
    <n v="14942"/>
    <n v="10100"/>
  </r>
  <r>
    <x v="11"/>
    <x v="96"/>
    <n v="2100"/>
    <n v="1800"/>
    <n v="0"/>
    <n v="0"/>
    <n v="2820"/>
    <n v="8973"/>
    <n v="8753"/>
    <n v="0"/>
    <n v="14942"/>
    <n v="10332"/>
  </r>
  <r>
    <x v="11"/>
    <x v="97"/>
    <n v="3120"/>
    <n v="2820"/>
    <n v="0"/>
    <n v="0"/>
    <n v="2880"/>
    <n v="9240"/>
    <n v="9020"/>
    <n v="0"/>
    <n v="14942"/>
    <n v="10580"/>
  </r>
  <r>
    <x v="11"/>
    <x v="98"/>
    <n v="3060"/>
    <n v="2940"/>
    <n v="0"/>
    <n v="0"/>
    <n v="2820"/>
    <n v="9479"/>
    <n v="9226"/>
    <n v="13"/>
    <n v="14942"/>
    <n v="10824"/>
  </r>
  <r>
    <x v="11"/>
    <x v="99"/>
    <n v="2820"/>
    <n v="2760"/>
    <n v="300"/>
    <n v="0"/>
    <n v="2640"/>
    <n v="9692"/>
    <n v="9452"/>
    <n v="90"/>
    <n v="14942"/>
    <n v="11015"/>
  </r>
  <r>
    <x v="11"/>
    <x v="100"/>
    <n v="2820"/>
    <n v="2760"/>
    <n v="840"/>
    <n v="0"/>
    <n v="2640"/>
    <n v="9960"/>
    <n v="9717"/>
    <n v="255"/>
    <n v="14942"/>
    <n v="11244"/>
  </r>
  <r>
    <x v="11"/>
    <x v="101"/>
    <n v="2880"/>
    <n v="2940"/>
    <n v="1080"/>
    <n v="0"/>
    <n v="2640"/>
    <n v="10225"/>
    <n v="9981"/>
    <n v="292"/>
    <n v="14942"/>
    <n v="11507"/>
  </r>
  <r>
    <x v="11"/>
    <x v="102"/>
    <n v="3060"/>
    <n v="3120"/>
    <n v="1560"/>
    <n v="0"/>
    <n v="2700"/>
    <n v="10480"/>
    <n v="10251"/>
    <n v="484"/>
    <n v="14944"/>
    <n v="11704"/>
  </r>
  <r>
    <x v="11"/>
    <x v="103"/>
    <n v="2880"/>
    <n v="3060"/>
    <n v="1680"/>
    <n v="0"/>
    <n v="2160"/>
    <n v="10687"/>
    <n v="10504"/>
    <n v="689"/>
    <n v="14944"/>
    <n v="11798"/>
  </r>
  <r>
    <x v="11"/>
    <x v="104"/>
    <n v="2700"/>
    <n v="3000"/>
    <n v="1980"/>
    <n v="0"/>
    <n v="1320"/>
    <n v="10920"/>
    <n v="10743"/>
    <n v="800"/>
    <n v="14944"/>
    <n v="11849"/>
  </r>
  <r>
    <x v="11"/>
    <x v="105"/>
    <n v="2700"/>
    <n v="2940"/>
    <n v="2100"/>
    <n v="0"/>
    <n v="840"/>
    <n v="11172"/>
    <n v="11001"/>
    <n v="1031"/>
    <n v="14944"/>
    <n v="11938"/>
  </r>
  <r>
    <x v="11"/>
    <x v="106"/>
    <n v="2700"/>
    <n v="2580"/>
    <n v="2220"/>
    <n v="0"/>
    <n v="1260"/>
    <n v="11378"/>
    <n v="11149"/>
    <n v="1262"/>
    <n v="14944"/>
    <n v="12137"/>
  </r>
  <r>
    <x v="11"/>
    <x v="107"/>
    <n v="2520"/>
    <n v="1920"/>
    <n v="2700"/>
    <n v="0"/>
    <n v="2100"/>
    <n v="11566"/>
    <n v="11245"/>
    <n v="1494"/>
    <n v="14944"/>
    <n v="12396"/>
  </r>
  <r>
    <x v="11"/>
    <x v="108"/>
    <n v="2520"/>
    <n v="1980"/>
    <n v="2700"/>
    <n v="0"/>
    <n v="2760"/>
    <n v="11833"/>
    <n v="11507"/>
    <n v="1723"/>
    <n v="14944"/>
    <n v="12642"/>
  </r>
  <r>
    <x v="11"/>
    <x v="109"/>
    <n v="2640"/>
    <n v="2160"/>
    <n v="2340"/>
    <n v="0"/>
    <n v="2820"/>
    <n v="12055"/>
    <n v="11691"/>
    <n v="1861"/>
    <n v="14944"/>
    <n v="12865"/>
  </r>
  <r>
    <x v="11"/>
    <x v="110"/>
    <n v="2700"/>
    <n v="2100"/>
    <n v="2220"/>
    <n v="0"/>
    <n v="2580"/>
    <n v="12253"/>
    <n v="11783"/>
    <n v="2069"/>
    <n v="14944"/>
    <n v="13050"/>
  </r>
  <r>
    <x v="11"/>
    <x v="111"/>
    <n v="2280"/>
    <n v="1680"/>
    <n v="2220"/>
    <n v="0"/>
    <n v="2340"/>
    <n v="12424"/>
    <n v="11939"/>
    <n v="2298"/>
    <n v="14944"/>
    <n v="13235"/>
  </r>
  <r>
    <x v="11"/>
    <x v="112"/>
    <n v="1980"/>
    <n v="1380"/>
    <n v="2460"/>
    <n v="0"/>
    <n v="1800"/>
    <n v="12562"/>
    <n v="12085"/>
    <n v="2469"/>
    <n v="14944"/>
    <n v="13329"/>
  </r>
  <r>
    <x v="11"/>
    <x v="113"/>
    <n v="2100"/>
    <n v="2040"/>
    <n v="2160"/>
    <n v="0"/>
    <n v="1920"/>
    <n v="12794"/>
    <n v="12305"/>
    <n v="2632"/>
    <n v="14944"/>
    <n v="13548"/>
  </r>
  <r>
    <x v="11"/>
    <x v="114"/>
    <n v="2400"/>
    <n v="2400"/>
    <n v="2160"/>
    <n v="0"/>
    <n v="2160"/>
    <n v="13044"/>
    <n v="12559"/>
    <n v="2827"/>
    <n v="14944"/>
    <n v="13778"/>
  </r>
  <r>
    <x v="11"/>
    <x v="115"/>
    <n v="2700"/>
    <n v="2760"/>
    <n v="2160"/>
    <n v="0"/>
    <n v="2400"/>
    <n v="13280"/>
    <n v="12793"/>
    <n v="3046"/>
    <n v="14944"/>
    <n v="13940"/>
  </r>
  <r>
    <x v="11"/>
    <x v="116"/>
    <n v="2700"/>
    <n v="2700"/>
    <n v="2280"/>
    <n v="0"/>
    <n v="2220"/>
    <n v="13480"/>
    <n v="12994"/>
    <n v="3218"/>
    <n v="14944"/>
    <n v="14095"/>
  </r>
  <r>
    <x v="11"/>
    <x v="117"/>
    <n v="2700"/>
    <n v="2280"/>
    <n v="2280"/>
    <n v="0"/>
    <n v="2100"/>
    <n v="13728"/>
    <n v="13140"/>
    <n v="3402"/>
    <n v="14944"/>
    <n v="14315"/>
  </r>
  <r>
    <x v="11"/>
    <x v="118"/>
    <n v="2640"/>
    <n v="2340"/>
    <n v="2100"/>
    <n v="0"/>
    <n v="2400"/>
    <n v="13959"/>
    <n v="13392"/>
    <n v="3586"/>
    <n v="14944"/>
    <n v="14559"/>
  </r>
  <r>
    <x v="11"/>
    <x v="119"/>
    <n v="2700"/>
    <n v="1860"/>
    <n v="1920"/>
    <n v="0"/>
    <n v="2820"/>
    <n v="14177"/>
    <n v="13472"/>
    <n v="3704"/>
    <n v="14944"/>
    <n v="14822"/>
  </r>
  <r>
    <x v="11"/>
    <x v="120"/>
    <n v="2340"/>
    <n v="1740"/>
    <n v="1200"/>
    <n v="0"/>
    <n v="3000"/>
    <n v="14324"/>
    <n v="13576"/>
    <n v="3704"/>
    <n v="14948"/>
    <n v="15077"/>
  </r>
  <r>
    <x v="11"/>
    <x v="121"/>
    <n v="2160"/>
    <n v="1560"/>
    <n v="480"/>
    <n v="0"/>
    <n v="2700"/>
    <n v="14514"/>
    <n v="13800"/>
    <n v="3704"/>
    <n v="14954"/>
    <n v="15246"/>
  </r>
  <r>
    <x v="11"/>
    <x v="122"/>
    <n v="2280"/>
    <n v="2160"/>
    <n v="0"/>
    <n v="0"/>
    <n v="2400"/>
    <n v="14766"/>
    <n v="14035"/>
    <n v="3704"/>
    <n v="14954"/>
    <n v="15422"/>
  </r>
  <r>
    <x v="11"/>
    <x v="123"/>
    <n v="2700"/>
    <n v="2820"/>
    <n v="0"/>
    <n v="0"/>
    <n v="2040"/>
    <n v="15023"/>
    <n v="14300"/>
    <n v="3704"/>
    <n v="14954"/>
    <n v="15593"/>
  </r>
  <r>
    <x v="11"/>
    <x v="124"/>
    <n v="3000"/>
    <n v="3060"/>
    <n v="180"/>
    <n v="0"/>
    <n v="1920"/>
    <n v="15283"/>
    <n v="14580"/>
    <n v="3751"/>
    <n v="14954"/>
    <n v="15755"/>
  </r>
  <r>
    <x v="11"/>
    <x v="125"/>
    <n v="3060"/>
    <n v="3240"/>
    <n v="540"/>
    <n v="0"/>
    <n v="1920"/>
    <n v="15546"/>
    <n v="14860"/>
    <n v="3875"/>
    <n v="14954"/>
    <n v="15942"/>
  </r>
  <r>
    <x v="11"/>
    <x v="126"/>
    <n v="3060"/>
    <n v="3240"/>
    <n v="1380"/>
    <n v="0"/>
    <n v="2220"/>
    <n v="15804"/>
    <n v="15129"/>
    <n v="4083"/>
    <n v="14954"/>
    <n v="16172"/>
  </r>
  <r>
    <x v="11"/>
    <x v="127"/>
    <n v="3000"/>
    <n v="3120"/>
    <n v="2100"/>
    <n v="0"/>
    <n v="2640"/>
    <n v="16057"/>
    <n v="15369"/>
    <n v="4313"/>
    <n v="14954"/>
    <n v="16422"/>
  </r>
  <r>
    <x v="11"/>
    <x v="128"/>
    <n v="3060"/>
    <n v="3000"/>
    <n v="2520"/>
    <n v="0"/>
    <n v="2760"/>
    <n v="16321"/>
    <n v="15621"/>
    <n v="4522"/>
    <n v="14954"/>
    <n v="16656"/>
  </r>
  <r>
    <x v="11"/>
    <x v="129"/>
    <n v="3060"/>
    <n v="2940"/>
    <n v="2580"/>
    <n v="0"/>
    <n v="2820"/>
    <n v="16584"/>
    <n v="15872"/>
    <n v="4741"/>
    <n v="14954"/>
    <n v="16881"/>
  </r>
  <r>
    <x v="11"/>
    <x v="130"/>
    <n v="3060"/>
    <n v="2940"/>
    <n v="2520"/>
    <n v="0"/>
    <n v="2520"/>
    <n v="16832"/>
    <n v="16138"/>
    <n v="4958"/>
    <n v="14954"/>
    <n v="17082"/>
  </r>
  <r>
    <x v="11"/>
    <x v="131"/>
    <n v="3000"/>
    <n v="3000"/>
    <n v="2400"/>
    <n v="0"/>
    <n v="2700"/>
    <n v="17094"/>
    <n v="16408"/>
    <n v="5144"/>
    <n v="14954"/>
    <n v="17332"/>
  </r>
  <r>
    <x v="11"/>
    <x v="132"/>
    <n v="3000"/>
    <n v="3000"/>
    <n v="2400"/>
    <n v="0"/>
    <n v="2160"/>
    <n v="17358"/>
    <n v="16623"/>
    <n v="5355"/>
    <n v="14954"/>
    <n v="17434"/>
  </r>
  <r>
    <x v="11"/>
    <x v="133"/>
    <n v="3060"/>
    <n v="3000"/>
    <n v="2160"/>
    <n v="0"/>
    <n v="2100"/>
    <n v="17620"/>
    <n v="16903"/>
    <n v="5510"/>
    <n v="14954"/>
    <n v="17627"/>
  </r>
  <r>
    <x v="11"/>
    <x v="134"/>
    <n v="3060"/>
    <n v="2940"/>
    <n v="2160"/>
    <n v="0"/>
    <n v="1980"/>
    <n v="17882"/>
    <n v="17162"/>
    <n v="5693"/>
    <n v="14957"/>
    <n v="17842"/>
  </r>
  <r>
    <x v="11"/>
    <x v="135"/>
    <n v="2220"/>
    <n v="3180"/>
    <n v="1320"/>
    <n v="0"/>
    <n v="1920"/>
    <n v="17914"/>
    <n v="17442"/>
    <n v="5693"/>
    <n v="14957"/>
    <n v="17914"/>
  </r>
  <r>
    <x v="11"/>
    <x v="136"/>
    <n v="1140"/>
    <n v="3120"/>
    <n v="720"/>
    <n v="0"/>
    <n v="1140"/>
    <n v="17914"/>
    <n v="17683"/>
    <n v="5693"/>
    <n v="14957"/>
    <n v="17914"/>
  </r>
  <r>
    <x v="11"/>
    <x v="137"/>
    <n v="120"/>
    <n v="2340"/>
    <n v="0"/>
    <n v="0"/>
    <n v="240"/>
    <n v="17916"/>
    <n v="17759"/>
    <n v="5693"/>
    <n v="14957"/>
    <n v="17914"/>
  </r>
  <r>
    <x v="11"/>
    <x v="138"/>
    <n v="0"/>
    <n v="1320"/>
    <n v="0"/>
    <n v="0"/>
    <n v="0"/>
    <n v="17926"/>
    <n v="17764"/>
    <n v="5693"/>
    <n v="14957"/>
    <n v="17914"/>
  </r>
  <r>
    <x v="11"/>
    <x v="139"/>
    <n v="0"/>
    <n v="300"/>
    <n v="0"/>
    <n v="0"/>
    <n v="0"/>
    <n v="17926"/>
    <n v="17764"/>
    <n v="5693"/>
    <n v="14957"/>
    <n v="17914"/>
  </r>
  <r>
    <x v="11"/>
    <x v="140"/>
    <n v="0"/>
    <n v="0"/>
    <n v="0"/>
    <n v="0"/>
    <n v="0"/>
    <n v="17926"/>
    <n v="17764"/>
    <n v="5693"/>
    <n v="14957"/>
    <n v="17914"/>
  </r>
  <r>
    <x v="11"/>
    <x v="141"/>
    <n v="0"/>
    <n v="0"/>
    <n v="0"/>
    <n v="0"/>
    <n v="0"/>
    <n v="17926"/>
    <n v="17764"/>
    <n v="5693"/>
    <n v="14957"/>
    <n v="17914"/>
  </r>
  <r>
    <x v="11"/>
    <x v="142"/>
    <n v="0"/>
    <n v="0"/>
    <n v="0"/>
    <n v="0"/>
    <n v="0"/>
    <n v="17926"/>
    <n v="17764"/>
    <n v="5693"/>
    <n v="14957"/>
    <n v="17914"/>
  </r>
  <r>
    <x v="11"/>
    <x v="143"/>
    <n v="0"/>
    <n v="0"/>
    <n v="0"/>
    <n v="0"/>
    <n v="0"/>
    <n v="17926"/>
    <n v="17764"/>
    <n v="5693"/>
    <n v="14957"/>
    <n v="17914"/>
  </r>
  <r>
    <x v="12"/>
    <x v="0"/>
    <n v="0"/>
    <n v="0"/>
    <n v="0"/>
    <n v="0"/>
    <n v="0"/>
    <n v="0"/>
    <n v="0"/>
    <n v="0"/>
    <n v="0"/>
    <n v="0"/>
  </r>
  <r>
    <x v="12"/>
    <x v="1"/>
    <n v="0"/>
    <n v="0"/>
    <n v="0"/>
    <n v="0"/>
    <n v="0"/>
    <n v="0"/>
    <n v="0"/>
    <n v="0"/>
    <n v="0"/>
    <n v="0"/>
  </r>
  <r>
    <x v="12"/>
    <x v="2"/>
    <n v="0"/>
    <n v="0"/>
    <n v="0"/>
    <n v="0"/>
    <n v="0"/>
    <n v="0"/>
    <n v="0"/>
    <n v="0"/>
    <n v="0"/>
    <n v="0"/>
  </r>
  <r>
    <x v="12"/>
    <x v="3"/>
    <n v="0"/>
    <n v="0"/>
    <n v="0"/>
    <n v="0"/>
    <n v="0"/>
    <n v="0"/>
    <n v="0"/>
    <n v="0"/>
    <n v="0"/>
    <n v="0"/>
  </r>
  <r>
    <x v="12"/>
    <x v="4"/>
    <n v="0"/>
    <n v="0"/>
    <n v="0"/>
    <n v="0"/>
    <n v="0"/>
    <n v="0"/>
    <n v="0"/>
    <n v="0"/>
    <n v="0"/>
    <n v="0"/>
  </r>
  <r>
    <x v="12"/>
    <x v="5"/>
    <n v="0"/>
    <n v="0"/>
    <n v="0"/>
    <n v="0"/>
    <n v="0"/>
    <n v="0"/>
    <n v="0"/>
    <n v="0"/>
    <n v="0"/>
    <n v="0"/>
  </r>
  <r>
    <x v="12"/>
    <x v="6"/>
    <n v="0"/>
    <n v="0"/>
    <n v="0"/>
    <n v="0"/>
    <n v="0"/>
    <n v="0"/>
    <n v="0"/>
    <n v="0"/>
    <n v="0"/>
    <n v="0"/>
  </r>
  <r>
    <x v="12"/>
    <x v="7"/>
    <n v="0"/>
    <n v="0"/>
    <n v="0"/>
    <n v="0"/>
    <n v="0"/>
    <n v="0"/>
    <n v="0"/>
    <n v="0"/>
    <n v="0"/>
    <n v="0"/>
  </r>
  <r>
    <x v="12"/>
    <x v="8"/>
    <n v="0"/>
    <n v="0"/>
    <n v="0"/>
    <n v="0"/>
    <n v="0"/>
    <n v="0"/>
    <n v="0"/>
    <n v="0"/>
    <n v="0"/>
    <n v="0"/>
  </r>
  <r>
    <x v="12"/>
    <x v="9"/>
    <n v="0"/>
    <n v="0"/>
    <n v="0"/>
    <n v="240"/>
    <n v="0"/>
    <n v="0"/>
    <n v="4"/>
    <n v="0"/>
    <n v="81"/>
    <n v="32"/>
  </r>
  <r>
    <x v="12"/>
    <x v="10"/>
    <n v="0"/>
    <n v="120"/>
    <n v="0"/>
    <n v="480"/>
    <n v="780"/>
    <n v="12"/>
    <n v="35"/>
    <n v="0"/>
    <n v="128"/>
    <n v="232"/>
  </r>
  <r>
    <x v="12"/>
    <x v="11"/>
    <n v="900"/>
    <n v="840"/>
    <n v="0"/>
    <n v="2280"/>
    <n v="1440"/>
    <n v="234"/>
    <n v="225"/>
    <n v="0"/>
    <n v="583"/>
    <n v="363"/>
  </r>
  <r>
    <x v="12"/>
    <x v="12"/>
    <n v="1980"/>
    <n v="1920"/>
    <n v="0"/>
    <n v="4140"/>
    <n v="2280"/>
    <n v="506"/>
    <n v="503"/>
    <n v="0"/>
    <n v="1137"/>
    <n v="611"/>
  </r>
  <r>
    <x v="12"/>
    <x v="13"/>
    <n v="2940"/>
    <n v="2460"/>
    <n v="0"/>
    <n v="6240"/>
    <n v="2280"/>
    <n v="754"/>
    <n v="660"/>
    <n v="0"/>
    <n v="1712"/>
    <n v="818"/>
  </r>
  <r>
    <x v="12"/>
    <x v="14"/>
    <n v="3060"/>
    <n v="2160"/>
    <n v="0"/>
    <n v="6420"/>
    <n v="2160"/>
    <n v="1011"/>
    <n v="779"/>
    <n v="0"/>
    <n v="2221"/>
    <n v="916"/>
  </r>
  <r>
    <x v="12"/>
    <x v="15"/>
    <n v="3000"/>
    <n v="1980"/>
    <n v="0"/>
    <n v="6300"/>
    <n v="2040"/>
    <n v="1277"/>
    <n v="999"/>
    <n v="0"/>
    <n v="2741"/>
    <n v="1150"/>
  </r>
  <r>
    <x v="12"/>
    <x v="16"/>
    <n v="3060"/>
    <n v="1920"/>
    <n v="0"/>
    <n v="6300"/>
    <n v="2280"/>
    <n v="1531"/>
    <n v="1162"/>
    <n v="0"/>
    <n v="3313"/>
    <n v="1404"/>
  </r>
  <r>
    <x v="12"/>
    <x v="17"/>
    <n v="3060"/>
    <n v="2580"/>
    <n v="0"/>
    <n v="6540"/>
    <n v="2820"/>
    <n v="1792"/>
    <n v="1440"/>
    <n v="0"/>
    <n v="3873"/>
    <n v="1657"/>
  </r>
  <r>
    <x v="12"/>
    <x v="18"/>
    <n v="2820"/>
    <n v="2760"/>
    <n v="0"/>
    <n v="6240"/>
    <n v="2700"/>
    <n v="1998"/>
    <n v="1714"/>
    <n v="0"/>
    <n v="4337"/>
    <n v="1844"/>
  </r>
  <r>
    <x v="12"/>
    <x v="19"/>
    <n v="2880"/>
    <n v="3120"/>
    <n v="0"/>
    <n v="6240"/>
    <n v="2160"/>
    <n v="2265"/>
    <n v="1965"/>
    <n v="0"/>
    <n v="4909"/>
    <n v="1957"/>
  </r>
  <r>
    <x v="12"/>
    <x v="20"/>
    <n v="2820"/>
    <n v="3120"/>
    <n v="0"/>
    <n v="5700"/>
    <n v="2160"/>
    <n v="2519"/>
    <n v="2239"/>
    <n v="0"/>
    <n v="5330"/>
    <n v="2208"/>
  </r>
  <r>
    <x v="12"/>
    <x v="21"/>
    <n v="2940"/>
    <n v="2220"/>
    <n v="0"/>
    <n v="6000"/>
    <n v="2040"/>
    <n v="2753"/>
    <n v="2271"/>
    <n v="0"/>
    <n v="5864"/>
    <n v="2364"/>
  </r>
  <r>
    <x v="12"/>
    <x v="22"/>
    <n v="3000"/>
    <n v="2280"/>
    <n v="0"/>
    <n v="6000"/>
    <n v="2640"/>
    <n v="3026"/>
    <n v="2550"/>
    <n v="0"/>
    <n v="6431"/>
    <n v="2627"/>
  </r>
  <r>
    <x v="12"/>
    <x v="23"/>
    <n v="3000"/>
    <n v="2220"/>
    <n v="0"/>
    <n v="6420"/>
    <n v="2520"/>
    <n v="3293"/>
    <n v="2821"/>
    <n v="0"/>
    <n v="6960"/>
    <n v="2872"/>
  </r>
  <r>
    <x v="12"/>
    <x v="24"/>
    <n v="3180"/>
    <n v="3120"/>
    <n v="0"/>
    <n v="6300"/>
    <n v="2940"/>
    <n v="3553"/>
    <n v="3060"/>
    <n v="0"/>
    <n v="7470"/>
    <n v="3118"/>
  </r>
  <r>
    <x v="12"/>
    <x v="25"/>
    <n v="3060"/>
    <n v="2820"/>
    <n v="0"/>
    <n v="6300"/>
    <n v="2940"/>
    <n v="3803"/>
    <n v="3272"/>
    <n v="0"/>
    <n v="8001"/>
    <n v="3381"/>
  </r>
  <r>
    <x v="12"/>
    <x v="26"/>
    <n v="3060"/>
    <n v="2820"/>
    <n v="0"/>
    <n v="6120"/>
    <n v="3000"/>
    <n v="4059"/>
    <n v="3522"/>
    <n v="0"/>
    <n v="8519"/>
    <n v="3639"/>
  </r>
  <r>
    <x v="12"/>
    <x v="27"/>
    <n v="3000"/>
    <n v="2700"/>
    <n v="0"/>
    <n v="6240"/>
    <n v="3060"/>
    <n v="4321"/>
    <n v="3741"/>
    <n v="0"/>
    <n v="9057"/>
    <n v="3898"/>
  </r>
  <r>
    <x v="12"/>
    <x v="28"/>
    <n v="2880"/>
    <n v="2400"/>
    <n v="0"/>
    <n v="6240"/>
    <n v="2880"/>
    <n v="4546"/>
    <n v="3891"/>
    <n v="0"/>
    <n v="9597"/>
    <n v="4121"/>
  </r>
  <r>
    <x v="12"/>
    <x v="29"/>
    <n v="2940"/>
    <n v="2520"/>
    <n v="0"/>
    <n v="6180"/>
    <n v="2820"/>
    <n v="4812"/>
    <n v="4172"/>
    <n v="0"/>
    <n v="10096"/>
    <n v="4362"/>
  </r>
  <r>
    <x v="12"/>
    <x v="30"/>
    <n v="2700"/>
    <n v="2160"/>
    <n v="0"/>
    <n v="6300"/>
    <n v="2760"/>
    <n v="5007"/>
    <n v="4288"/>
    <n v="0"/>
    <n v="10648"/>
    <n v="4613"/>
  </r>
  <r>
    <x v="12"/>
    <x v="31"/>
    <n v="2520"/>
    <n v="2400"/>
    <n v="0"/>
    <n v="5100"/>
    <n v="2160"/>
    <n v="5179"/>
    <n v="4508"/>
    <n v="0"/>
    <n v="10880"/>
    <n v="4653"/>
  </r>
  <r>
    <x v="12"/>
    <x v="32"/>
    <n v="2400"/>
    <n v="2220"/>
    <n v="0"/>
    <n v="5100"/>
    <n v="1200"/>
    <n v="5433"/>
    <n v="4737"/>
    <n v="0"/>
    <n v="11402"/>
    <n v="4653"/>
  </r>
  <r>
    <x v="12"/>
    <x v="33"/>
    <n v="2580"/>
    <n v="2700"/>
    <n v="0"/>
    <n v="4800"/>
    <n v="180"/>
    <n v="5686"/>
    <n v="5002"/>
    <n v="0"/>
    <n v="11892"/>
    <n v="4667"/>
  </r>
  <r>
    <x v="12"/>
    <x v="34"/>
    <n v="2820"/>
    <n v="2760"/>
    <n v="0"/>
    <n v="5820"/>
    <n v="900"/>
    <n v="5905"/>
    <n v="5211"/>
    <n v="0"/>
    <n v="12394"/>
    <n v="4904"/>
  </r>
  <r>
    <x v="12"/>
    <x v="35"/>
    <n v="2820"/>
    <n v="2940"/>
    <n v="0"/>
    <n v="5760"/>
    <n v="1680"/>
    <n v="6147"/>
    <n v="5492"/>
    <n v="0"/>
    <n v="12866"/>
    <n v="5097"/>
  </r>
  <r>
    <x v="12"/>
    <x v="36"/>
    <n v="2820"/>
    <n v="3000"/>
    <n v="0"/>
    <n v="5940"/>
    <n v="2460"/>
    <n v="6408"/>
    <n v="5773"/>
    <n v="0"/>
    <n v="13400"/>
    <n v="5295"/>
  </r>
  <r>
    <x v="12"/>
    <x v="37"/>
    <n v="3000"/>
    <n v="3300"/>
    <n v="0"/>
    <n v="5700"/>
    <n v="2520"/>
    <n v="6669"/>
    <n v="6047"/>
    <n v="0"/>
    <n v="13843"/>
    <n v="5551"/>
  </r>
  <r>
    <x v="12"/>
    <x v="38"/>
    <n v="3000"/>
    <n v="3180"/>
    <n v="0"/>
    <n v="5520"/>
    <n v="2760"/>
    <n v="6909"/>
    <n v="6299"/>
    <n v="0"/>
    <n v="14274"/>
    <n v="5813"/>
  </r>
  <r>
    <x v="12"/>
    <x v="39"/>
    <n v="2640"/>
    <n v="2820"/>
    <n v="0"/>
    <n v="4980"/>
    <n v="2820"/>
    <n v="7038"/>
    <n v="6448"/>
    <n v="0"/>
    <n v="14577"/>
    <n v="5974"/>
  </r>
  <r>
    <x v="12"/>
    <x v="40"/>
    <n v="1620"/>
    <n v="1740"/>
    <n v="0"/>
    <n v="3240"/>
    <n v="1800"/>
    <n v="7038"/>
    <n v="6448"/>
    <n v="0"/>
    <n v="14577"/>
    <n v="5974"/>
  </r>
  <r>
    <x v="12"/>
    <x v="41"/>
    <n v="600"/>
    <n v="720"/>
    <n v="0"/>
    <n v="1500"/>
    <n v="780"/>
    <n v="7038"/>
    <n v="6448"/>
    <n v="0"/>
    <n v="14577"/>
    <n v="5974"/>
  </r>
  <r>
    <x v="12"/>
    <x v="42"/>
    <n v="300"/>
    <n v="360"/>
    <n v="0"/>
    <n v="960"/>
    <n v="180"/>
    <n v="7130"/>
    <n v="6552"/>
    <n v="0"/>
    <n v="14823"/>
    <n v="6035"/>
  </r>
  <r>
    <x v="12"/>
    <x v="43"/>
    <n v="1260"/>
    <n v="1500"/>
    <n v="0"/>
    <n v="3000"/>
    <n v="1500"/>
    <n v="7369"/>
    <n v="6833"/>
    <n v="0"/>
    <n v="15347"/>
    <n v="6355"/>
  </r>
  <r>
    <x v="12"/>
    <x v="44"/>
    <n v="2340"/>
    <n v="2460"/>
    <n v="0"/>
    <n v="5100"/>
    <n v="2100"/>
    <n v="7642"/>
    <n v="7080"/>
    <n v="0"/>
    <n v="15876"/>
    <n v="6514"/>
  </r>
  <r>
    <x v="12"/>
    <x v="45"/>
    <n v="3060"/>
    <n v="3180"/>
    <n v="0"/>
    <n v="6000"/>
    <n v="2880"/>
    <n v="7915"/>
    <n v="7361"/>
    <n v="0"/>
    <n v="16346"/>
    <n v="6777"/>
  </r>
  <r>
    <x v="12"/>
    <x v="46"/>
    <n v="3000"/>
    <n v="2940"/>
    <n v="0"/>
    <n v="5940"/>
    <n v="2580"/>
    <n v="8132"/>
    <n v="7581"/>
    <n v="0"/>
    <n v="16861"/>
    <n v="7004"/>
  </r>
  <r>
    <x v="12"/>
    <x v="47"/>
    <n v="2940"/>
    <n v="3060"/>
    <n v="0"/>
    <n v="5880"/>
    <n v="2700"/>
    <n v="8392"/>
    <n v="7862"/>
    <n v="0"/>
    <n v="17370"/>
    <n v="7194"/>
  </r>
  <r>
    <x v="12"/>
    <x v="48"/>
    <n v="2520"/>
    <n v="3060"/>
    <n v="0"/>
    <n v="5400"/>
    <n v="2340"/>
    <n v="8539"/>
    <n v="8143"/>
    <n v="0"/>
    <n v="17720"/>
    <n v="7382"/>
  </r>
  <r>
    <x v="12"/>
    <x v="49"/>
    <n v="2580"/>
    <n v="3000"/>
    <n v="0"/>
    <n v="5460"/>
    <n v="2400"/>
    <n v="8797"/>
    <n v="8328"/>
    <n v="0"/>
    <n v="18237"/>
    <n v="7633"/>
  </r>
  <r>
    <x v="12"/>
    <x v="50"/>
    <n v="2520"/>
    <n v="2880"/>
    <n v="0"/>
    <n v="5340"/>
    <n v="2580"/>
    <n v="9047"/>
    <n v="8601"/>
    <n v="0"/>
    <n v="18707"/>
    <n v="7865"/>
  </r>
  <r>
    <x v="12"/>
    <x v="51"/>
    <n v="2820"/>
    <n v="2880"/>
    <n v="0"/>
    <n v="5460"/>
    <n v="2880"/>
    <n v="9285"/>
    <n v="8882"/>
    <n v="0"/>
    <n v="19122"/>
    <n v="8124"/>
  </r>
  <r>
    <x v="12"/>
    <x v="52"/>
    <n v="2940"/>
    <n v="3180"/>
    <n v="0"/>
    <n v="5340"/>
    <n v="2820"/>
    <n v="9546"/>
    <n v="9162"/>
    <n v="0"/>
    <n v="19618"/>
    <n v="8357"/>
  </r>
  <r>
    <x v="12"/>
    <x v="53"/>
    <n v="3000"/>
    <n v="3300"/>
    <n v="0"/>
    <n v="5100"/>
    <n v="2880"/>
    <n v="9802"/>
    <n v="9443"/>
    <n v="0"/>
    <n v="20028"/>
    <n v="8606"/>
  </r>
  <r>
    <x v="12"/>
    <x v="54"/>
    <n v="3060"/>
    <n v="3300"/>
    <n v="0"/>
    <n v="5580"/>
    <n v="2820"/>
    <n v="10049"/>
    <n v="9725"/>
    <n v="0"/>
    <n v="20513"/>
    <n v="8840"/>
  </r>
  <r>
    <x v="12"/>
    <x v="55"/>
    <n v="3000"/>
    <n v="3000"/>
    <n v="0"/>
    <n v="5640"/>
    <n v="2880"/>
    <n v="10313"/>
    <n v="9916"/>
    <n v="0"/>
    <n v="21059"/>
    <n v="9096"/>
  </r>
  <r>
    <x v="12"/>
    <x v="56"/>
    <n v="3000"/>
    <n v="2580"/>
    <n v="0"/>
    <n v="5940"/>
    <n v="2700"/>
    <n v="10579"/>
    <n v="10050"/>
    <n v="0"/>
    <n v="21552"/>
    <n v="9274"/>
  </r>
  <r>
    <x v="12"/>
    <x v="57"/>
    <n v="2880"/>
    <n v="1860"/>
    <n v="0"/>
    <n v="5880"/>
    <n v="2100"/>
    <n v="10780"/>
    <n v="10207"/>
    <n v="0"/>
    <n v="22004"/>
    <n v="9385"/>
  </r>
  <r>
    <x v="12"/>
    <x v="58"/>
    <n v="2700"/>
    <n v="2100"/>
    <n v="0"/>
    <n v="5520"/>
    <n v="1680"/>
    <n v="11012"/>
    <n v="10447"/>
    <n v="0"/>
    <n v="22474"/>
    <n v="9524"/>
  </r>
  <r>
    <x v="12"/>
    <x v="59"/>
    <n v="2700"/>
    <n v="2400"/>
    <n v="0"/>
    <n v="5640"/>
    <n v="1200"/>
    <n v="11264"/>
    <n v="10661"/>
    <n v="0"/>
    <n v="22983"/>
    <n v="9585"/>
  </r>
  <r>
    <x v="12"/>
    <x v="60"/>
    <n v="2940"/>
    <n v="2760"/>
    <n v="0"/>
    <n v="5340"/>
    <n v="1740"/>
    <n v="11537"/>
    <n v="10917"/>
    <n v="0"/>
    <n v="23348"/>
    <n v="9843"/>
  </r>
  <r>
    <x v="12"/>
    <x v="61"/>
    <n v="3120"/>
    <n v="2940"/>
    <n v="0"/>
    <n v="5520"/>
    <n v="2100"/>
    <n v="11809"/>
    <n v="11198"/>
    <n v="0"/>
    <n v="23888"/>
    <n v="10067"/>
  </r>
  <r>
    <x v="12"/>
    <x v="62"/>
    <n v="3060"/>
    <n v="3000"/>
    <n v="0"/>
    <n v="5460"/>
    <n v="2760"/>
    <n v="12055"/>
    <n v="11437"/>
    <n v="0"/>
    <n v="24379"/>
    <n v="10281"/>
  </r>
  <r>
    <x v="12"/>
    <x v="63"/>
    <n v="3000"/>
    <n v="3060"/>
    <n v="0"/>
    <n v="6060"/>
    <n v="2700"/>
    <n v="12309"/>
    <n v="11700"/>
    <n v="0"/>
    <n v="24915"/>
    <n v="10534"/>
  </r>
  <r>
    <x v="12"/>
    <x v="64"/>
    <n v="2820"/>
    <n v="2700"/>
    <n v="0"/>
    <n v="6120"/>
    <n v="2580"/>
    <n v="12535"/>
    <n v="11892"/>
    <n v="0"/>
    <n v="25446"/>
    <n v="10727"/>
  </r>
  <r>
    <x v="12"/>
    <x v="65"/>
    <n v="2940"/>
    <n v="2880"/>
    <n v="0"/>
    <n v="6240"/>
    <n v="2460"/>
    <n v="12795"/>
    <n v="12173"/>
    <n v="0"/>
    <n v="25961"/>
    <n v="10911"/>
  </r>
  <r>
    <x v="12"/>
    <x v="66"/>
    <n v="2940"/>
    <n v="2940"/>
    <n v="0"/>
    <n v="5880"/>
    <n v="2460"/>
    <n v="13062"/>
    <n v="12454"/>
    <n v="0"/>
    <n v="26409"/>
    <n v="11168"/>
  </r>
  <r>
    <x v="12"/>
    <x v="67"/>
    <n v="2580"/>
    <n v="2520"/>
    <n v="0"/>
    <n v="5520"/>
    <n v="2460"/>
    <n v="13182"/>
    <n v="12505"/>
    <n v="0"/>
    <n v="26812"/>
    <n v="11336"/>
  </r>
  <r>
    <x v="12"/>
    <x v="68"/>
    <n v="2220"/>
    <n v="1980"/>
    <n v="0"/>
    <n v="5280"/>
    <n v="2460"/>
    <n v="13372"/>
    <n v="12680"/>
    <n v="0"/>
    <n v="27315"/>
    <n v="11542"/>
  </r>
  <r>
    <x v="12"/>
    <x v="69"/>
    <n v="1980"/>
    <n v="1740"/>
    <n v="0"/>
    <n v="5100"/>
    <n v="2160"/>
    <n v="13525"/>
    <n v="12868"/>
    <n v="0"/>
    <n v="27617"/>
    <n v="11680"/>
  </r>
  <r>
    <x v="12"/>
    <x v="70"/>
    <n v="1440"/>
    <n v="1440"/>
    <n v="0"/>
    <n v="3360"/>
    <n v="1380"/>
    <n v="13525"/>
    <n v="12868"/>
    <n v="0"/>
    <n v="27617"/>
    <n v="11680"/>
  </r>
  <r>
    <x v="12"/>
    <x v="71"/>
    <n v="720"/>
    <n v="900"/>
    <n v="0"/>
    <n v="1500"/>
    <n v="660"/>
    <n v="13525"/>
    <n v="12868"/>
    <n v="0"/>
    <n v="27617"/>
    <n v="11680"/>
  </r>
  <r>
    <x v="12"/>
    <x v="72"/>
    <n v="0"/>
    <n v="0"/>
    <n v="0"/>
    <n v="0"/>
    <n v="0"/>
    <n v="13525"/>
    <n v="12868"/>
    <n v="0"/>
    <n v="27617"/>
    <n v="11680"/>
  </r>
  <r>
    <x v="12"/>
    <x v="73"/>
    <n v="0"/>
    <n v="0"/>
    <n v="0"/>
    <n v="0"/>
    <n v="0"/>
    <n v="13525"/>
    <n v="12868"/>
    <n v="0"/>
    <n v="27617"/>
    <n v="11680"/>
  </r>
  <r>
    <x v="12"/>
    <x v="74"/>
    <n v="0"/>
    <n v="0"/>
    <n v="0"/>
    <n v="0"/>
    <n v="0"/>
    <n v="13525"/>
    <n v="12868"/>
    <n v="0"/>
    <n v="27617"/>
    <n v="11680"/>
  </r>
  <r>
    <x v="12"/>
    <x v="75"/>
    <n v="0"/>
    <n v="0"/>
    <n v="0"/>
    <n v="0"/>
    <n v="0"/>
    <n v="13525"/>
    <n v="12868"/>
    <n v="0"/>
    <n v="27617"/>
    <n v="11680"/>
  </r>
  <r>
    <x v="12"/>
    <x v="76"/>
    <n v="0"/>
    <n v="0"/>
    <n v="0"/>
    <n v="0"/>
    <n v="0"/>
    <n v="13525"/>
    <n v="12868"/>
    <n v="0"/>
    <n v="27617"/>
    <n v="11680"/>
  </r>
  <r>
    <x v="12"/>
    <x v="77"/>
    <n v="0"/>
    <n v="0"/>
    <n v="0"/>
    <n v="0"/>
    <n v="0"/>
    <n v="13525"/>
    <n v="12868"/>
    <n v="0"/>
    <n v="27617"/>
    <n v="11680"/>
  </r>
  <r>
    <x v="12"/>
    <x v="78"/>
    <n v="0"/>
    <n v="0"/>
    <n v="0"/>
    <n v="0"/>
    <n v="0"/>
    <n v="13525"/>
    <n v="12868"/>
    <n v="0"/>
    <n v="27617"/>
    <n v="11680"/>
  </r>
  <r>
    <x v="12"/>
    <x v="79"/>
    <n v="0"/>
    <n v="0"/>
    <n v="0"/>
    <n v="0"/>
    <n v="0"/>
    <n v="13525"/>
    <n v="12868"/>
    <n v="0"/>
    <n v="27617"/>
    <n v="11680"/>
  </r>
  <r>
    <x v="12"/>
    <x v="80"/>
    <n v="0"/>
    <n v="0"/>
    <n v="0"/>
    <n v="0"/>
    <n v="0"/>
    <n v="13525"/>
    <n v="12868"/>
    <n v="0"/>
    <n v="27617"/>
    <n v="11680"/>
  </r>
  <r>
    <x v="12"/>
    <x v="81"/>
    <n v="0"/>
    <n v="0"/>
    <n v="0"/>
    <n v="0"/>
    <n v="0"/>
    <n v="13525"/>
    <n v="12868"/>
    <n v="0"/>
    <n v="27617"/>
    <n v="11680"/>
  </r>
  <r>
    <x v="12"/>
    <x v="82"/>
    <n v="0"/>
    <n v="0"/>
    <n v="0"/>
    <n v="0"/>
    <n v="0"/>
    <n v="13525"/>
    <n v="12868"/>
    <n v="0"/>
    <n v="27617"/>
    <n v="11680"/>
  </r>
  <r>
    <x v="12"/>
    <x v="83"/>
    <n v="0"/>
    <n v="0"/>
    <n v="0"/>
    <n v="0"/>
    <n v="0"/>
    <n v="13525"/>
    <n v="12868"/>
    <n v="0"/>
    <n v="27617"/>
    <n v="11680"/>
  </r>
  <r>
    <x v="12"/>
    <x v="84"/>
    <n v="0"/>
    <n v="0"/>
    <n v="0"/>
    <n v="0"/>
    <n v="0"/>
    <n v="13525"/>
    <n v="12868"/>
    <n v="0"/>
    <n v="27617"/>
    <n v="11680"/>
  </r>
  <r>
    <x v="12"/>
    <x v="85"/>
    <n v="0"/>
    <n v="0"/>
    <n v="0"/>
    <n v="0"/>
    <n v="0"/>
    <n v="13525"/>
    <n v="12868"/>
    <n v="0"/>
    <n v="27617"/>
    <n v="11680"/>
  </r>
  <r>
    <x v="12"/>
    <x v="86"/>
    <n v="0"/>
    <n v="0"/>
    <n v="0"/>
    <n v="0"/>
    <n v="0"/>
    <n v="13525"/>
    <n v="12869"/>
    <n v="0"/>
    <n v="27617"/>
    <n v="11680"/>
  </r>
  <r>
    <x v="12"/>
    <x v="87"/>
    <n v="180"/>
    <n v="420"/>
    <n v="0"/>
    <n v="720"/>
    <n v="420"/>
    <n v="13581"/>
    <n v="12979"/>
    <n v="0"/>
    <n v="27802"/>
    <n v="11788"/>
  </r>
  <r>
    <x v="12"/>
    <x v="88"/>
    <n v="1260"/>
    <n v="1260"/>
    <n v="0"/>
    <n v="2460"/>
    <n v="960"/>
    <n v="13847"/>
    <n v="13192"/>
    <n v="0"/>
    <n v="28246"/>
    <n v="11926"/>
  </r>
  <r>
    <x v="12"/>
    <x v="89"/>
    <n v="2280"/>
    <n v="2160"/>
    <n v="0"/>
    <n v="4560"/>
    <n v="1860"/>
    <n v="14113"/>
    <n v="13424"/>
    <n v="0"/>
    <n v="28771"/>
    <n v="12160"/>
  </r>
  <r>
    <x v="12"/>
    <x v="90"/>
    <n v="2940"/>
    <n v="2820"/>
    <n v="0"/>
    <n v="5700"/>
    <n v="2400"/>
    <n v="14338"/>
    <n v="13705"/>
    <n v="0"/>
    <n v="29250"/>
    <n v="12400"/>
  </r>
  <r>
    <x v="12"/>
    <x v="91"/>
    <n v="2820"/>
    <n v="2640"/>
    <n v="0"/>
    <n v="6060"/>
    <n v="2160"/>
    <n v="14574"/>
    <n v="13868"/>
    <n v="0"/>
    <n v="29795"/>
    <n v="12471"/>
  </r>
  <r>
    <x v="12"/>
    <x v="92"/>
    <n v="2820"/>
    <n v="2700"/>
    <n v="0"/>
    <n v="6060"/>
    <n v="1500"/>
    <n v="14829"/>
    <n v="14114"/>
    <n v="0"/>
    <n v="30313"/>
    <n v="12557"/>
  </r>
  <r>
    <x v="12"/>
    <x v="93"/>
    <n v="2940"/>
    <n v="2700"/>
    <n v="0"/>
    <n v="6180"/>
    <n v="1560"/>
    <n v="15090"/>
    <n v="14394"/>
    <n v="0"/>
    <n v="30829"/>
    <n v="12811"/>
  </r>
  <r>
    <x v="12"/>
    <x v="94"/>
    <n v="3060"/>
    <n v="3000"/>
    <n v="0"/>
    <n v="6240"/>
    <n v="2280"/>
    <n v="15350"/>
    <n v="14643"/>
    <n v="0"/>
    <n v="31388"/>
    <n v="13067"/>
  </r>
  <r>
    <x v="12"/>
    <x v="95"/>
    <n v="3000"/>
    <n v="3180"/>
    <n v="0"/>
    <n v="6360"/>
    <n v="2760"/>
    <n v="15589"/>
    <n v="14924"/>
    <n v="0"/>
    <n v="31871"/>
    <n v="13266"/>
  </r>
  <r>
    <x v="12"/>
    <x v="96"/>
    <n v="3000"/>
    <n v="3120"/>
    <n v="0"/>
    <n v="6060"/>
    <n v="2520"/>
    <n v="15861"/>
    <n v="15183"/>
    <n v="0"/>
    <n v="32376"/>
    <n v="13461"/>
  </r>
  <r>
    <x v="12"/>
    <x v="97"/>
    <n v="3060"/>
    <n v="3000"/>
    <n v="0"/>
    <n v="5400"/>
    <n v="2460"/>
    <n v="16116"/>
    <n v="15369"/>
    <n v="0"/>
    <n v="32768"/>
    <n v="13702"/>
  </r>
  <r>
    <x v="12"/>
    <x v="98"/>
    <n v="3000"/>
    <n v="2580"/>
    <n v="0"/>
    <n v="5340"/>
    <n v="2700"/>
    <n v="16357"/>
    <n v="15586"/>
    <n v="0"/>
    <n v="33297"/>
    <n v="13955"/>
  </r>
  <r>
    <x v="12"/>
    <x v="99"/>
    <n v="2940"/>
    <n v="2580"/>
    <n v="0"/>
    <n v="5520"/>
    <n v="2940"/>
    <n v="16615"/>
    <n v="15846"/>
    <n v="0"/>
    <n v="33765"/>
    <n v="14212"/>
  </r>
  <r>
    <x v="12"/>
    <x v="100"/>
    <n v="2880"/>
    <n v="2820"/>
    <n v="0"/>
    <n v="5580"/>
    <n v="3000"/>
    <n v="16864"/>
    <n v="16123"/>
    <n v="0"/>
    <n v="34172"/>
    <n v="14474"/>
  </r>
  <r>
    <x v="12"/>
    <x v="101"/>
    <n v="3000"/>
    <n v="3180"/>
    <n v="0"/>
    <n v="5640"/>
    <n v="2880"/>
    <n v="17102"/>
    <n v="16405"/>
    <n v="0"/>
    <n v="34722"/>
    <n v="14680"/>
  </r>
  <r>
    <x v="12"/>
    <x v="102"/>
    <n v="2820"/>
    <n v="3240"/>
    <n v="0"/>
    <n v="5880"/>
    <n v="2700"/>
    <n v="17344"/>
    <n v="16666"/>
    <n v="0"/>
    <n v="35263"/>
    <n v="14901"/>
  </r>
  <r>
    <x v="12"/>
    <x v="103"/>
    <n v="2760"/>
    <n v="3180"/>
    <n v="0"/>
    <n v="5940"/>
    <n v="2520"/>
    <n v="17565"/>
    <n v="16937"/>
    <n v="0"/>
    <n v="35679"/>
    <n v="15115"/>
  </r>
  <r>
    <x v="12"/>
    <x v="104"/>
    <n v="2760"/>
    <n v="3000"/>
    <n v="0"/>
    <n v="5880"/>
    <n v="2700"/>
    <n v="17812"/>
    <n v="17169"/>
    <n v="0"/>
    <n v="36213"/>
    <n v="15376"/>
  </r>
  <r>
    <x v="12"/>
    <x v="105"/>
    <n v="2820"/>
    <n v="2880"/>
    <n v="0"/>
    <n v="5340"/>
    <n v="2880"/>
    <n v="18062"/>
    <n v="17405"/>
    <n v="0"/>
    <n v="36624"/>
    <n v="15632"/>
  </r>
  <r>
    <x v="12"/>
    <x v="106"/>
    <n v="2940"/>
    <n v="2880"/>
    <n v="0"/>
    <n v="5880"/>
    <n v="2880"/>
    <n v="18329"/>
    <n v="17677"/>
    <n v="0"/>
    <n v="37187"/>
    <n v="15849"/>
  </r>
  <r>
    <x v="12"/>
    <x v="107"/>
    <n v="2940"/>
    <n v="3060"/>
    <n v="0"/>
    <n v="5940"/>
    <n v="2820"/>
    <n v="18561"/>
    <n v="17958"/>
    <n v="0"/>
    <n v="37720"/>
    <n v="16102"/>
  </r>
  <r>
    <x v="12"/>
    <x v="108"/>
    <n v="2940"/>
    <n v="3240"/>
    <n v="0"/>
    <n v="6300"/>
    <n v="2580"/>
    <n v="18820"/>
    <n v="18240"/>
    <n v="0"/>
    <n v="38229"/>
    <n v="16295"/>
  </r>
  <r>
    <x v="12"/>
    <x v="109"/>
    <n v="2460"/>
    <n v="3300"/>
    <n v="0"/>
    <n v="5520"/>
    <n v="2700"/>
    <n v="18929"/>
    <n v="18521"/>
    <n v="0"/>
    <n v="38582"/>
    <n v="16545"/>
  </r>
  <r>
    <x v="12"/>
    <x v="110"/>
    <n v="1680"/>
    <n v="3300"/>
    <n v="0"/>
    <n v="4560"/>
    <n v="2520"/>
    <n v="18973"/>
    <n v="18791"/>
    <n v="0"/>
    <n v="38848"/>
    <n v="16754"/>
  </r>
  <r>
    <x v="12"/>
    <x v="111"/>
    <n v="660"/>
    <n v="2700"/>
    <n v="0"/>
    <n v="3840"/>
    <n v="2700"/>
    <n v="18987"/>
    <n v="18900"/>
    <n v="0"/>
    <n v="39206"/>
    <n v="16981"/>
  </r>
  <r>
    <x v="12"/>
    <x v="112"/>
    <n v="1080"/>
    <n v="2400"/>
    <n v="0"/>
    <n v="4500"/>
    <n v="2460"/>
    <n v="19238"/>
    <n v="19117"/>
    <n v="0"/>
    <n v="39745"/>
    <n v="17178"/>
  </r>
  <r>
    <x v="12"/>
    <x v="113"/>
    <n v="1860"/>
    <n v="1500"/>
    <n v="0"/>
    <n v="4800"/>
    <n v="2640"/>
    <n v="19487"/>
    <n v="19198"/>
    <n v="0"/>
    <n v="40114"/>
    <n v="17424"/>
  </r>
  <r>
    <x v="12"/>
    <x v="114"/>
    <n v="3000"/>
    <n v="2100"/>
    <n v="0"/>
    <n v="5760"/>
    <n v="2700"/>
    <n v="19772"/>
    <n v="19477"/>
    <n v="0"/>
    <n v="40684"/>
    <n v="17669"/>
  </r>
  <r>
    <x v="12"/>
    <x v="115"/>
    <n v="3180"/>
    <n v="2460"/>
    <n v="0"/>
    <n v="5700"/>
    <n v="2880"/>
    <n v="20048"/>
    <n v="19758"/>
    <n v="0"/>
    <n v="41189"/>
    <n v="17902"/>
  </r>
  <r>
    <x v="12"/>
    <x v="116"/>
    <n v="3180"/>
    <n v="3180"/>
    <n v="0"/>
    <n v="5820"/>
    <n v="2880"/>
    <n v="20292"/>
    <n v="20011"/>
    <n v="0"/>
    <n v="41549"/>
    <n v="18159"/>
  </r>
  <r>
    <x v="12"/>
    <x v="117"/>
    <n v="3060"/>
    <n v="3180"/>
    <n v="0"/>
    <n v="5220"/>
    <n v="2880"/>
    <n v="20553"/>
    <n v="20292"/>
    <n v="0"/>
    <n v="42019"/>
    <n v="18410"/>
  </r>
  <r>
    <x v="12"/>
    <x v="118"/>
    <n v="3060"/>
    <n v="3180"/>
    <n v="0"/>
    <n v="5100"/>
    <n v="2880"/>
    <n v="20828"/>
    <n v="20572"/>
    <n v="0"/>
    <n v="42480"/>
    <n v="18632"/>
  </r>
  <r>
    <x v="12"/>
    <x v="119"/>
    <n v="3000"/>
    <n v="3300"/>
    <n v="0"/>
    <n v="4920"/>
    <n v="2820"/>
    <n v="21067"/>
    <n v="20853"/>
    <n v="0"/>
    <n v="42812"/>
    <n v="18878"/>
  </r>
  <r>
    <x v="12"/>
    <x v="120"/>
    <n v="3120"/>
    <n v="3180"/>
    <n v="0"/>
    <n v="5340"/>
    <n v="2640"/>
    <n v="21353"/>
    <n v="21094"/>
    <n v="0"/>
    <n v="43377"/>
    <n v="19083"/>
  </r>
  <r>
    <x v="12"/>
    <x v="121"/>
    <n v="3180"/>
    <n v="2940"/>
    <n v="0"/>
    <n v="5640"/>
    <n v="2760"/>
    <n v="21638"/>
    <n v="21320"/>
    <n v="0"/>
    <n v="43933"/>
    <n v="19345"/>
  </r>
  <r>
    <x v="12"/>
    <x v="122"/>
    <n v="3300"/>
    <n v="2940"/>
    <n v="0"/>
    <n v="6600"/>
    <n v="2820"/>
    <n v="21906"/>
    <n v="21599"/>
    <n v="0"/>
    <n v="44494"/>
    <n v="19608"/>
  </r>
  <r>
    <x v="12"/>
    <x v="123"/>
    <n v="3300"/>
    <n v="2940"/>
    <n v="0"/>
    <n v="6600"/>
    <n v="3060"/>
    <n v="22192"/>
    <n v="21855"/>
    <n v="0"/>
    <n v="45061"/>
    <n v="19869"/>
  </r>
  <r>
    <x v="12"/>
    <x v="124"/>
    <n v="3000"/>
    <n v="2940"/>
    <n v="0"/>
    <n v="6300"/>
    <n v="2820"/>
    <n v="22387"/>
    <n v="22084"/>
    <n v="0"/>
    <n v="45517"/>
    <n v="20070"/>
  </r>
  <r>
    <x v="12"/>
    <x v="125"/>
    <n v="2880"/>
    <n v="3000"/>
    <n v="0"/>
    <n v="6000"/>
    <n v="2700"/>
    <n v="22647"/>
    <n v="22366"/>
    <n v="0"/>
    <n v="46019"/>
    <n v="20294"/>
  </r>
  <r>
    <x v="12"/>
    <x v="126"/>
    <n v="2820"/>
    <n v="3060"/>
    <n v="0"/>
    <n v="4560"/>
    <n v="2580"/>
    <n v="22895"/>
    <n v="22645"/>
    <n v="0"/>
    <n v="46165"/>
    <n v="20537"/>
  </r>
  <r>
    <x v="12"/>
    <x v="127"/>
    <n v="2760"/>
    <n v="3000"/>
    <n v="0"/>
    <n v="4140"/>
    <n v="2760"/>
    <n v="23114"/>
    <n v="22854"/>
    <n v="0"/>
    <n v="46588"/>
    <n v="20775"/>
  </r>
  <r>
    <x v="12"/>
    <x v="128"/>
    <n v="2820"/>
    <n v="2820"/>
    <n v="0"/>
    <n v="3960"/>
    <n v="2820"/>
    <n v="23375"/>
    <n v="23077"/>
    <n v="0"/>
    <n v="47048"/>
    <n v="21002"/>
  </r>
  <r>
    <x v="12"/>
    <x v="129"/>
    <n v="2820"/>
    <n v="2760"/>
    <n v="0"/>
    <n v="4800"/>
    <n v="2220"/>
    <n v="23629"/>
    <n v="23358"/>
    <n v="0"/>
    <n v="47447"/>
    <n v="21067"/>
  </r>
  <r>
    <x v="12"/>
    <x v="130"/>
    <n v="2760"/>
    <n v="2880"/>
    <n v="0"/>
    <n v="4980"/>
    <n v="1620"/>
    <n v="23772"/>
    <n v="23584"/>
    <n v="0"/>
    <n v="47844"/>
    <n v="21172"/>
  </r>
  <r>
    <x v="12"/>
    <x v="131"/>
    <n v="1740"/>
    <n v="2520"/>
    <n v="0"/>
    <n v="4380"/>
    <n v="1560"/>
    <n v="23772"/>
    <n v="23673"/>
    <n v="0"/>
    <n v="48146"/>
    <n v="21420"/>
  </r>
  <r>
    <x v="12"/>
    <x v="132"/>
    <n v="720"/>
    <n v="1380"/>
    <n v="0"/>
    <n v="4380"/>
    <n v="2280"/>
    <n v="23772"/>
    <n v="23673"/>
    <n v="0"/>
    <n v="48535"/>
    <n v="21661"/>
  </r>
  <r>
    <x v="12"/>
    <x v="133"/>
    <n v="0"/>
    <n v="360"/>
    <n v="0"/>
    <n v="4320"/>
    <n v="2880"/>
    <n v="23772"/>
    <n v="23685"/>
    <n v="0"/>
    <n v="48946"/>
    <n v="21908"/>
  </r>
  <r>
    <x v="12"/>
    <x v="134"/>
    <n v="180"/>
    <n v="180"/>
    <n v="0"/>
    <n v="4200"/>
    <n v="2820"/>
    <n v="23827"/>
    <n v="23718"/>
    <n v="0"/>
    <n v="49228"/>
    <n v="22146"/>
  </r>
  <r>
    <x v="12"/>
    <x v="135"/>
    <n v="720"/>
    <n v="840"/>
    <n v="0"/>
    <n v="3420"/>
    <n v="2160"/>
    <n v="23964"/>
    <n v="23898"/>
    <n v="0"/>
    <n v="49391"/>
    <n v="22202"/>
  </r>
  <r>
    <x v="12"/>
    <x v="136"/>
    <n v="720"/>
    <n v="840"/>
    <n v="0"/>
    <n v="1740"/>
    <n v="1140"/>
    <n v="23964"/>
    <n v="23898"/>
    <n v="0"/>
    <n v="49391"/>
    <n v="22202"/>
  </r>
  <r>
    <x v="12"/>
    <x v="137"/>
    <n v="540"/>
    <n v="720"/>
    <n v="0"/>
    <n v="660"/>
    <n v="240"/>
    <n v="23964"/>
    <n v="23898"/>
    <n v="0"/>
    <n v="49391"/>
    <n v="22202"/>
  </r>
  <r>
    <x v="12"/>
    <x v="138"/>
    <n v="0"/>
    <n v="0"/>
    <n v="0"/>
    <n v="0"/>
    <n v="0"/>
    <n v="23964"/>
    <n v="23898"/>
    <n v="0"/>
    <n v="49391"/>
    <n v="22202"/>
  </r>
  <r>
    <x v="12"/>
    <x v="139"/>
    <n v="0"/>
    <n v="0"/>
    <n v="0"/>
    <n v="0"/>
    <n v="0"/>
    <n v="23964"/>
    <n v="23898"/>
    <n v="0"/>
    <n v="49391"/>
    <n v="22202"/>
  </r>
  <r>
    <x v="12"/>
    <x v="140"/>
    <n v="0"/>
    <n v="0"/>
    <n v="0"/>
    <n v="0"/>
    <n v="0"/>
    <n v="23964"/>
    <n v="23898"/>
    <n v="0"/>
    <n v="49391"/>
    <n v="22202"/>
  </r>
  <r>
    <x v="12"/>
    <x v="141"/>
    <n v="0"/>
    <n v="0"/>
    <n v="0"/>
    <n v="0"/>
    <n v="0"/>
    <n v="23964"/>
    <n v="23898"/>
    <n v="0"/>
    <n v="49391"/>
    <n v="22202"/>
  </r>
  <r>
    <x v="12"/>
    <x v="142"/>
    <n v="0"/>
    <n v="0"/>
    <n v="0"/>
    <n v="0"/>
    <n v="0"/>
    <n v="23964"/>
    <n v="23898"/>
    <n v="0"/>
    <n v="49391"/>
    <n v="22202"/>
  </r>
  <r>
    <x v="13"/>
    <x v="0"/>
    <n v="0"/>
    <n v="0"/>
    <n v="0"/>
    <n v="0"/>
    <n v="0"/>
    <n v="0"/>
    <n v="0"/>
    <n v="0"/>
    <n v="0"/>
    <n v="0"/>
  </r>
  <r>
    <x v="13"/>
    <x v="1"/>
    <n v="0"/>
    <n v="0"/>
    <n v="0"/>
    <n v="0"/>
    <n v="0"/>
    <n v="0"/>
    <n v="0"/>
    <n v="0"/>
    <n v="0"/>
    <n v="0"/>
  </r>
  <r>
    <x v="13"/>
    <x v="2"/>
    <n v="0"/>
    <n v="0"/>
    <n v="0"/>
    <n v="0"/>
    <n v="0"/>
    <n v="0"/>
    <n v="0"/>
    <n v="0"/>
    <n v="0"/>
    <n v="0"/>
  </r>
  <r>
    <x v="13"/>
    <x v="3"/>
    <n v="0"/>
    <n v="0"/>
    <n v="0"/>
    <n v="0"/>
    <n v="0"/>
    <n v="0"/>
    <n v="0"/>
    <n v="0"/>
    <n v="0"/>
    <n v="0"/>
  </r>
  <r>
    <x v="13"/>
    <x v="4"/>
    <n v="0"/>
    <n v="0"/>
    <n v="0"/>
    <n v="0"/>
    <n v="0"/>
    <n v="0"/>
    <n v="0"/>
    <n v="0"/>
    <n v="0"/>
    <n v="0"/>
  </r>
  <r>
    <x v="13"/>
    <x v="5"/>
    <n v="0"/>
    <n v="0"/>
    <n v="0"/>
    <n v="0"/>
    <n v="0"/>
    <n v="0"/>
    <n v="0"/>
    <n v="0"/>
    <n v="0"/>
    <n v="0"/>
  </r>
  <r>
    <x v="13"/>
    <x v="6"/>
    <n v="0"/>
    <n v="0"/>
    <n v="0"/>
    <n v="0"/>
    <n v="0"/>
    <n v="0"/>
    <n v="0"/>
    <n v="0"/>
    <n v="0"/>
    <n v="0"/>
  </r>
  <r>
    <x v="13"/>
    <x v="7"/>
    <n v="0"/>
    <n v="0"/>
    <n v="0"/>
    <n v="0"/>
    <n v="0"/>
    <n v="0"/>
    <n v="0"/>
    <n v="0"/>
    <n v="0"/>
    <n v="0"/>
  </r>
  <r>
    <x v="13"/>
    <x v="8"/>
    <n v="0"/>
    <n v="0"/>
    <n v="0"/>
    <n v="0"/>
    <n v="0"/>
    <n v="0"/>
    <n v="0"/>
    <n v="0"/>
    <n v="0"/>
    <n v="0"/>
  </r>
  <r>
    <x v="13"/>
    <x v="9"/>
    <n v="0"/>
    <n v="0"/>
    <n v="0"/>
    <n v="0"/>
    <n v="0"/>
    <n v="0"/>
    <n v="0"/>
    <n v="0"/>
    <n v="0"/>
    <n v="0"/>
  </r>
  <r>
    <x v="13"/>
    <x v="10"/>
    <n v="0"/>
    <n v="0"/>
    <n v="0"/>
    <n v="0"/>
    <n v="0"/>
    <n v="0"/>
    <n v="0"/>
    <n v="0"/>
    <n v="0"/>
    <n v="0"/>
  </r>
  <r>
    <x v="13"/>
    <x v="11"/>
    <n v="0"/>
    <n v="0"/>
    <n v="0"/>
    <n v="0"/>
    <n v="0"/>
    <n v="0"/>
    <n v="0"/>
    <n v="0"/>
    <n v="0"/>
    <n v="0"/>
  </r>
  <r>
    <x v="13"/>
    <x v="12"/>
    <n v="0"/>
    <n v="0"/>
    <n v="0"/>
    <n v="0"/>
    <n v="0"/>
    <n v="0"/>
    <n v="0"/>
    <n v="0"/>
    <n v="0"/>
    <n v="0"/>
  </r>
  <r>
    <x v="13"/>
    <x v="13"/>
    <n v="0"/>
    <n v="0"/>
    <n v="0"/>
    <n v="0"/>
    <n v="0"/>
    <n v="0"/>
    <n v="0"/>
    <n v="0"/>
    <n v="0"/>
    <n v="0"/>
  </r>
  <r>
    <x v="13"/>
    <x v="14"/>
    <n v="0"/>
    <n v="0"/>
    <n v="0"/>
    <n v="0"/>
    <n v="0"/>
    <n v="0"/>
    <n v="0"/>
    <n v="0"/>
    <n v="0"/>
    <n v="0"/>
  </r>
  <r>
    <x v="13"/>
    <x v="15"/>
    <n v="0"/>
    <n v="0"/>
    <n v="0"/>
    <n v="0"/>
    <n v="0"/>
    <n v="0"/>
    <n v="0"/>
    <n v="0"/>
    <n v="0"/>
    <n v="0"/>
  </r>
  <r>
    <x v="13"/>
    <x v="16"/>
    <n v="0"/>
    <n v="0"/>
    <n v="0"/>
    <n v="0"/>
    <n v="0"/>
    <n v="0"/>
    <n v="0"/>
    <n v="0"/>
    <n v="0"/>
    <n v="0"/>
  </r>
  <r>
    <x v="13"/>
    <x v="17"/>
    <n v="0"/>
    <n v="0"/>
    <n v="0"/>
    <n v="0"/>
    <n v="0"/>
    <n v="0"/>
    <n v="0"/>
    <n v="0"/>
    <n v="0"/>
    <n v="0"/>
  </r>
  <r>
    <x v="13"/>
    <x v="18"/>
    <n v="0"/>
    <n v="0"/>
    <n v="0"/>
    <n v="0"/>
    <n v="0"/>
    <n v="0"/>
    <n v="0"/>
    <n v="0"/>
    <n v="0"/>
    <n v="0"/>
  </r>
  <r>
    <x v="13"/>
    <x v="19"/>
    <n v="0"/>
    <n v="0"/>
    <n v="0"/>
    <n v="0"/>
    <n v="0"/>
    <n v="0"/>
    <n v="0"/>
    <n v="0"/>
    <n v="0"/>
    <n v="0"/>
  </r>
  <r>
    <x v="13"/>
    <x v="20"/>
    <n v="0"/>
    <n v="0"/>
    <n v="0"/>
    <n v="0"/>
    <n v="0"/>
    <n v="0"/>
    <n v="0"/>
    <n v="0"/>
    <n v="0"/>
    <n v="0"/>
  </r>
  <r>
    <x v="13"/>
    <x v="21"/>
    <n v="0"/>
    <n v="0"/>
    <n v="0"/>
    <n v="0"/>
    <n v="0"/>
    <n v="0"/>
    <n v="0"/>
    <n v="0"/>
    <n v="0"/>
    <n v="0"/>
  </r>
  <r>
    <x v="13"/>
    <x v="22"/>
    <n v="0"/>
    <n v="0"/>
    <n v="0"/>
    <n v="0"/>
    <n v="0"/>
    <n v="0"/>
    <n v="0"/>
    <n v="0"/>
    <n v="0"/>
    <n v="0"/>
  </r>
  <r>
    <x v="13"/>
    <x v="23"/>
    <n v="0"/>
    <n v="0"/>
    <n v="0"/>
    <n v="0"/>
    <n v="0"/>
    <n v="0"/>
    <n v="0"/>
    <n v="0"/>
    <n v="0"/>
    <n v="0"/>
  </r>
  <r>
    <x v="13"/>
    <x v="24"/>
    <n v="0"/>
    <n v="0"/>
    <n v="0"/>
    <n v="0"/>
    <n v="0"/>
    <n v="0"/>
    <n v="0"/>
    <n v="0"/>
    <n v="0"/>
    <n v="0"/>
  </r>
  <r>
    <x v="13"/>
    <x v="25"/>
    <n v="0"/>
    <n v="0"/>
    <n v="0"/>
    <n v="0"/>
    <n v="0"/>
    <n v="0"/>
    <n v="0"/>
    <n v="0"/>
    <n v="0"/>
    <n v="0"/>
  </r>
  <r>
    <x v="13"/>
    <x v="26"/>
    <n v="0"/>
    <n v="0"/>
    <n v="0"/>
    <n v="0"/>
    <n v="0"/>
    <n v="0"/>
    <n v="0"/>
    <n v="0"/>
    <n v="0"/>
    <n v="0"/>
  </r>
  <r>
    <x v="13"/>
    <x v="27"/>
    <n v="0"/>
    <n v="0"/>
    <n v="0"/>
    <n v="0"/>
    <n v="0"/>
    <n v="0"/>
    <n v="0"/>
    <n v="0"/>
    <n v="0"/>
    <n v="0"/>
  </r>
  <r>
    <x v="13"/>
    <x v="28"/>
    <n v="0"/>
    <n v="0"/>
    <n v="0"/>
    <n v="0"/>
    <n v="0"/>
    <n v="0"/>
    <n v="0"/>
    <n v="0"/>
    <n v="0"/>
    <n v="0"/>
  </r>
  <r>
    <x v="13"/>
    <x v="29"/>
    <n v="0"/>
    <n v="0"/>
    <n v="0"/>
    <n v="0"/>
    <n v="0"/>
    <n v="0"/>
    <n v="0"/>
    <n v="0"/>
    <n v="0"/>
    <n v="0"/>
  </r>
  <r>
    <x v="13"/>
    <x v="30"/>
    <n v="0"/>
    <n v="0"/>
    <n v="0"/>
    <n v="0"/>
    <n v="0"/>
    <n v="0"/>
    <n v="0"/>
    <n v="0"/>
    <n v="0"/>
    <n v="0"/>
  </r>
  <r>
    <x v="13"/>
    <x v="31"/>
    <n v="0"/>
    <n v="0"/>
    <n v="0"/>
    <n v="0"/>
    <n v="0"/>
    <n v="0"/>
    <n v="0"/>
    <n v="0"/>
    <n v="0"/>
    <n v="0"/>
  </r>
  <r>
    <x v="13"/>
    <x v="32"/>
    <n v="0"/>
    <n v="0"/>
    <n v="0"/>
    <n v="0"/>
    <n v="0"/>
    <n v="0"/>
    <n v="0"/>
    <n v="0"/>
    <n v="0"/>
    <n v="0"/>
  </r>
  <r>
    <x v="13"/>
    <x v="33"/>
    <n v="0"/>
    <n v="0"/>
    <n v="0"/>
    <n v="0"/>
    <n v="0"/>
    <n v="0"/>
    <n v="0"/>
    <n v="0"/>
    <n v="0"/>
    <n v="0"/>
  </r>
  <r>
    <x v="13"/>
    <x v="34"/>
    <n v="0"/>
    <n v="0"/>
    <n v="0"/>
    <n v="0"/>
    <n v="0"/>
    <n v="0"/>
    <n v="0"/>
    <n v="0"/>
    <n v="0"/>
    <n v="0"/>
  </r>
  <r>
    <x v="13"/>
    <x v="35"/>
    <n v="0"/>
    <n v="0"/>
    <n v="0"/>
    <n v="0"/>
    <n v="0"/>
    <n v="0"/>
    <n v="0"/>
    <n v="0"/>
    <n v="0"/>
    <n v="0"/>
  </r>
  <r>
    <x v="13"/>
    <x v="36"/>
    <n v="0"/>
    <n v="0"/>
    <n v="0"/>
    <n v="0"/>
    <n v="0"/>
    <n v="0"/>
    <n v="0"/>
    <n v="0"/>
    <n v="0"/>
    <n v="0"/>
  </r>
  <r>
    <x v="13"/>
    <x v="37"/>
    <n v="0"/>
    <n v="0"/>
    <n v="0"/>
    <n v="0"/>
    <n v="0"/>
    <n v="0"/>
    <n v="0"/>
    <n v="0"/>
    <n v="0"/>
    <n v="0"/>
  </r>
  <r>
    <x v="13"/>
    <x v="38"/>
    <n v="0"/>
    <n v="0"/>
    <n v="0"/>
    <n v="0"/>
    <n v="0"/>
    <n v="0"/>
    <n v="0"/>
    <n v="0"/>
    <n v="0"/>
    <n v="0"/>
  </r>
  <r>
    <x v="13"/>
    <x v="39"/>
    <n v="0"/>
    <n v="0"/>
    <n v="0"/>
    <n v="0"/>
    <n v="0"/>
    <n v="0"/>
    <n v="0"/>
    <n v="0"/>
    <n v="0"/>
    <n v="0"/>
  </r>
  <r>
    <x v="13"/>
    <x v="40"/>
    <n v="0"/>
    <n v="0"/>
    <n v="0"/>
    <n v="0"/>
    <n v="0"/>
    <n v="0"/>
    <n v="0"/>
    <n v="0"/>
    <n v="0"/>
    <n v="0"/>
  </r>
  <r>
    <x v="13"/>
    <x v="41"/>
    <n v="0"/>
    <n v="0"/>
    <n v="0"/>
    <n v="0"/>
    <n v="0"/>
    <n v="0"/>
    <n v="0"/>
    <n v="0"/>
    <n v="0"/>
    <n v="0"/>
  </r>
  <r>
    <x v="13"/>
    <x v="42"/>
    <n v="0"/>
    <n v="0"/>
    <n v="0"/>
    <n v="0"/>
    <n v="0"/>
    <n v="0"/>
    <n v="0"/>
    <n v="0"/>
    <n v="0"/>
    <n v="0"/>
  </r>
  <r>
    <x v="13"/>
    <x v="43"/>
    <n v="0"/>
    <n v="0"/>
    <n v="0"/>
    <n v="0"/>
    <n v="0"/>
    <n v="0"/>
    <n v="0"/>
    <n v="0"/>
    <n v="0"/>
    <n v="0"/>
  </r>
  <r>
    <x v="13"/>
    <x v="44"/>
    <n v="0"/>
    <n v="0"/>
    <n v="0"/>
    <n v="0"/>
    <n v="0"/>
    <n v="0"/>
    <n v="0"/>
    <n v="0"/>
    <n v="0"/>
    <n v="0"/>
  </r>
  <r>
    <x v="13"/>
    <x v="45"/>
    <n v="0"/>
    <n v="0"/>
    <n v="0"/>
    <n v="0"/>
    <n v="0"/>
    <n v="0"/>
    <n v="0"/>
    <n v="0"/>
    <n v="0"/>
    <n v="0"/>
  </r>
  <r>
    <x v="13"/>
    <x v="46"/>
    <n v="0"/>
    <n v="0"/>
    <n v="0"/>
    <n v="0"/>
    <n v="0"/>
    <n v="0"/>
    <n v="0"/>
    <n v="0"/>
    <n v="0"/>
    <n v="0"/>
  </r>
  <r>
    <x v="13"/>
    <x v="47"/>
    <n v="0"/>
    <n v="0"/>
    <n v="0"/>
    <n v="0"/>
    <n v="0"/>
    <n v="0"/>
    <n v="0"/>
    <n v="0"/>
    <n v="0"/>
    <n v="0"/>
  </r>
  <r>
    <x v="13"/>
    <x v="48"/>
    <n v="0"/>
    <n v="0"/>
    <n v="0"/>
    <n v="0"/>
    <n v="0"/>
    <n v="0"/>
    <n v="0"/>
    <n v="0"/>
    <n v="0"/>
    <n v="0"/>
  </r>
  <r>
    <x v="13"/>
    <x v="49"/>
    <n v="0"/>
    <n v="0"/>
    <n v="0"/>
    <n v="0"/>
    <n v="0"/>
    <n v="0"/>
    <n v="0"/>
    <n v="0"/>
    <n v="0"/>
    <n v="0"/>
  </r>
  <r>
    <x v="13"/>
    <x v="50"/>
    <n v="0"/>
    <n v="0"/>
    <n v="0"/>
    <n v="0"/>
    <n v="0"/>
    <n v="0"/>
    <n v="0"/>
    <n v="0"/>
    <n v="0"/>
    <n v="0"/>
  </r>
  <r>
    <x v="13"/>
    <x v="51"/>
    <n v="0"/>
    <n v="0"/>
    <n v="0"/>
    <n v="0"/>
    <n v="0"/>
    <n v="0"/>
    <n v="0"/>
    <n v="0"/>
    <n v="0"/>
    <n v="0"/>
  </r>
  <r>
    <x v="13"/>
    <x v="52"/>
    <n v="0"/>
    <n v="0"/>
    <n v="0"/>
    <n v="0"/>
    <n v="0"/>
    <n v="0"/>
    <n v="0"/>
    <n v="0"/>
    <n v="0"/>
    <n v="0"/>
  </r>
  <r>
    <x v="13"/>
    <x v="53"/>
    <n v="0"/>
    <n v="0"/>
    <n v="0"/>
    <n v="0"/>
    <n v="0"/>
    <n v="0"/>
    <n v="0"/>
    <n v="0"/>
    <n v="0"/>
    <n v="0"/>
  </r>
  <r>
    <x v="13"/>
    <x v="54"/>
    <n v="0"/>
    <n v="0"/>
    <n v="0"/>
    <n v="0"/>
    <n v="0"/>
    <n v="0"/>
    <n v="0"/>
    <n v="0"/>
    <n v="0"/>
    <n v="0"/>
  </r>
  <r>
    <x v="13"/>
    <x v="55"/>
    <n v="0"/>
    <n v="0"/>
    <n v="0"/>
    <n v="0"/>
    <n v="0"/>
    <n v="0"/>
    <n v="0"/>
    <n v="0"/>
    <n v="0"/>
    <n v="0"/>
  </r>
  <r>
    <x v="13"/>
    <x v="56"/>
    <n v="0"/>
    <n v="0"/>
    <n v="0"/>
    <n v="0"/>
    <n v="0"/>
    <n v="0"/>
    <n v="0"/>
    <n v="0"/>
    <n v="0"/>
    <n v="0"/>
  </r>
  <r>
    <x v="13"/>
    <x v="57"/>
    <n v="0"/>
    <n v="0"/>
    <n v="0"/>
    <n v="0"/>
    <n v="0"/>
    <n v="0"/>
    <n v="0"/>
    <n v="0"/>
    <n v="0"/>
    <n v="0"/>
  </r>
  <r>
    <x v="13"/>
    <x v="58"/>
    <n v="0"/>
    <n v="0"/>
    <n v="0"/>
    <n v="0"/>
    <n v="0"/>
    <n v="0"/>
    <n v="0"/>
    <n v="0"/>
    <n v="0"/>
    <n v="0"/>
  </r>
  <r>
    <x v="13"/>
    <x v="59"/>
    <n v="0"/>
    <n v="0"/>
    <n v="0"/>
    <n v="0"/>
    <n v="0"/>
    <n v="0"/>
    <n v="0"/>
    <n v="0"/>
    <n v="0"/>
    <n v="0"/>
  </r>
  <r>
    <x v="13"/>
    <x v="60"/>
    <n v="0"/>
    <n v="0"/>
    <n v="0"/>
    <n v="0"/>
    <n v="0"/>
    <n v="0"/>
    <n v="0"/>
    <n v="0"/>
    <n v="0"/>
    <n v="0"/>
  </r>
  <r>
    <x v="13"/>
    <x v="61"/>
    <n v="0"/>
    <n v="0"/>
    <n v="0"/>
    <n v="0"/>
    <n v="0"/>
    <n v="0"/>
    <n v="0"/>
    <n v="0"/>
    <n v="0"/>
    <n v="0"/>
  </r>
  <r>
    <x v="13"/>
    <x v="62"/>
    <n v="0"/>
    <n v="0"/>
    <n v="0"/>
    <n v="0"/>
    <n v="0"/>
    <n v="0"/>
    <n v="0"/>
    <n v="0"/>
    <n v="0"/>
    <n v="0"/>
  </r>
  <r>
    <x v="13"/>
    <x v="63"/>
    <n v="0"/>
    <n v="0"/>
    <n v="0"/>
    <n v="0"/>
    <n v="0"/>
    <n v="0"/>
    <n v="0"/>
    <n v="0"/>
    <n v="0"/>
    <n v="0"/>
  </r>
  <r>
    <x v="13"/>
    <x v="64"/>
    <n v="0"/>
    <n v="0"/>
    <n v="0"/>
    <n v="0"/>
    <n v="0"/>
    <n v="0"/>
    <n v="0"/>
    <n v="0"/>
    <n v="0"/>
    <n v="0"/>
  </r>
  <r>
    <x v="13"/>
    <x v="65"/>
    <n v="0"/>
    <n v="0"/>
    <n v="0"/>
    <n v="0"/>
    <n v="0"/>
    <n v="0"/>
    <n v="0"/>
    <n v="0"/>
    <n v="0"/>
    <n v="0"/>
  </r>
  <r>
    <x v="13"/>
    <x v="66"/>
    <n v="0"/>
    <n v="0"/>
    <n v="0"/>
    <n v="0"/>
    <n v="0"/>
    <n v="0"/>
    <n v="0"/>
    <n v="0"/>
    <n v="0"/>
    <n v="0"/>
  </r>
  <r>
    <x v="13"/>
    <x v="67"/>
    <n v="0"/>
    <n v="0"/>
    <n v="0"/>
    <n v="0"/>
    <n v="0"/>
    <n v="0"/>
    <n v="0"/>
    <n v="0"/>
    <n v="0"/>
    <n v="0"/>
  </r>
  <r>
    <x v="13"/>
    <x v="68"/>
    <n v="0"/>
    <n v="0"/>
    <n v="0"/>
    <n v="0"/>
    <n v="0"/>
    <n v="0"/>
    <n v="0"/>
    <n v="0"/>
    <n v="0"/>
    <n v="0"/>
  </r>
  <r>
    <x v="13"/>
    <x v="69"/>
    <n v="0"/>
    <n v="0"/>
    <n v="0"/>
    <n v="0"/>
    <n v="0"/>
    <n v="0"/>
    <n v="0"/>
    <n v="0"/>
    <n v="0"/>
    <n v="0"/>
  </r>
  <r>
    <x v="13"/>
    <x v="70"/>
    <n v="0"/>
    <n v="0"/>
    <n v="0"/>
    <n v="0"/>
    <n v="0"/>
    <n v="0"/>
    <n v="0"/>
    <n v="0"/>
    <n v="0"/>
    <n v="0"/>
  </r>
  <r>
    <x v="13"/>
    <x v="71"/>
    <n v="0"/>
    <n v="0"/>
    <n v="0"/>
    <n v="0"/>
    <n v="0"/>
    <n v="0"/>
    <n v="0"/>
    <n v="0"/>
    <n v="0"/>
    <n v="0"/>
  </r>
  <r>
    <x v="13"/>
    <x v="72"/>
    <n v="0"/>
    <n v="0"/>
    <n v="0"/>
    <n v="0"/>
    <n v="0"/>
    <n v="0"/>
    <n v="0"/>
    <n v="0"/>
    <n v="0"/>
    <n v="0"/>
  </r>
  <r>
    <x v="13"/>
    <x v="73"/>
    <n v="0"/>
    <n v="0"/>
    <n v="0"/>
    <n v="0"/>
    <n v="0"/>
    <n v="0"/>
    <n v="0"/>
    <n v="0"/>
    <n v="0"/>
    <n v="0"/>
  </r>
  <r>
    <x v="13"/>
    <x v="74"/>
    <n v="0"/>
    <n v="0"/>
    <n v="0"/>
    <n v="0"/>
    <n v="0"/>
    <n v="0"/>
    <n v="0"/>
    <n v="0"/>
    <n v="0"/>
    <n v="0"/>
  </r>
  <r>
    <x v="13"/>
    <x v="75"/>
    <n v="0"/>
    <n v="0"/>
    <n v="0"/>
    <n v="0"/>
    <n v="0"/>
    <n v="0"/>
    <n v="0"/>
    <n v="0"/>
    <n v="0"/>
    <n v="0"/>
  </r>
  <r>
    <x v="13"/>
    <x v="76"/>
    <n v="0"/>
    <n v="0"/>
    <n v="0"/>
    <n v="0"/>
    <n v="0"/>
    <n v="0"/>
    <n v="0"/>
    <n v="0"/>
    <n v="0"/>
    <n v="0"/>
  </r>
  <r>
    <x v="13"/>
    <x v="77"/>
    <n v="0"/>
    <n v="0"/>
    <n v="0"/>
    <n v="0"/>
    <n v="0"/>
    <n v="0"/>
    <n v="0"/>
    <n v="0"/>
    <n v="0"/>
    <n v="0"/>
  </r>
  <r>
    <x v="13"/>
    <x v="78"/>
    <n v="0"/>
    <n v="0"/>
    <n v="0"/>
    <n v="0"/>
    <n v="0"/>
    <n v="0"/>
    <n v="0"/>
    <n v="0"/>
    <n v="0"/>
    <n v="0"/>
  </r>
  <r>
    <x v="13"/>
    <x v="79"/>
    <n v="0"/>
    <n v="0"/>
    <n v="0"/>
    <n v="0"/>
    <n v="0"/>
    <n v="0"/>
    <n v="0"/>
    <n v="0"/>
    <n v="0"/>
    <n v="0"/>
  </r>
  <r>
    <x v="13"/>
    <x v="80"/>
    <n v="0"/>
    <n v="0"/>
    <n v="0"/>
    <n v="0"/>
    <n v="0"/>
    <n v="0"/>
    <n v="0"/>
    <n v="0"/>
    <n v="0"/>
    <n v="0"/>
  </r>
  <r>
    <x v="13"/>
    <x v="81"/>
    <n v="0"/>
    <n v="0"/>
    <n v="0"/>
    <n v="0"/>
    <n v="0"/>
    <n v="0"/>
    <n v="0"/>
    <n v="0"/>
    <n v="0"/>
    <n v="0"/>
  </r>
  <r>
    <x v="13"/>
    <x v="82"/>
    <n v="0"/>
    <n v="0"/>
    <n v="0"/>
    <n v="0"/>
    <n v="0"/>
    <n v="0"/>
    <n v="0"/>
    <n v="0"/>
    <n v="0"/>
    <n v="0"/>
  </r>
  <r>
    <x v="13"/>
    <x v="83"/>
    <n v="0"/>
    <n v="0"/>
    <n v="0"/>
    <n v="0"/>
    <n v="0"/>
    <n v="0"/>
    <n v="0"/>
    <n v="0"/>
    <n v="0"/>
    <n v="0"/>
  </r>
  <r>
    <x v="13"/>
    <x v="84"/>
    <n v="0"/>
    <n v="0"/>
    <n v="0"/>
    <n v="0"/>
    <n v="0"/>
    <n v="0"/>
    <n v="0"/>
    <n v="0"/>
    <n v="0"/>
    <n v="0"/>
  </r>
  <r>
    <x v="13"/>
    <x v="85"/>
    <n v="0"/>
    <n v="0"/>
    <n v="0"/>
    <n v="0"/>
    <n v="0"/>
    <n v="0"/>
    <n v="0"/>
    <n v="0"/>
    <n v="0"/>
    <n v="0"/>
  </r>
  <r>
    <x v="13"/>
    <x v="86"/>
    <n v="0"/>
    <n v="0"/>
    <n v="0"/>
    <n v="0"/>
    <n v="0"/>
    <n v="0"/>
    <n v="0"/>
    <n v="0"/>
    <n v="0"/>
    <n v="0"/>
  </r>
  <r>
    <x v="13"/>
    <x v="87"/>
    <n v="0"/>
    <n v="0"/>
    <n v="0"/>
    <n v="0"/>
    <n v="0"/>
    <n v="0"/>
    <n v="0"/>
    <n v="0"/>
    <n v="0"/>
    <n v="0"/>
  </r>
  <r>
    <x v="13"/>
    <x v="88"/>
    <n v="0"/>
    <n v="0"/>
    <n v="0"/>
    <n v="0"/>
    <n v="0"/>
    <n v="0"/>
    <n v="0"/>
    <n v="0"/>
    <n v="0"/>
    <n v="0"/>
  </r>
  <r>
    <x v="13"/>
    <x v="89"/>
    <n v="0"/>
    <n v="0"/>
    <n v="0"/>
    <n v="0"/>
    <n v="0"/>
    <n v="0"/>
    <n v="0"/>
    <n v="0"/>
    <n v="0"/>
    <n v="0"/>
  </r>
  <r>
    <x v="13"/>
    <x v="90"/>
    <n v="0"/>
    <n v="0"/>
    <n v="0"/>
    <n v="0"/>
    <n v="0"/>
    <n v="0"/>
    <n v="0"/>
    <n v="0"/>
    <n v="0"/>
    <n v="0"/>
  </r>
  <r>
    <x v="13"/>
    <x v="91"/>
    <n v="0"/>
    <n v="0"/>
    <n v="0"/>
    <n v="0"/>
    <n v="0"/>
    <n v="0"/>
    <n v="0"/>
    <n v="0"/>
    <n v="0"/>
    <n v="0"/>
  </r>
  <r>
    <x v="13"/>
    <x v="92"/>
    <n v="0"/>
    <n v="0"/>
    <n v="0"/>
    <n v="0"/>
    <n v="0"/>
    <n v="0"/>
    <n v="0"/>
    <n v="0"/>
    <n v="0"/>
    <n v="0"/>
  </r>
  <r>
    <x v="13"/>
    <x v="93"/>
    <n v="0"/>
    <n v="0"/>
    <n v="0"/>
    <n v="0"/>
    <n v="0"/>
    <n v="0"/>
    <n v="0"/>
    <n v="0"/>
    <n v="0"/>
    <n v="0"/>
  </r>
  <r>
    <x v="13"/>
    <x v="94"/>
    <n v="0"/>
    <n v="0"/>
    <n v="0"/>
    <n v="0"/>
    <n v="0"/>
    <n v="0"/>
    <n v="0"/>
    <n v="0"/>
    <n v="0"/>
    <n v="0"/>
  </r>
  <r>
    <x v="13"/>
    <x v="95"/>
    <n v="0"/>
    <n v="0"/>
    <n v="0"/>
    <n v="0"/>
    <n v="0"/>
    <n v="0"/>
    <n v="0"/>
    <n v="0"/>
    <n v="0"/>
    <n v="0"/>
  </r>
  <r>
    <x v="13"/>
    <x v="96"/>
    <n v="0"/>
    <n v="0"/>
    <n v="0"/>
    <n v="0"/>
    <n v="0"/>
    <n v="0"/>
    <n v="0"/>
    <n v="0"/>
    <n v="0"/>
    <n v="0"/>
  </r>
  <r>
    <x v="13"/>
    <x v="97"/>
    <n v="0"/>
    <n v="0"/>
    <n v="0"/>
    <n v="0"/>
    <n v="0"/>
    <n v="0"/>
    <n v="0"/>
    <n v="0"/>
    <n v="0"/>
    <n v="0"/>
  </r>
  <r>
    <x v="13"/>
    <x v="98"/>
    <n v="0"/>
    <n v="0"/>
    <n v="0"/>
    <n v="0"/>
    <n v="0"/>
    <n v="0"/>
    <n v="0"/>
    <n v="0"/>
    <n v="0"/>
    <n v="0"/>
  </r>
  <r>
    <x v="13"/>
    <x v="99"/>
    <n v="0"/>
    <n v="0"/>
    <n v="0"/>
    <n v="0"/>
    <n v="0"/>
    <n v="0"/>
    <n v="0"/>
    <n v="0"/>
    <n v="0"/>
    <n v="0"/>
  </r>
  <r>
    <x v="13"/>
    <x v="100"/>
    <n v="0"/>
    <n v="0"/>
    <n v="0"/>
    <n v="0"/>
    <n v="0"/>
    <n v="0"/>
    <n v="0"/>
    <n v="0"/>
    <n v="0"/>
    <n v="0"/>
  </r>
  <r>
    <x v="13"/>
    <x v="101"/>
    <n v="0"/>
    <n v="0"/>
    <n v="0"/>
    <n v="0"/>
    <n v="0"/>
    <n v="0"/>
    <n v="0"/>
    <n v="0"/>
    <n v="0"/>
    <n v="0"/>
  </r>
  <r>
    <x v="13"/>
    <x v="102"/>
    <n v="0"/>
    <n v="0"/>
    <n v="0"/>
    <n v="0"/>
    <n v="0"/>
    <n v="0"/>
    <n v="0"/>
    <n v="0"/>
    <n v="0"/>
    <n v="0"/>
  </r>
  <r>
    <x v="13"/>
    <x v="103"/>
    <n v="0"/>
    <n v="0"/>
    <n v="0"/>
    <n v="0"/>
    <n v="0"/>
    <n v="0"/>
    <n v="0"/>
    <n v="0"/>
    <n v="0"/>
    <n v="0"/>
  </r>
  <r>
    <x v="13"/>
    <x v="104"/>
    <n v="0"/>
    <n v="0"/>
    <n v="0"/>
    <n v="0"/>
    <n v="0"/>
    <n v="0"/>
    <n v="0"/>
    <n v="0"/>
    <n v="0"/>
    <n v="0"/>
  </r>
  <r>
    <x v="13"/>
    <x v="105"/>
    <n v="0"/>
    <n v="0"/>
    <n v="0"/>
    <n v="0"/>
    <n v="0"/>
    <n v="0"/>
    <n v="0"/>
    <n v="0"/>
    <n v="0"/>
    <n v="0"/>
  </r>
  <r>
    <x v="13"/>
    <x v="106"/>
    <n v="0"/>
    <n v="0"/>
    <n v="0"/>
    <n v="0"/>
    <n v="0"/>
    <n v="0"/>
    <n v="0"/>
    <n v="0"/>
    <n v="0"/>
    <n v="0"/>
  </r>
  <r>
    <x v="13"/>
    <x v="107"/>
    <n v="0"/>
    <n v="0"/>
    <n v="0"/>
    <n v="0"/>
    <n v="0"/>
    <n v="0"/>
    <n v="0"/>
    <n v="0"/>
    <n v="0"/>
    <n v="0"/>
  </r>
  <r>
    <x v="13"/>
    <x v="108"/>
    <n v="0"/>
    <n v="0"/>
    <n v="0"/>
    <n v="0"/>
    <n v="0"/>
    <n v="0"/>
    <n v="0"/>
    <n v="0"/>
    <n v="0"/>
    <n v="0"/>
  </r>
  <r>
    <x v="13"/>
    <x v="109"/>
    <n v="0"/>
    <n v="0"/>
    <n v="0"/>
    <n v="0"/>
    <n v="0"/>
    <n v="0"/>
    <n v="0"/>
    <n v="0"/>
    <n v="0"/>
    <n v="0"/>
  </r>
  <r>
    <x v="13"/>
    <x v="110"/>
    <n v="0"/>
    <n v="0"/>
    <n v="0"/>
    <n v="0"/>
    <n v="0"/>
    <n v="0"/>
    <n v="0"/>
    <n v="0"/>
    <n v="0"/>
    <n v="0"/>
  </r>
  <r>
    <x v="13"/>
    <x v="111"/>
    <n v="0"/>
    <n v="0"/>
    <n v="0"/>
    <n v="0"/>
    <n v="0"/>
    <n v="0"/>
    <n v="0"/>
    <n v="0"/>
    <n v="0"/>
    <n v="0"/>
  </r>
  <r>
    <x v="13"/>
    <x v="112"/>
    <n v="0"/>
    <n v="0"/>
    <n v="0"/>
    <n v="0"/>
    <n v="0"/>
    <n v="0"/>
    <n v="0"/>
    <n v="0"/>
    <n v="0"/>
    <n v="0"/>
  </r>
  <r>
    <x v="13"/>
    <x v="113"/>
    <n v="0"/>
    <n v="0"/>
    <n v="0"/>
    <n v="0"/>
    <n v="0"/>
    <n v="0"/>
    <n v="0"/>
    <n v="0"/>
    <n v="0"/>
    <n v="0"/>
  </r>
  <r>
    <x v="13"/>
    <x v="114"/>
    <n v="0"/>
    <n v="0"/>
    <n v="0"/>
    <n v="0"/>
    <n v="0"/>
    <n v="0"/>
    <n v="0"/>
    <n v="0"/>
    <n v="0"/>
    <n v="0"/>
  </r>
  <r>
    <x v="13"/>
    <x v="115"/>
    <n v="0"/>
    <n v="0"/>
    <n v="0"/>
    <n v="0"/>
    <n v="0"/>
    <n v="0"/>
    <n v="0"/>
    <n v="0"/>
    <n v="0"/>
    <n v="0"/>
  </r>
  <r>
    <x v="13"/>
    <x v="116"/>
    <n v="0"/>
    <n v="0"/>
    <n v="0"/>
    <n v="0"/>
    <n v="0"/>
    <n v="0"/>
    <n v="0"/>
    <n v="0"/>
    <n v="0"/>
    <n v="0"/>
  </r>
  <r>
    <x v="13"/>
    <x v="117"/>
    <n v="0"/>
    <n v="0"/>
    <n v="0"/>
    <n v="0"/>
    <n v="0"/>
    <n v="0"/>
    <n v="0"/>
    <n v="0"/>
    <n v="0"/>
    <n v="0"/>
  </r>
  <r>
    <x v="13"/>
    <x v="118"/>
    <n v="0"/>
    <n v="0"/>
    <n v="0"/>
    <n v="0"/>
    <n v="0"/>
    <n v="0"/>
    <n v="0"/>
    <n v="0"/>
    <n v="0"/>
    <n v="0"/>
  </r>
  <r>
    <x v="13"/>
    <x v="119"/>
    <n v="0"/>
    <n v="0"/>
    <n v="0"/>
    <n v="0"/>
    <n v="0"/>
    <n v="0"/>
    <n v="0"/>
    <n v="0"/>
    <n v="0"/>
    <n v="0"/>
  </r>
  <r>
    <x v="13"/>
    <x v="120"/>
    <n v="0"/>
    <n v="0"/>
    <n v="0"/>
    <n v="0"/>
    <n v="0"/>
    <n v="0"/>
    <n v="0"/>
    <n v="0"/>
    <n v="0"/>
    <n v="0"/>
  </r>
  <r>
    <x v="13"/>
    <x v="121"/>
    <n v="0"/>
    <n v="0"/>
    <n v="0"/>
    <n v="0"/>
    <n v="0"/>
    <n v="0"/>
    <n v="0"/>
    <n v="0"/>
    <n v="0"/>
    <n v="0"/>
  </r>
  <r>
    <x v="13"/>
    <x v="122"/>
    <n v="0"/>
    <n v="0"/>
    <n v="0"/>
    <n v="0"/>
    <n v="0"/>
    <n v="0"/>
    <n v="0"/>
    <n v="0"/>
    <n v="0"/>
    <n v="0"/>
  </r>
  <r>
    <x v="13"/>
    <x v="123"/>
    <n v="0"/>
    <n v="0"/>
    <n v="0"/>
    <n v="0"/>
    <n v="0"/>
    <n v="0"/>
    <n v="0"/>
    <n v="0"/>
    <n v="0"/>
    <n v="0"/>
  </r>
  <r>
    <x v="13"/>
    <x v="124"/>
    <n v="0"/>
    <n v="0"/>
    <n v="0"/>
    <n v="0"/>
    <n v="0"/>
    <n v="0"/>
    <n v="0"/>
    <n v="0"/>
    <n v="0"/>
    <n v="0"/>
  </r>
  <r>
    <x v="13"/>
    <x v="125"/>
    <n v="0"/>
    <n v="0"/>
    <n v="0"/>
    <n v="0"/>
    <n v="0"/>
    <n v="0"/>
    <n v="0"/>
    <n v="0"/>
    <n v="0"/>
    <n v="0"/>
  </r>
  <r>
    <x v="13"/>
    <x v="126"/>
    <n v="0"/>
    <n v="0"/>
    <n v="0"/>
    <n v="0"/>
    <n v="0"/>
    <n v="0"/>
    <n v="0"/>
    <n v="0"/>
    <n v="0"/>
    <n v="0"/>
  </r>
  <r>
    <x v="13"/>
    <x v="127"/>
    <n v="0"/>
    <n v="0"/>
    <n v="0"/>
    <n v="0"/>
    <n v="0"/>
    <n v="0"/>
    <n v="0"/>
    <n v="0"/>
    <n v="0"/>
    <n v="0"/>
  </r>
  <r>
    <x v="13"/>
    <x v="128"/>
    <n v="0"/>
    <n v="0"/>
    <n v="0"/>
    <n v="0"/>
    <n v="0"/>
    <n v="0"/>
    <n v="0"/>
    <n v="0"/>
    <n v="0"/>
    <n v="0"/>
  </r>
  <r>
    <x v="13"/>
    <x v="129"/>
    <n v="0"/>
    <n v="0"/>
    <n v="0"/>
    <n v="0"/>
    <n v="0"/>
    <n v="0"/>
    <n v="0"/>
    <n v="0"/>
    <n v="0"/>
    <n v="0"/>
  </r>
  <r>
    <x v="13"/>
    <x v="130"/>
    <n v="0"/>
    <n v="0"/>
    <n v="0"/>
    <n v="0"/>
    <n v="0"/>
    <n v="0"/>
    <n v="0"/>
    <n v="0"/>
    <n v="0"/>
    <n v="0"/>
  </r>
  <r>
    <x v="13"/>
    <x v="131"/>
    <n v="0"/>
    <n v="0"/>
    <n v="0"/>
    <n v="0"/>
    <n v="0"/>
    <n v="0"/>
    <n v="0"/>
    <n v="0"/>
    <n v="0"/>
    <n v="0"/>
  </r>
  <r>
    <x v="13"/>
    <x v="132"/>
    <n v="0"/>
    <n v="0"/>
    <n v="0"/>
    <n v="0"/>
    <n v="0"/>
    <n v="0"/>
    <n v="0"/>
    <n v="0"/>
    <n v="0"/>
    <n v="0"/>
  </r>
  <r>
    <x v="13"/>
    <x v="133"/>
    <n v="0"/>
    <n v="0"/>
    <n v="0"/>
    <n v="0"/>
    <n v="0"/>
    <n v="0"/>
    <n v="0"/>
    <n v="0"/>
    <n v="0"/>
    <n v="0"/>
  </r>
  <r>
    <x v="13"/>
    <x v="134"/>
    <n v="0"/>
    <n v="0"/>
    <n v="0"/>
    <n v="0"/>
    <n v="0"/>
    <n v="0"/>
    <n v="0"/>
    <n v="0"/>
    <n v="0"/>
    <n v="0"/>
  </r>
  <r>
    <x v="13"/>
    <x v="135"/>
    <n v="0"/>
    <n v="0"/>
    <n v="0"/>
    <n v="0"/>
    <n v="0"/>
    <n v="0"/>
    <n v="0"/>
    <n v="0"/>
    <n v="0"/>
    <n v="0"/>
  </r>
  <r>
    <x v="13"/>
    <x v="136"/>
    <n v="0"/>
    <n v="0"/>
    <n v="0"/>
    <n v="0"/>
    <n v="0"/>
    <n v="0"/>
    <n v="0"/>
    <n v="0"/>
    <n v="0"/>
    <n v="0"/>
  </r>
  <r>
    <x v="13"/>
    <x v="137"/>
    <n v="0"/>
    <n v="0"/>
    <n v="0"/>
    <n v="0"/>
    <n v="0"/>
    <n v="0"/>
    <n v="0"/>
    <n v="0"/>
    <n v="0"/>
    <n v="0"/>
  </r>
  <r>
    <x v="13"/>
    <x v="138"/>
    <n v="0"/>
    <n v="0"/>
    <n v="0"/>
    <n v="0"/>
    <n v="0"/>
    <n v="0"/>
    <n v="0"/>
    <n v="0"/>
    <n v="0"/>
    <n v="0"/>
  </r>
  <r>
    <x v="13"/>
    <x v="139"/>
    <n v="0"/>
    <n v="0"/>
    <n v="0"/>
    <n v="0"/>
    <n v="0"/>
    <n v="0"/>
    <n v="0"/>
    <n v="0"/>
    <n v="0"/>
    <n v="0"/>
  </r>
  <r>
    <x v="13"/>
    <x v="140"/>
    <n v="0"/>
    <n v="0"/>
    <n v="0"/>
    <n v="0"/>
    <n v="0"/>
    <n v="0"/>
    <n v="0"/>
    <n v="0"/>
    <n v="0"/>
    <n v="0"/>
  </r>
  <r>
    <x v="13"/>
    <x v="141"/>
    <n v="0"/>
    <n v="0"/>
    <n v="0"/>
    <n v="0"/>
    <n v="0"/>
    <n v="0"/>
    <n v="0"/>
    <n v="0"/>
    <n v="0"/>
    <n v="0"/>
  </r>
  <r>
    <x v="13"/>
    <x v="142"/>
    <n v="0"/>
    <n v="0"/>
    <n v="0"/>
    <n v="0"/>
    <n v="0"/>
    <n v="0"/>
    <n v="0"/>
    <n v="0"/>
    <n v="0"/>
    <n v="0"/>
  </r>
  <r>
    <x v="14"/>
    <x v="0"/>
    <n v="0"/>
    <n v="0"/>
    <n v="0"/>
    <n v="0"/>
    <n v="0"/>
    <n v="0"/>
    <n v="0"/>
    <n v="0"/>
    <n v="0"/>
    <n v="0"/>
  </r>
  <r>
    <x v="14"/>
    <x v="1"/>
    <n v="0"/>
    <n v="0"/>
    <n v="0"/>
    <n v="0"/>
    <n v="0"/>
    <n v="0"/>
    <n v="0"/>
    <n v="0"/>
    <n v="0"/>
    <n v="0"/>
  </r>
  <r>
    <x v="14"/>
    <x v="2"/>
    <n v="0"/>
    <n v="0"/>
    <n v="0"/>
    <n v="0"/>
    <n v="0"/>
    <n v="0"/>
    <n v="0"/>
    <n v="0"/>
    <n v="0"/>
    <n v="0"/>
  </r>
  <r>
    <x v="14"/>
    <x v="3"/>
    <n v="0"/>
    <n v="0"/>
    <n v="0"/>
    <n v="0"/>
    <n v="0"/>
    <n v="0"/>
    <n v="0"/>
    <n v="0"/>
    <n v="0"/>
    <n v="0"/>
  </r>
  <r>
    <x v="14"/>
    <x v="4"/>
    <n v="0"/>
    <n v="0"/>
    <n v="0"/>
    <n v="0"/>
    <n v="0"/>
    <n v="0"/>
    <n v="0"/>
    <n v="0"/>
    <n v="0"/>
    <n v="0"/>
  </r>
  <r>
    <x v="14"/>
    <x v="5"/>
    <n v="0"/>
    <n v="0"/>
    <n v="0"/>
    <n v="0"/>
    <n v="0"/>
    <n v="0"/>
    <n v="0"/>
    <n v="0"/>
    <n v="0"/>
    <n v="0"/>
  </r>
  <r>
    <x v="14"/>
    <x v="6"/>
    <n v="0"/>
    <n v="0"/>
    <n v="0"/>
    <n v="0"/>
    <n v="0"/>
    <n v="0"/>
    <n v="0"/>
    <n v="0"/>
    <n v="0"/>
    <n v="0"/>
  </r>
  <r>
    <x v="14"/>
    <x v="7"/>
    <n v="0"/>
    <n v="0"/>
    <n v="0"/>
    <n v="0"/>
    <n v="0"/>
    <n v="0"/>
    <n v="0"/>
    <n v="0"/>
    <n v="0"/>
    <n v="0"/>
  </r>
  <r>
    <x v="14"/>
    <x v="8"/>
    <n v="0"/>
    <n v="0"/>
    <n v="0"/>
    <n v="0"/>
    <n v="0"/>
    <n v="0"/>
    <n v="0"/>
    <n v="0"/>
    <n v="0"/>
    <n v="0"/>
  </r>
  <r>
    <x v="14"/>
    <x v="9"/>
    <n v="180"/>
    <n v="0"/>
    <n v="0"/>
    <n v="480"/>
    <n v="180"/>
    <n v="79"/>
    <n v="31"/>
    <n v="0"/>
    <n v="191"/>
    <n v="75"/>
  </r>
  <r>
    <x v="14"/>
    <x v="10"/>
    <n v="1260"/>
    <n v="1080"/>
    <n v="0"/>
    <n v="2520"/>
    <n v="960"/>
    <n v="356"/>
    <n v="290"/>
    <n v="0"/>
    <n v="704"/>
    <n v="277"/>
  </r>
  <r>
    <x v="14"/>
    <x v="11"/>
    <n v="2340"/>
    <n v="2040"/>
    <n v="0"/>
    <n v="4380"/>
    <n v="1980"/>
    <n v="627"/>
    <n v="551"/>
    <n v="0"/>
    <n v="1161"/>
    <n v="541"/>
  </r>
  <r>
    <x v="14"/>
    <x v="12"/>
    <n v="3240"/>
    <n v="3120"/>
    <n v="0"/>
    <n v="5940"/>
    <n v="2700"/>
    <n v="902"/>
    <n v="832"/>
    <n v="0"/>
    <n v="1704"/>
    <n v="764"/>
  </r>
  <r>
    <x v="14"/>
    <x v="13"/>
    <n v="3240"/>
    <n v="3120"/>
    <n v="0"/>
    <n v="6120"/>
    <n v="2880"/>
    <n v="1181"/>
    <n v="1113"/>
    <n v="0"/>
    <n v="2267"/>
    <n v="1020"/>
  </r>
  <r>
    <x v="14"/>
    <x v="14"/>
    <n v="3240"/>
    <n v="3300"/>
    <n v="0"/>
    <n v="6180"/>
    <n v="2880"/>
    <n v="1453"/>
    <n v="1353"/>
    <n v="0"/>
    <n v="2749"/>
    <n v="1284"/>
  </r>
  <r>
    <x v="14"/>
    <x v="15"/>
    <n v="3240"/>
    <n v="2940"/>
    <n v="0"/>
    <n v="6300"/>
    <n v="3000"/>
    <n v="1725"/>
    <n v="1585"/>
    <n v="0"/>
    <n v="3302"/>
    <n v="1531"/>
  </r>
  <r>
    <x v="14"/>
    <x v="16"/>
    <n v="3120"/>
    <n v="2940"/>
    <n v="0"/>
    <n v="6060"/>
    <n v="3000"/>
    <n v="1982"/>
    <n v="1866"/>
    <n v="0"/>
    <n v="3810"/>
    <n v="1792"/>
  </r>
  <r>
    <x v="14"/>
    <x v="17"/>
    <n v="2940"/>
    <n v="2760"/>
    <n v="0"/>
    <n v="6180"/>
    <n v="2820"/>
    <n v="2208"/>
    <n v="2058"/>
    <n v="0"/>
    <n v="4320"/>
    <n v="2003"/>
  </r>
  <r>
    <x v="14"/>
    <x v="18"/>
    <n v="2940"/>
    <n v="2700"/>
    <n v="0"/>
    <n v="6240"/>
    <n v="2460"/>
    <n v="2476"/>
    <n v="2279"/>
    <n v="0"/>
    <n v="4881"/>
    <n v="2163"/>
  </r>
  <r>
    <x v="14"/>
    <x v="19"/>
    <n v="3000"/>
    <n v="2700"/>
    <n v="0"/>
    <n v="6420"/>
    <n v="2460"/>
    <n v="2745"/>
    <n v="2555"/>
    <n v="0"/>
    <n v="5448"/>
    <n v="2424"/>
  </r>
  <r>
    <x v="14"/>
    <x v="20"/>
    <n v="3060"/>
    <n v="3060"/>
    <n v="0"/>
    <n v="6660"/>
    <n v="2580"/>
    <n v="2996"/>
    <n v="2836"/>
    <n v="0"/>
    <n v="6015"/>
    <n v="2672"/>
  </r>
  <r>
    <x v="14"/>
    <x v="21"/>
    <n v="3120"/>
    <n v="3240"/>
    <n v="0"/>
    <n v="6540"/>
    <n v="2940"/>
    <n v="3273"/>
    <n v="3105"/>
    <n v="0"/>
    <n v="6554"/>
    <n v="2920"/>
  </r>
  <r>
    <x v="14"/>
    <x v="22"/>
    <n v="3120"/>
    <n v="3240"/>
    <n v="0"/>
    <n v="6600"/>
    <n v="2940"/>
    <n v="3535"/>
    <n v="3385"/>
    <n v="0"/>
    <n v="7081"/>
    <n v="3168"/>
  </r>
  <r>
    <x v="14"/>
    <x v="23"/>
    <n v="3120"/>
    <n v="3180"/>
    <n v="0"/>
    <n v="6060"/>
    <n v="2820"/>
    <n v="3793"/>
    <n v="3649"/>
    <n v="0"/>
    <n v="7564"/>
    <n v="3397"/>
  </r>
  <r>
    <x v="14"/>
    <x v="24"/>
    <n v="3060"/>
    <n v="3240"/>
    <n v="0"/>
    <n v="6240"/>
    <n v="2880"/>
    <n v="4054"/>
    <n v="3928"/>
    <n v="0"/>
    <n v="8085"/>
    <n v="3658"/>
  </r>
  <r>
    <x v="14"/>
    <x v="25"/>
    <n v="3000"/>
    <n v="3180"/>
    <n v="0"/>
    <n v="5640"/>
    <n v="2520"/>
    <n v="4314"/>
    <n v="4204"/>
    <n v="0"/>
    <n v="8558"/>
    <n v="3831"/>
  </r>
  <r>
    <x v="14"/>
    <x v="26"/>
    <n v="2820"/>
    <n v="2700"/>
    <n v="0"/>
    <n v="5940"/>
    <n v="2640"/>
    <n v="4515"/>
    <n v="4337"/>
    <n v="0"/>
    <n v="9076"/>
    <n v="4076"/>
  </r>
  <r>
    <x v="14"/>
    <x v="27"/>
    <n v="2820"/>
    <n v="2580"/>
    <n v="0"/>
    <n v="5940"/>
    <n v="2520"/>
    <n v="4787"/>
    <n v="4598"/>
    <n v="0"/>
    <n v="9645"/>
    <n v="4308"/>
  </r>
  <r>
    <x v="14"/>
    <x v="28"/>
    <n v="2400"/>
    <n v="2340"/>
    <n v="0"/>
    <n v="6240"/>
    <n v="2880"/>
    <n v="4906"/>
    <n v="4800"/>
    <n v="0"/>
    <n v="10135"/>
    <n v="4563"/>
  </r>
  <r>
    <x v="14"/>
    <x v="29"/>
    <n v="1680"/>
    <n v="2220"/>
    <n v="0"/>
    <n v="5820"/>
    <n v="2820"/>
    <n v="4923"/>
    <n v="4880"/>
    <n v="0"/>
    <n v="10540"/>
    <n v="4775"/>
  </r>
  <r>
    <x v="14"/>
    <x v="30"/>
    <n v="1500"/>
    <n v="2040"/>
    <n v="0"/>
    <n v="5760"/>
    <n v="2880"/>
    <n v="5179"/>
    <n v="5127"/>
    <n v="0"/>
    <n v="11110"/>
    <n v="5033"/>
  </r>
  <r>
    <x v="14"/>
    <x v="31"/>
    <n v="2100"/>
    <n v="2220"/>
    <n v="0"/>
    <n v="5820"/>
    <n v="2580"/>
    <n v="5438"/>
    <n v="5375"/>
    <n v="0"/>
    <n v="11603"/>
    <n v="5224"/>
  </r>
  <r>
    <x v="14"/>
    <x v="32"/>
    <n v="3060"/>
    <n v="3000"/>
    <n v="0"/>
    <n v="6300"/>
    <n v="2280"/>
    <n v="5704"/>
    <n v="5646"/>
    <n v="0"/>
    <n v="12138"/>
    <n v="5359"/>
  </r>
  <r>
    <x v="14"/>
    <x v="33"/>
    <n v="3120"/>
    <n v="3120"/>
    <n v="0"/>
    <n v="6180"/>
    <n v="2100"/>
    <n v="5976"/>
    <n v="5925"/>
    <n v="0"/>
    <n v="12680"/>
    <n v="5578"/>
  </r>
  <r>
    <x v="14"/>
    <x v="34"/>
    <n v="3180"/>
    <n v="3240"/>
    <n v="0"/>
    <n v="6480"/>
    <n v="2340"/>
    <n v="6257"/>
    <n v="6206"/>
    <n v="0"/>
    <n v="13253"/>
    <n v="5826"/>
  </r>
  <r>
    <x v="14"/>
    <x v="35"/>
    <n v="3180"/>
    <n v="3060"/>
    <n v="0"/>
    <n v="6600"/>
    <n v="2760"/>
    <n v="6518"/>
    <n v="6432"/>
    <n v="0"/>
    <n v="13822"/>
    <n v="6059"/>
  </r>
  <r>
    <x v="14"/>
    <x v="36"/>
    <n v="3120"/>
    <n v="3000"/>
    <n v="0"/>
    <n v="5940"/>
    <n v="2460"/>
    <n v="6778"/>
    <n v="6699"/>
    <n v="0"/>
    <n v="14165"/>
    <n v="6186"/>
  </r>
  <r>
    <x v="14"/>
    <x v="37"/>
    <n v="3060"/>
    <n v="2940"/>
    <n v="0"/>
    <n v="3840"/>
    <n v="1680"/>
    <n v="7042"/>
    <n v="6951"/>
    <n v="0"/>
    <n v="14193"/>
    <n v="6248"/>
  </r>
  <r>
    <x v="14"/>
    <x v="38"/>
    <n v="3060"/>
    <n v="2760"/>
    <n v="0"/>
    <n v="1560"/>
    <n v="1020"/>
    <n v="7293"/>
    <n v="7127"/>
    <n v="0"/>
    <n v="14193"/>
    <n v="6317"/>
  </r>
  <r>
    <x v="14"/>
    <x v="39"/>
    <n v="2760"/>
    <n v="2340"/>
    <n v="0"/>
    <n v="120"/>
    <n v="1140"/>
    <n v="7454"/>
    <n v="7276"/>
    <n v="0"/>
    <n v="14193"/>
    <n v="6483"/>
  </r>
  <r>
    <x v="14"/>
    <x v="40"/>
    <n v="1680"/>
    <n v="1380"/>
    <n v="0"/>
    <n v="0"/>
    <n v="900"/>
    <n v="7454"/>
    <n v="7276"/>
    <n v="0"/>
    <n v="14193"/>
    <n v="6483"/>
  </r>
  <r>
    <x v="14"/>
    <x v="41"/>
    <n v="660"/>
    <n v="600"/>
    <n v="0"/>
    <n v="0"/>
    <n v="720"/>
    <n v="7454"/>
    <n v="7276"/>
    <n v="0"/>
    <n v="14193"/>
    <n v="6483"/>
  </r>
  <r>
    <x v="14"/>
    <x v="42"/>
    <n v="240"/>
    <n v="420"/>
    <n v="0"/>
    <n v="720"/>
    <n v="120"/>
    <n v="7564"/>
    <n v="7423"/>
    <n v="0"/>
    <n v="14462"/>
    <n v="6551"/>
  </r>
  <r>
    <x v="14"/>
    <x v="43"/>
    <n v="1260"/>
    <n v="1140"/>
    <n v="0"/>
    <n v="2760"/>
    <n v="1080"/>
    <n v="7809"/>
    <n v="7588"/>
    <n v="0"/>
    <n v="14982"/>
    <n v="6770"/>
  </r>
  <r>
    <x v="14"/>
    <x v="44"/>
    <n v="2280"/>
    <n v="2160"/>
    <n v="0"/>
    <n v="4920"/>
    <n v="1980"/>
    <n v="8078"/>
    <n v="7868"/>
    <n v="0"/>
    <n v="15534"/>
    <n v="7025"/>
  </r>
  <r>
    <x v="14"/>
    <x v="45"/>
    <n v="3120"/>
    <n v="2580"/>
    <n v="0"/>
    <n v="6240"/>
    <n v="2820"/>
    <n v="8358"/>
    <n v="8080"/>
    <n v="0"/>
    <n v="16045"/>
    <n v="7275"/>
  </r>
  <r>
    <x v="14"/>
    <x v="46"/>
    <n v="2940"/>
    <n v="2880"/>
    <n v="0"/>
    <n v="6240"/>
    <n v="2520"/>
    <n v="8574"/>
    <n v="8360"/>
    <n v="0"/>
    <n v="16582"/>
    <n v="7454"/>
  </r>
  <r>
    <x v="14"/>
    <x v="47"/>
    <n v="3060"/>
    <n v="2940"/>
    <n v="0"/>
    <n v="6120"/>
    <n v="2580"/>
    <n v="8854"/>
    <n v="8612"/>
    <n v="0"/>
    <n v="17096"/>
    <n v="7686"/>
  </r>
  <r>
    <x v="14"/>
    <x v="48"/>
    <n v="3000"/>
    <n v="2820"/>
    <n v="0"/>
    <n v="6180"/>
    <n v="2520"/>
    <n v="9130"/>
    <n v="8797"/>
    <n v="0"/>
    <n v="17621"/>
    <n v="7924"/>
  </r>
  <r>
    <x v="14"/>
    <x v="49"/>
    <n v="3240"/>
    <n v="2820"/>
    <n v="0"/>
    <n v="6300"/>
    <n v="2520"/>
    <n v="9399"/>
    <n v="9078"/>
    <n v="0"/>
    <n v="18179"/>
    <n v="8102"/>
  </r>
  <r>
    <x v="14"/>
    <x v="50"/>
    <n v="3240"/>
    <n v="2640"/>
    <n v="0"/>
    <n v="6480"/>
    <n v="2580"/>
    <n v="9679"/>
    <n v="9290"/>
    <n v="0"/>
    <n v="18745"/>
    <n v="8351"/>
  </r>
  <r>
    <x v="14"/>
    <x v="51"/>
    <n v="3000"/>
    <n v="2760"/>
    <n v="0"/>
    <n v="5700"/>
    <n v="2520"/>
    <n v="9898"/>
    <n v="9501"/>
    <n v="0"/>
    <n v="19082"/>
    <n v="8569"/>
  </r>
  <r>
    <x v="14"/>
    <x v="52"/>
    <n v="3000"/>
    <n v="2640"/>
    <n v="0"/>
    <n v="5760"/>
    <n v="2880"/>
    <n v="10172"/>
    <n v="9751"/>
    <n v="0"/>
    <n v="19648"/>
    <n v="8834"/>
  </r>
  <r>
    <x v="14"/>
    <x v="53"/>
    <n v="2880"/>
    <n v="2460"/>
    <n v="0"/>
    <n v="5640"/>
    <n v="2640"/>
    <n v="10413"/>
    <n v="9909"/>
    <n v="0"/>
    <n v="20192"/>
    <n v="9027"/>
  </r>
  <r>
    <x v="14"/>
    <x v="54"/>
    <n v="3120"/>
    <n v="2460"/>
    <n v="0"/>
    <n v="6600"/>
    <n v="2640"/>
    <n v="10682"/>
    <n v="10128"/>
    <n v="0"/>
    <n v="20750"/>
    <n v="9252"/>
  </r>
  <r>
    <x v="14"/>
    <x v="55"/>
    <n v="3060"/>
    <n v="2580"/>
    <n v="0"/>
    <n v="6180"/>
    <n v="2640"/>
    <n v="10962"/>
    <n v="10409"/>
    <n v="0"/>
    <n v="21229"/>
    <n v="9498"/>
  </r>
  <r>
    <x v="14"/>
    <x v="56"/>
    <n v="3240"/>
    <n v="3000"/>
    <n v="0"/>
    <n v="5940"/>
    <n v="2640"/>
    <n v="11234"/>
    <n v="10690"/>
    <n v="0"/>
    <n v="21706"/>
    <n v="9710"/>
  </r>
  <r>
    <x v="14"/>
    <x v="57"/>
    <n v="2820"/>
    <n v="3060"/>
    <n v="0"/>
    <n v="5700"/>
    <n v="2640"/>
    <n v="11400"/>
    <n v="10878"/>
    <n v="0"/>
    <n v="22204"/>
    <n v="9924"/>
  </r>
  <r>
    <x v="14"/>
    <x v="58"/>
    <n v="2820"/>
    <n v="2940"/>
    <n v="0"/>
    <n v="5940"/>
    <n v="2340"/>
    <n v="11680"/>
    <n v="11156"/>
    <n v="0"/>
    <n v="22731"/>
    <n v="10113"/>
  </r>
  <r>
    <x v="14"/>
    <x v="59"/>
    <n v="2640"/>
    <n v="2820"/>
    <n v="0"/>
    <n v="5820"/>
    <n v="2280"/>
    <n v="11909"/>
    <n v="11416"/>
    <n v="0"/>
    <n v="23163"/>
    <n v="10297"/>
  </r>
  <r>
    <x v="14"/>
    <x v="60"/>
    <n v="3000"/>
    <n v="3060"/>
    <n v="0"/>
    <n v="5880"/>
    <n v="2160"/>
    <n v="12176"/>
    <n v="11697"/>
    <n v="0"/>
    <n v="23708"/>
    <n v="10488"/>
  </r>
  <r>
    <x v="14"/>
    <x v="61"/>
    <n v="3000"/>
    <n v="3180"/>
    <n v="0"/>
    <n v="6060"/>
    <n v="2460"/>
    <n v="12451"/>
    <n v="11968"/>
    <n v="0"/>
    <n v="24275"/>
    <n v="10753"/>
  </r>
  <r>
    <x v="14"/>
    <x v="62"/>
    <n v="3180"/>
    <n v="3180"/>
    <n v="0"/>
    <n v="6600"/>
    <n v="2760"/>
    <n v="12713"/>
    <n v="12227"/>
    <n v="0"/>
    <n v="24838"/>
    <n v="11001"/>
  </r>
  <r>
    <x v="14"/>
    <x v="63"/>
    <n v="3060"/>
    <n v="3120"/>
    <n v="0"/>
    <n v="6600"/>
    <n v="2820"/>
    <n v="12963"/>
    <n v="12491"/>
    <n v="0"/>
    <n v="25381"/>
    <n v="11214"/>
  </r>
  <r>
    <x v="14"/>
    <x v="64"/>
    <n v="3060"/>
    <n v="3120"/>
    <n v="0"/>
    <n v="6480"/>
    <n v="2820"/>
    <n v="13238"/>
    <n v="12772"/>
    <n v="0"/>
    <n v="25931"/>
    <n v="11467"/>
  </r>
  <r>
    <x v="14"/>
    <x v="65"/>
    <n v="3120"/>
    <n v="3240"/>
    <n v="0"/>
    <n v="6480"/>
    <n v="2580"/>
    <n v="13519"/>
    <n v="13043"/>
    <n v="0"/>
    <n v="26493"/>
    <n v="11652"/>
  </r>
  <r>
    <x v="14"/>
    <x v="66"/>
    <n v="3180"/>
    <n v="3060"/>
    <n v="0"/>
    <n v="6300"/>
    <n v="2340"/>
    <n v="13783"/>
    <n v="13277"/>
    <n v="0"/>
    <n v="26984"/>
    <n v="11812"/>
  </r>
  <r>
    <x v="14"/>
    <x v="67"/>
    <n v="3180"/>
    <n v="2820"/>
    <n v="0"/>
    <n v="6360"/>
    <n v="2280"/>
    <n v="14058"/>
    <n v="13497"/>
    <n v="0"/>
    <n v="27550"/>
    <n v="12035"/>
  </r>
  <r>
    <x v="14"/>
    <x v="68"/>
    <n v="3060"/>
    <n v="2700"/>
    <n v="0"/>
    <n v="6000"/>
    <n v="2160"/>
    <n v="14296"/>
    <n v="13753"/>
    <n v="0"/>
    <n v="28000"/>
    <n v="12220"/>
  </r>
  <r>
    <x v="14"/>
    <x v="69"/>
    <n v="2700"/>
    <n v="2520"/>
    <n v="0"/>
    <n v="4680"/>
    <n v="2220"/>
    <n v="14442"/>
    <n v="13905"/>
    <n v="0"/>
    <n v="28124"/>
    <n v="12359"/>
  </r>
  <r>
    <x v="14"/>
    <x v="70"/>
    <n v="1620"/>
    <n v="1680"/>
    <n v="0"/>
    <n v="2460"/>
    <n v="1260"/>
    <n v="14442"/>
    <n v="13905"/>
    <n v="0"/>
    <n v="28124"/>
    <n v="12359"/>
  </r>
  <r>
    <x v="14"/>
    <x v="71"/>
    <n v="660"/>
    <n v="660"/>
    <n v="0"/>
    <n v="540"/>
    <n v="600"/>
    <n v="14442"/>
    <n v="13905"/>
    <n v="0"/>
    <n v="28124"/>
    <n v="12359"/>
  </r>
  <r>
    <x v="14"/>
    <x v="72"/>
    <n v="0"/>
    <n v="0"/>
    <n v="0"/>
    <n v="0"/>
    <n v="0"/>
    <n v="14442"/>
    <n v="13905"/>
    <n v="0"/>
    <n v="28124"/>
    <n v="12359"/>
  </r>
  <r>
    <x v="14"/>
    <x v="73"/>
    <n v="0"/>
    <n v="0"/>
    <n v="0"/>
    <n v="0"/>
    <n v="0"/>
    <n v="14442"/>
    <n v="13905"/>
    <n v="0"/>
    <n v="28124"/>
    <n v="12359"/>
  </r>
  <r>
    <x v="14"/>
    <x v="74"/>
    <n v="0"/>
    <n v="0"/>
    <n v="0"/>
    <n v="0"/>
    <n v="0"/>
    <n v="14442"/>
    <n v="13905"/>
    <n v="0"/>
    <n v="28124"/>
    <n v="12359"/>
  </r>
  <r>
    <x v="14"/>
    <x v="75"/>
    <n v="0"/>
    <n v="0"/>
    <n v="0"/>
    <n v="0"/>
    <n v="0"/>
    <n v="14442"/>
    <n v="13905"/>
    <n v="0"/>
    <n v="28124"/>
    <n v="12359"/>
  </r>
  <r>
    <x v="14"/>
    <x v="76"/>
    <n v="0"/>
    <n v="0"/>
    <n v="0"/>
    <n v="0"/>
    <n v="0"/>
    <n v="14442"/>
    <n v="13905"/>
    <n v="0"/>
    <n v="28124"/>
    <n v="12359"/>
  </r>
  <r>
    <x v="14"/>
    <x v="77"/>
    <n v="0"/>
    <n v="0"/>
    <n v="0"/>
    <n v="0"/>
    <n v="0"/>
    <n v="14442"/>
    <n v="13905"/>
    <n v="0"/>
    <n v="28124"/>
    <n v="12359"/>
  </r>
  <r>
    <x v="14"/>
    <x v="78"/>
    <n v="0"/>
    <n v="0"/>
    <n v="0"/>
    <n v="0"/>
    <n v="0"/>
    <n v="14442"/>
    <n v="13905"/>
    <n v="0"/>
    <n v="28124"/>
    <n v="12359"/>
  </r>
  <r>
    <x v="14"/>
    <x v="79"/>
    <n v="0"/>
    <n v="0"/>
    <n v="0"/>
    <n v="0"/>
    <n v="0"/>
    <n v="14442"/>
    <n v="13905"/>
    <n v="0"/>
    <n v="28124"/>
    <n v="12359"/>
  </r>
  <r>
    <x v="14"/>
    <x v="80"/>
    <n v="0"/>
    <n v="0"/>
    <n v="0"/>
    <n v="0"/>
    <n v="0"/>
    <n v="14442"/>
    <n v="13905"/>
    <n v="0"/>
    <n v="28124"/>
    <n v="12359"/>
  </r>
  <r>
    <x v="14"/>
    <x v="81"/>
    <n v="0"/>
    <n v="0"/>
    <n v="0"/>
    <n v="0"/>
    <n v="0"/>
    <n v="14442"/>
    <n v="13905"/>
    <n v="0"/>
    <n v="28124"/>
    <n v="12359"/>
  </r>
  <r>
    <x v="14"/>
    <x v="82"/>
    <n v="0"/>
    <n v="0"/>
    <n v="0"/>
    <n v="0"/>
    <n v="0"/>
    <n v="14442"/>
    <n v="13905"/>
    <n v="0"/>
    <n v="28124"/>
    <n v="12359"/>
  </r>
  <r>
    <x v="14"/>
    <x v="83"/>
    <n v="0"/>
    <n v="0"/>
    <n v="0"/>
    <n v="0"/>
    <n v="0"/>
    <n v="14442"/>
    <n v="13905"/>
    <n v="0"/>
    <n v="28124"/>
    <n v="12359"/>
  </r>
  <r>
    <x v="14"/>
    <x v="84"/>
    <n v="0"/>
    <n v="0"/>
    <n v="0"/>
    <n v="0"/>
    <n v="0"/>
    <n v="14442"/>
    <n v="13905"/>
    <n v="0"/>
    <n v="28124"/>
    <n v="12359"/>
  </r>
  <r>
    <x v="14"/>
    <x v="85"/>
    <n v="0"/>
    <n v="0"/>
    <n v="0"/>
    <n v="0"/>
    <n v="0"/>
    <n v="14442"/>
    <n v="13905"/>
    <n v="0"/>
    <n v="28124"/>
    <n v="12359"/>
  </r>
  <r>
    <x v="14"/>
    <x v="86"/>
    <n v="0"/>
    <n v="0"/>
    <n v="0"/>
    <n v="0"/>
    <n v="0"/>
    <n v="14442"/>
    <n v="13905"/>
    <n v="0"/>
    <n v="28124"/>
    <n v="12359"/>
  </r>
  <r>
    <x v="14"/>
    <x v="87"/>
    <n v="360"/>
    <n v="180"/>
    <n v="0"/>
    <n v="720"/>
    <n v="180"/>
    <n v="14574"/>
    <n v="13998"/>
    <n v="0"/>
    <n v="28391"/>
    <n v="12429"/>
  </r>
  <r>
    <x v="14"/>
    <x v="88"/>
    <n v="1260"/>
    <n v="1200"/>
    <n v="0"/>
    <n v="2700"/>
    <n v="1020"/>
    <n v="14807"/>
    <n v="14261"/>
    <n v="0"/>
    <n v="28891"/>
    <n v="12645"/>
  </r>
  <r>
    <x v="14"/>
    <x v="89"/>
    <n v="2280"/>
    <n v="2100"/>
    <n v="0"/>
    <n v="3720"/>
    <n v="1560"/>
    <n v="15029"/>
    <n v="14467"/>
    <n v="0"/>
    <n v="29077"/>
    <n v="12793"/>
  </r>
  <r>
    <x v="14"/>
    <x v="90"/>
    <n v="2580"/>
    <n v="2700"/>
    <n v="0"/>
    <n v="3660"/>
    <n v="1980"/>
    <n v="15218"/>
    <n v="14666"/>
    <n v="0"/>
    <n v="29226"/>
    <n v="12961"/>
  </r>
  <r>
    <x v="14"/>
    <x v="91"/>
    <n v="2580"/>
    <n v="2580"/>
    <n v="0"/>
    <n v="2940"/>
    <n v="2040"/>
    <n v="15473"/>
    <n v="14911"/>
    <n v="0"/>
    <n v="29660"/>
    <n v="13191"/>
  </r>
  <r>
    <x v="14"/>
    <x v="92"/>
    <n v="2820"/>
    <n v="2520"/>
    <n v="0"/>
    <n v="4380"/>
    <n v="2520"/>
    <n v="15741"/>
    <n v="15121"/>
    <n v="0"/>
    <n v="30193"/>
    <n v="13440"/>
  </r>
  <r>
    <x v="14"/>
    <x v="93"/>
    <n v="3060"/>
    <n v="2400"/>
    <n v="0"/>
    <n v="6060"/>
    <n v="2700"/>
    <n v="16006"/>
    <n v="15287"/>
    <n v="0"/>
    <n v="30750"/>
    <n v="13651"/>
  </r>
  <r>
    <x v="14"/>
    <x v="94"/>
    <n v="3120"/>
    <n v="2580"/>
    <n v="0"/>
    <n v="6300"/>
    <n v="2700"/>
    <n v="16275"/>
    <n v="15568"/>
    <n v="0"/>
    <n v="31239"/>
    <n v="13879"/>
  </r>
  <r>
    <x v="14"/>
    <x v="95"/>
    <n v="2940"/>
    <n v="2040"/>
    <n v="0"/>
    <n v="6000"/>
    <n v="2580"/>
    <n v="16481"/>
    <n v="15640"/>
    <n v="0"/>
    <n v="31720"/>
    <n v="14104"/>
  </r>
  <r>
    <x v="14"/>
    <x v="96"/>
    <n v="1920"/>
    <n v="1380"/>
    <n v="0"/>
    <n v="5280"/>
    <n v="2580"/>
    <n v="16481"/>
    <n v="15640"/>
    <n v="0"/>
    <n v="32094"/>
    <n v="14313"/>
  </r>
  <r>
    <x v="14"/>
    <x v="97"/>
    <n v="1200"/>
    <n v="840"/>
    <n v="0"/>
    <n v="4980"/>
    <n v="2700"/>
    <n v="16596"/>
    <n v="15791"/>
    <n v="0"/>
    <n v="32534"/>
    <n v="14574"/>
  </r>
  <r>
    <x v="14"/>
    <x v="98"/>
    <n v="1320"/>
    <n v="1380"/>
    <n v="0"/>
    <n v="5280"/>
    <n v="2640"/>
    <n v="16841"/>
    <n v="16017"/>
    <n v="0"/>
    <n v="33077"/>
    <n v="14780"/>
  </r>
  <r>
    <x v="14"/>
    <x v="99"/>
    <n v="2340"/>
    <n v="2520"/>
    <n v="0"/>
    <n v="6000"/>
    <n v="2880"/>
    <n v="17095"/>
    <n v="16298"/>
    <n v="0"/>
    <n v="33635"/>
    <n v="15043"/>
  </r>
  <r>
    <x v="14"/>
    <x v="100"/>
    <n v="2940"/>
    <n v="3000"/>
    <n v="0"/>
    <n v="6180"/>
    <n v="2760"/>
    <n v="17355"/>
    <n v="16561"/>
    <n v="0"/>
    <n v="34103"/>
    <n v="15279"/>
  </r>
  <r>
    <x v="14"/>
    <x v="101"/>
    <n v="3000"/>
    <n v="3180"/>
    <n v="0"/>
    <n v="5940"/>
    <n v="2760"/>
    <n v="17614"/>
    <n v="16833"/>
    <n v="0"/>
    <n v="34589"/>
    <n v="15482"/>
  </r>
  <r>
    <x v="14"/>
    <x v="102"/>
    <n v="3060"/>
    <n v="3120"/>
    <n v="0"/>
    <n v="5640"/>
    <n v="2700"/>
    <n v="17874"/>
    <n v="17099"/>
    <n v="0"/>
    <n v="35078"/>
    <n v="15736"/>
  </r>
  <r>
    <x v="14"/>
    <x v="103"/>
    <n v="3060"/>
    <n v="3180"/>
    <n v="0"/>
    <n v="5640"/>
    <n v="2820"/>
    <n v="18134"/>
    <n v="17381"/>
    <n v="0"/>
    <n v="35545"/>
    <n v="15998"/>
  </r>
  <r>
    <x v="14"/>
    <x v="104"/>
    <n v="3060"/>
    <n v="3240"/>
    <n v="0"/>
    <n v="5880"/>
    <n v="2940"/>
    <n v="18393"/>
    <n v="17662"/>
    <n v="0"/>
    <n v="36095"/>
    <n v="16240"/>
  </r>
  <r>
    <x v="14"/>
    <x v="105"/>
    <n v="2940"/>
    <n v="3240"/>
    <n v="0"/>
    <n v="6120"/>
    <n v="2760"/>
    <n v="18622"/>
    <n v="17923"/>
    <n v="0"/>
    <n v="36632"/>
    <n v="16452"/>
  </r>
  <r>
    <x v="14"/>
    <x v="106"/>
    <n v="2940"/>
    <n v="3240"/>
    <n v="0"/>
    <n v="6480"/>
    <n v="2820"/>
    <n v="18873"/>
    <n v="18204"/>
    <n v="0"/>
    <n v="37185"/>
    <n v="16713"/>
  </r>
  <r>
    <x v="14"/>
    <x v="107"/>
    <n v="2340"/>
    <n v="3240"/>
    <n v="0"/>
    <n v="5700"/>
    <n v="2580"/>
    <n v="18995"/>
    <n v="18486"/>
    <n v="0"/>
    <n v="37556"/>
    <n v="16902"/>
  </r>
  <r>
    <x v="14"/>
    <x v="108"/>
    <n v="2400"/>
    <n v="3240"/>
    <n v="0"/>
    <n v="5640"/>
    <n v="2700"/>
    <n v="19243"/>
    <n v="18749"/>
    <n v="0"/>
    <n v="38071"/>
    <n v="17152"/>
  </r>
  <r>
    <x v="14"/>
    <x v="109"/>
    <n v="2340"/>
    <n v="3240"/>
    <n v="0"/>
    <n v="4260"/>
    <n v="2700"/>
    <n v="19479"/>
    <n v="19031"/>
    <n v="0"/>
    <n v="38264"/>
    <n v="17406"/>
  </r>
  <r>
    <x v="14"/>
    <x v="110"/>
    <n v="2940"/>
    <n v="3000"/>
    <n v="0"/>
    <n v="3720"/>
    <n v="2520"/>
    <n v="19753"/>
    <n v="19248"/>
    <n v="0"/>
    <n v="38500"/>
    <n v="17555"/>
  </r>
  <r>
    <x v="14"/>
    <x v="111"/>
    <n v="3060"/>
    <n v="2940"/>
    <n v="0"/>
    <n v="3540"/>
    <n v="2520"/>
    <n v="20021"/>
    <n v="19499"/>
    <n v="0"/>
    <n v="38987"/>
    <n v="17805"/>
  </r>
  <r>
    <x v="14"/>
    <x v="112"/>
    <n v="3180"/>
    <n v="2820"/>
    <n v="0"/>
    <n v="4740"/>
    <n v="2280"/>
    <n v="20300"/>
    <n v="19752"/>
    <n v="0"/>
    <n v="39490"/>
    <n v="17993"/>
  </r>
  <r>
    <x v="14"/>
    <x v="113"/>
    <n v="3240"/>
    <n v="2940"/>
    <n v="0"/>
    <n v="6060"/>
    <n v="2640"/>
    <n v="20578"/>
    <n v="20000"/>
    <n v="0"/>
    <n v="40054"/>
    <n v="18239"/>
  </r>
  <r>
    <x v="14"/>
    <x v="115"/>
    <n v="2460"/>
    <n v="2520"/>
    <n v="0"/>
    <n v="4500"/>
    <n v="2820"/>
    <n v="20937"/>
    <n v="20415"/>
    <n v="0"/>
    <n v="40662"/>
    <n v="18720"/>
  </r>
  <r>
    <x v="14"/>
    <x v="116"/>
    <n v="2400"/>
    <n v="2640"/>
    <n v="0"/>
    <n v="4500"/>
    <n v="2880"/>
    <n v="21199"/>
    <n v="20683"/>
    <n v="0"/>
    <n v="41232"/>
    <n v="18983"/>
  </r>
  <r>
    <x v="14"/>
    <x v="117"/>
    <n v="2400"/>
    <n v="2640"/>
    <n v="0"/>
    <n v="4740"/>
    <n v="2940"/>
    <n v="21424"/>
    <n v="20929"/>
    <n v="0"/>
    <n v="41775"/>
    <n v="19208"/>
  </r>
  <r>
    <x v="14"/>
    <x v="118"/>
    <n v="3000"/>
    <n v="3120"/>
    <n v="0"/>
    <n v="6360"/>
    <n v="2820"/>
    <n v="21703"/>
    <n v="21211"/>
    <n v="0"/>
    <n v="42273"/>
    <n v="19411"/>
  </r>
  <r>
    <x v="14"/>
    <x v="119"/>
    <n v="3000"/>
    <n v="2880"/>
    <n v="0"/>
    <n v="6000"/>
    <n v="2580"/>
    <n v="21982"/>
    <n v="21420"/>
    <n v="0"/>
    <n v="42765"/>
    <n v="19652"/>
  </r>
  <r>
    <x v="14"/>
    <x v="120"/>
    <n v="3300"/>
    <n v="3000"/>
    <n v="0"/>
    <n v="5820"/>
    <n v="2580"/>
    <n v="22267"/>
    <n v="21702"/>
    <n v="0"/>
    <n v="43255"/>
    <n v="19864"/>
  </r>
  <r>
    <x v="14"/>
    <x v="121"/>
    <n v="2940"/>
    <n v="2640"/>
    <n v="0"/>
    <n v="5400"/>
    <n v="2520"/>
    <n v="22454"/>
    <n v="21886"/>
    <n v="0"/>
    <n v="43649"/>
    <n v="20051"/>
  </r>
  <r>
    <x v="14"/>
    <x v="122"/>
    <n v="2640"/>
    <n v="2460"/>
    <n v="0"/>
    <n v="5520"/>
    <n v="2220"/>
    <n v="22652"/>
    <n v="22059"/>
    <n v="0"/>
    <n v="44168"/>
    <n v="20231"/>
  </r>
  <r>
    <x v="14"/>
    <x v="123"/>
    <n v="1500"/>
    <n v="1800"/>
    <n v="0"/>
    <n v="4800"/>
    <n v="2160"/>
    <n v="22652"/>
    <n v="22174"/>
    <n v="0"/>
    <n v="44472"/>
    <n v="20416"/>
  </r>
  <r>
    <x v="14"/>
    <x v="124"/>
    <n v="780"/>
    <n v="1980"/>
    <n v="0"/>
    <n v="4560"/>
    <n v="2040"/>
    <n v="22652"/>
    <n v="22410"/>
    <n v="0"/>
    <n v="44823"/>
    <n v="20579"/>
  </r>
  <r>
    <x v="14"/>
    <x v="125"/>
    <n v="60"/>
    <n v="2220"/>
    <n v="0"/>
    <n v="3720"/>
    <n v="2220"/>
    <n v="22676"/>
    <n v="22613"/>
    <n v="0"/>
    <n v="45125"/>
    <n v="20785"/>
  </r>
  <r>
    <x v="14"/>
    <x v="126"/>
    <n v="420"/>
    <n v="2040"/>
    <n v="0"/>
    <n v="4200"/>
    <n v="2100"/>
    <n v="22791"/>
    <n v="22705"/>
    <n v="0"/>
    <n v="45554"/>
    <n v="20964"/>
  </r>
  <r>
    <x v="14"/>
    <x v="127"/>
    <n v="1500"/>
    <n v="2220"/>
    <n v="0"/>
    <n v="4920"/>
    <n v="1920"/>
    <n v="23056"/>
    <n v="22979"/>
    <n v="0"/>
    <n v="46091"/>
    <n v="21071"/>
  </r>
  <r>
    <x v="14"/>
    <x v="128"/>
    <n v="2460"/>
    <n v="2400"/>
    <n v="0"/>
    <n v="6000"/>
    <n v="1980"/>
    <n v="23337"/>
    <n v="23253"/>
    <n v="0"/>
    <n v="46634"/>
    <n v="21311"/>
  </r>
  <r>
    <x v="14"/>
    <x v="129"/>
    <n v="2940"/>
    <n v="3000"/>
    <n v="0"/>
    <n v="6120"/>
    <n v="2100"/>
    <n v="23551"/>
    <n v="23475"/>
    <n v="0"/>
    <n v="47112"/>
    <n v="21508"/>
  </r>
  <r>
    <x v="14"/>
    <x v="130"/>
    <n v="3000"/>
    <n v="3000"/>
    <n v="0"/>
    <n v="5940"/>
    <n v="2640"/>
    <n v="23815"/>
    <n v="23748"/>
    <n v="0"/>
    <n v="47610"/>
    <n v="21744"/>
  </r>
  <r>
    <x v="14"/>
    <x v="131"/>
    <n v="2580"/>
    <n v="2640"/>
    <n v="0"/>
    <n v="5280"/>
    <n v="2400"/>
    <n v="24001"/>
    <n v="23921"/>
    <n v="0"/>
    <n v="48013"/>
    <n v="21918"/>
  </r>
  <r>
    <x v="14"/>
    <x v="132"/>
    <n v="2640"/>
    <n v="2580"/>
    <n v="0"/>
    <n v="5700"/>
    <n v="2100"/>
    <n v="24233"/>
    <n v="24144"/>
    <n v="0"/>
    <n v="48569"/>
    <n v="22012"/>
  </r>
  <r>
    <x v="14"/>
    <x v="133"/>
    <n v="2580"/>
    <n v="2460"/>
    <n v="0"/>
    <n v="5580"/>
    <n v="1380"/>
    <n v="24479"/>
    <n v="24375"/>
    <n v="0"/>
    <n v="49000"/>
    <n v="22060"/>
  </r>
  <r>
    <x v="14"/>
    <x v="134"/>
    <n v="2880"/>
    <n v="2700"/>
    <n v="0"/>
    <n v="4500"/>
    <n v="900"/>
    <n v="24735"/>
    <n v="24620"/>
    <n v="0"/>
    <n v="49062"/>
    <n v="22177"/>
  </r>
  <r>
    <x v="14"/>
    <x v="135"/>
    <n v="2520"/>
    <n v="2400"/>
    <n v="0"/>
    <n v="1860"/>
    <n v="1020"/>
    <n v="24877"/>
    <n v="24755"/>
    <n v="0"/>
    <n v="49062"/>
    <n v="22282"/>
  </r>
  <r>
    <x v="14"/>
    <x v="136"/>
    <n v="1560"/>
    <n v="1800"/>
    <n v="0"/>
    <n v="240"/>
    <n v="840"/>
    <n v="24877"/>
    <n v="24833"/>
    <n v="0"/>
    <n v="49062"/>
    <n v="22282"/>
  </r>
  <r>
    <x v="14"/>
    <x v="137"/>
    <n v="540"/>
    <n v="840"/>
    <n v="0"/>
    <n v="0"/>
    <n v="360"/>
    <n v="24877"/>
    <n v="24833"/>
    <n v="0"/>
    <n v="49062"/>
    <n v="22282"/>
  </r>
  <r>
    <x v="14"/>
    <x v="138"/>
    <n v="0"/>
    <n v="300"/>
    <n v="0"/>
    <n v="0"/>
    <n v="0"/>
    <n v="24877"/>
    <n v="24833"/>
    <n v="0"/>
    <n v="49062"/>
    <n v="22282"/>
  </r>
  <r>
    <x v="14"/>
    <x v="139"/>
    <n v="0"/>
    <n v="0"/>
    <n v="0"/>
    <n v="0"/>
    <n v="0"/>
    <n v="24877"/>
    <n v="24833"/>
    <n v="0"/>
    <n v="49062"/>
    <n v="22282"/>
  </r>
  <r>
    <x v="14"/>
    <x v="140"/>
    <n v="0"/>
    <n v="0"/>
    <n v="0"/>
    <n v="0"/>
    <n v="0"/>
    <n v="24877"/>
    <n v="24833"/>
    <n v="0"/>
    <n v="49062"/>
    <n v="22282"/>
  </r>
  <r>
    <x v="14"/>
    <x v="141"/>
    <n v="0"/>
    <n v="0"/>
    <n v="0"/>
    <n v="0"/>
    <n v="0"/>
    <n v="24877"/>
    <n v="24833"/>
    <n v="0"/>
    <n v="49062"/>
    <n v="22282"/>
  </r>
  <r>
    <x v="14"/>
    <x v="142"/>
    <n v="0"/>
    <n v="0"/>
    <n v="0"/>
    <n v="0"/>
    <n v="0"/>
    <n v="24877"/>
    <n v="24833"/>
    <n v="0"/>
    <n v="49062"/>
    <n v="22282"/>
  </r>
  <r>
    <x v="14"/>
    <x v="143"/>
    <n v="0"/>
    <n v="0"/>
    <n v="0"/>
    <n v="0"/>
    <n v="0"/>
    <n v="24877"/>
    <n v="24833"/>
    <n v="0"/>
    <n v="49062"/>
    <n v="222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D8C308-B054-4884-BFC7-11E17C2700DC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A3:K148" firstHeaderRow="0" firstDataRow="1" firstDataCol="1"/>
  <pivotFields count="13">
    <pivotField axis="axisRow" numFmtId="14" showAll="0">
      <items count="36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t="default"/>
      </items>
    </pivotField>
    <pivotField axis="axisRow" showAll="0">
      <items count="1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0"/>
    <field x="1"/>
  </rowFields>
  <rowItems count="145">
    <i>
      <x v="15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Somme de Résultat 1" fld="2" baseField="0" baseItem="0"/>
    <dataField name="Somme de Résultat 2" fld="3" baseField="0" baseItem="0"/>
    <dataField name="Somme de Résultat 3" fld="4" baseField="0" baseItem="0"/>
    <dataField name="Somme de Résultat 4" fld="5" baseField="0" baseItem="0"/>
    <dataField name="Somme de Résultat 5" fld="6" baseField="0" baseItem="0"/>
    <dataField name="Somme de Résultat 6" fld="7" baseField="0" baseItem="0"/>
    <dataField name="Somme de Résultat 7" fld="8" baseField="0" baseItem="0"/>
    <dataField name="Somme de Résultat 8" fld="9" baseField="0" baseItem="0"/>
    <dataField name="Somme de Résultat 9" fld="10" baseField="0" baseItem="0"/>
    <dataField name="Somme de Résultat 10" fld="11" baseField="0" baseItem="0"/>
  </dataFields>
  <chartFormats count="10">
    <chartFormat chart="1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1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1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1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20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1" format="21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1" format="22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1" format="23" series="1">
      <pivotArea type="data" outline="0" fieldPosition="0">
        <references count="1">
          <reference field="4294967294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6798E-99E6-492A-8CE6-3188E1A0CE44}">
  <dimension ref="A3:K148"/>
  <sheetViews>
    <sheetView workbookViewId="0">
      <selection activeCell="A4" sqref="A4"/>
    </sheetView>
  </sheetViews>
  <sheetFormatPr baseColWidth="10" defaultRowHeight="15" x14ac:dyDescent="0.25"/>
  <cols>
    <col min="1" max="1" width="21" bestFit="1" customWidth="1"/>
    <col min="2" max="10" width="19.7109375" bestFit="1" customWidth="1"/>
    <col min="11" max="11" width="20.7109375" bestFit="1" customWidth="1"/>
  </cols>
  <sheetData>
    <row r="3" spans="1:11" x14ac:dyDescent="0.25">
      <c r="A3" s="3" t="s">
        <v>156</v>
      </c>
      <c r="B3" t="s">
        <v>159</v>
      </c>
      <c r="C3" t="s">
        <v>160</v>
      </c>
      <c r="D3" t="s">
        <v>161</v>
      </c>
      <c r="E3" t="s">
        <v>162</v>
      </c>
      <c r="F3" t="s">
        <v>163</v>
      </c>
      <c r="G3" t="s">
        <v>164</v>
      </c>
      <c r="H3" t="s">
        <v>165</v>
      </c>
      <c r="I3" t="s">
        <v>166</v>
      </c>
      <c r="J3" t="s">
        <v>167</v>
      </c>
      <c r="K3" t="s">
        <v>168</v>
      </c>
    </row>
    <row r="4" spans="1:11" x14ac:dyDescent="0.25">
      <c r="A4" s="4" t="s">
        <v>158</v>
      </c>
      <c r="B4" s="2">
        <v>280980</v>
      </c>
      <c r="C4" s="2">
        <v>278820</v>
      </c>
      <c r="D4" s="2">
        <v>4440</v>
      </c>
      <c r="E4" s="2">
        <v>566280</v>
      </c>
      <c r="F4" s="2">
        <v>218280</v>
      </c>
      <c r="G4" s="2">
        <v>1643625</v>
      </c>
      <c r="H4" s="2">
        <v>1593541</v>
      </c>
      <c r="I4" s="2">
        <v>30077</v>
      </c>
      <c r="J4" s="2">
        <v>3322798</v>
      </c>
      <c r="K4" s="2">
        <v>1279108</v>
      </c>
    </row>
    <row r="5" spans="1:11" x14ac:dyDescent="0.25">
      <c r="A5" s="5" t="s">
        <v>0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</row>
    <row r="6" spans="1:11" x14ac:dyDescent="0.25">
      <c r="A6" s="5" t="s">
        <v>1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</row>
    <row r="7" spans="1:11" x14ac:dyDescent="0.25">
      <c r="A7" s="5" t="s">
        <v>2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</row>
    <row r="8" spans="1:11" x14ac:dyDescent="0.25">
      <c r="A8" s="5" t="s">
        <v>3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</row>
    <row r="9" spans="1:11" x14ac:dyDescent="0.25">
      <c r="A9" s="5" t="s">
        <v>4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</row>
    <row r="10" spans="1:11" x14ac:dyDescent="0.25">
      <c r="A10" s="5" t="s">
        <v>5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</row>
    <row r="11" spans="1:11" x14ac:dyDescent="0.25">
      <c r="A11" s="5" t="s">
        <v>6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</row>
    <row r="12" spans="1:11" x14ac:dyDescent="0.25">
      <c r="A12" s="5" t="s">
        <v>7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</row>
    <row r="13" spans="1:11" x14ac:dyDescent="0.25">
      <c r="A13" s="5" t="s">
        <v>8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</row>
    <row r="14" spans="1:11" x14ac:dyDescent="0.25">
      <c r="A14" s="5" t="s">
        <v>9</v>
      </c>
      <c r="B14" s="2">
        <v>0</v>
      </c>
      <c r="C14" s="2">
        <v>0</v>
      </c>
      <c r="D14" s="2">
        <v>0</v>
      </c>
      <c r="E14" s="2">
        <v>420</v>
      </c>
      <c r="F14" s="2">
        <v>240</v>
      </c>
      <c r="G14" s="2">
        <v>27</v>
      </c>
      <c r="H14" s="2">
        <v>0</v>
      </c>
      <c r="I14" s="2">
        <v>0</v>
      </c>
      <c r="J14" s="2">
        <v>160</v>
      </c>
      <c r="K14" s="2">
        <v>105</v>
      </c>
    </row>
    <row r="15" spans="1:11" x14ac:dyDescent="0.25">
      <c r="A15" s="5" t="s">
        <v>10</v>
      </c>
      <c r="B15" s="2">
        <v>480</v>
      </c>
      <c r="C15" s="2">
        <v>360</v>
      </c>
      <c r="D15" s="2">
        <v>0</v>
      </c>
      <c r="E15" s="2">
        <v>1800</v>
      </c>
      <c r="F15" s="2">
        <v>1080</v>
      </c>
      <c r="G15" s="2">
        <v>158</v>
      </c>
      <c r="H15" s="2">
        <v>107</v>
      </c>
      <c r="I15" s="2">
        <v>0</v>
      </c>
      <c r="J15" s="2">
        <v>524</v>
      </c>
      <c r="K15" s="2">
        <v>297</v>
      </c>
    </row>
    <row r="16" spans="1:11" x14ac:dyDescent="0.25">
      <c r="A16" s="5" t="s">
        <v>11</v>
      </c>
      <c r="B16" s="2">
        <v>1140</v>
      </c>
      <c r="C16" s="2">
        <v>900</v>
      </c>
      <c r="D16" s="2">
        <v>0</v>
      </c>
      <c r="E16" s="2">
        <v>3720</v>
      </c>
      <c r="F16" s="2">
        <v>1260</v>
      </c>
      <c r="G16" s="2">
        <v>319</v>
      </c>
      <c r="H16" s="2">
        <v>279</v>
      </c>
      <c r="I16" s="2">
        <v>0</v>
      </c>
      <c r="J16" s="2">
        <v>977</v>
      </c>
      <c r="K16" s="2">
        <v>322</v>
      </c>
    </row>
    <row r="17" spans="1:11" x14ac:dyDescent="0.25">
      <c r="A17" s="5" t="s">
        <v>12</v>
      </c>
      <c r="B17" s="2">
        <v>2040</v>
      </c>
      <c r="C17" s="2">
        <v>1200</v>
      </c>
      <c r="D17" s="2">
        <v>0</v>
      </c>
      <c r="E17" s="2">
        <v>5220</v>
      </c>
      <c r="F17" s="2">
        <v>1080</v>
      </c>
      <c r="G17" s="2">
        <v>545</v>
      </c>
      <c r="H17" s="2">
        <v>327</v>
      </c>
      <c r="I17" s="2">
        <v>0</v>
      </c>
      <c r="J17" s="2">
        <v>1518</v>
      </c>
      <c r="K17" s="2">
        <v>354</v>
      </c>
    </row>
    <row r="18" spans="1:11" x14ac:dyDescent="0.25">
      <c r="A18" s="5" t="s">
        <v>13</v>
      </c>
      <c r="B18" s="2">
        <v>1740</v>
      </c>
      <c r="C18" s="2">
        <v>1500</v>
      </c>
      <c r="D18" s="2">
        <v>0</v>
      </c>
      <c r="E18" s="2">
        <v>5400</v>
      </c>
      <c r="F18" s="2">
        <v>960</v>
      </c>
      <c r="G18" s="2">
        <v>628</v>
      </c>
      <c r="H18" s="2">
        <v>536</v>
      </c>
      <c r="I18" s="2">
        <v>0</v>
      </c>
      <c r="J18" s="2">
        <v>1918</v>
      </c>
      <c r="K18" s="2">
        <v>537</v>
      </c>
    </row>
    <row r="19" spans="1:11" x14ac:dyDescent="0.25">
      <c r="A19" s="5" t="s">
        <v>14</v>
      </c>
      <c r="B19" s="2">
        <v>2040</v>
      </c>
      <c r="C19" s="2">
        <v>1740</v>
      </c>
      <c r="D19" s="2">
        <v>0</v>
      </c>
      <c r="E19" s="2">
        <v>5040</v>
      </c>
      <c r="F19" s="2">
        <v>1680</v>
      </c>
      <c r="G19" s="2">
        <v>842</v>
      </c>
      <c r="H19" s="2">
        <v>724</v>
      </c>
      <c r="I19" s="2">
        <v>0</v>
      </c>
      <c r="J19" s="2">
        <v>2256</v>
      </c>
      <c r="K19" s="2">
        <v>757</v>
      </c>
    </row>
    <row r="20" spans="1:11" x14ac:dyDescent="0.25">
      <c r="A20" s="5" t="s">
        <v>15</v>
      </c>
      <c r="B20" s="2">
        <v>2100</v>
      </c>
      <c r="C20" s="2">
        <v>2520</v>
      </c>
      <c r="D20" s="2">
        <v>0</v>
      </c>
      <c r="E20" s="2">
        <v>5040</v>
      </c>
      <c r="F20" s="2">
        <v>2280</v>
      </c>
      <c r="G20" s="2">
        <v>1078</v>
      </c>
      <c r="H20" s="2">
        <v>967</v>
      </c>
      <c r="I20" s="2">
        <v>0</v>
      </c>
      <c r="J20" s="2">
        <v>2803</v>
      </c>
      <c r="K20" s="2">
        <v>932</v>
      </c>
    </row>
    <row r="21" spans="1:11" x14ac:dyDescent="0.25">
      <c r="A21" s="5" t="s">
        <v>16</v>
      </c>
      <c r="B21" s="2">
        <v>2460</v>
      </c>
      <c r="C21" s="2">
        <v>2340</v>
      </c>
      <c r="D21" s="2">
        <v>0</v>
      </c>
      <c r="E21" s="2">
        <v>4860</v>
      </c>
      <c r="F21" s="2">
        <v>2220</v>
      </c>
      <c r="G21" s="2">
        <v>1248</v>
      </c>
      <c r="H21" s="2">
        <v>1142</v>
      </c>
      <c r="I21" s="2">
        <v>0</v>
      </c>
      <c r="J21" s="2">
        <v>3136</v>
      </c>
      <c r="K21" s="2">
        <v>1110</v>
      </c>
    </row>
    <row r="22" spans="1:11" x14ac:dyDescent="0.25">
      <c r="A22" s="5" t="s">
        <v>17</v>
      </c>
      <c r="B22" s="2">
        <v>2520</v>
      </c>
      <c r="C22" s="2">
        <v>2640</v>
      </c>
      <c r="D22" s="2">
        <v>0</v>
      </c>
      <c r="E22" s="2">
        <v>4020</v>
      </c>
      <c r="F22" s="2">
        <v>2220</v>
      </c>
      <c r="G22" s="2">
        <v>1494</v>
      </c>
      <c r="H22" s="2">
        <v>1396</v>
      </c>
      <c r="I22" s="2">
        <v>0</v>
      </c>
      <c r="J22" s="2">
        <v>3296</v>
      </c>
      <c r="K22" s="2">
        <v>1320</v>
      </c>
    </row>
    <row r="23" spans="1:11" x14ac:dyDescent="0.25">
      <c r="A23" s="5" t="s">
        <v>18</v>
      </c>
      <c r="B23" s="2">
        <v>2580</v>
      </c>
      <c r="C23" s="2">
        <v>2640</v>
      </c>
      <c r="D23" s="2">
        <v>0</v>
      </c>
      <c r="E23" s="2">
        <v>3540</v>
      </c>
      <c r="F23" s="2">
        <v>2040</v>
      </c>
      <c r="G23" s="2">
        <v>1741</v>
      </c>
      <c r="H23" s="2">
        <v>1653</v>
      </c>
      <c r="I23" s="2">
        <v>0</v>
      </c>
      <c r="J23" s="2">
        <v>3717</v>
      </c>
      <c r="K23" s="2">
        <v>1452</v>
      </c>
    </row>
    <row r="24" spans="1:11" x14ac:dyDescent="0.25">
      <c r="A24" s="5" t="s">
        <v>19</v>
      </c>
      <c r="B24" s="2">
        <v>2940</v>
      </c>
      <c r="C24" s="2">
        <v>3060</v>
      </c>
      <c r="D24" s="2">
        <v>0</v>
      </c>
      <c r="E24" s="2">
        <v>3780</v>
      </c>
      <c r="F24" s="2">
        <v>1980</v>
      </c>
      <c r="G24" s="2">
        <v>1992</v>
      </c>
      <c r="H24" s="2">
        <v>1931</v>
      </c>
      <c r="I24" s="2">
        <v>0</v>
      </c>
      <c r="J24" s="2">
        <v>4089</v>
      </c>
      <c r="K24" s="2">
        <v>1619</v>
      </c>
    </row>
    <row r="25" spans="1:11" x14ac:dyDescent="0.25">
      <c r="A25" s="5" t="s">
        <v>20</v>
      </c>
      <c r="B25" s="2">
        <v>2760</v>
      </c>
      <c r="C25" s="2">
        <v>2820</v>
      </c>
      <c r="D25" s="2">
        <v>0</v>
      </c>
      <c r="E25" s="2">
        <v>4980</v>
      </c>
      <c r="F25" s="2">
        <v>1860</v>
      </c>
      <c r="G25" s="2">
        <v>2179</v>
      </c>
      <c r="H25" s="2">
        <v>2117</v>
      </c>
      <c r="I25" s="2">
        <v>0</v>
      </c>
      <c r="J25" s="2">
        <v>4543</v>
      </c>
      <c r="K25" s="2">
        <v>1809</v>
      </c>
    </row>
    <row r="26" spans="1:11" x14ac:dyDescent="0.25">
      <c r="A26" s="5" t="s">
        <v>21</v>
      </c>
      <c r="B26" s="2">
        <v>2580</v>
      </c>
      <c r="C26" s="2">
        <v>2520</v>
      </c>
      <c r="D26" s="2">
        <v>0</v>
      </c>
      <c r="E26" s="2">
        <v>5220</v>
      </c>
      <c r="F26" s="2">
        <v>1920</v>
      </c>
      <c r="G26" s="2">
        <v>2389</v>
      </c>
      <c r="H26" s="2">
        <v>2271</v>
      </c>
      <c r="I26" s="2">
        <v>0</v>
      </c>
      <c r="J26" s="2">
        <v>5043</v>
      </c>
      <c r="K26" s="2">
        <v>1966</v>
      </c>
    </row>
    <row r="27" spans="1:11" x14ac:dyDescent="0.25">
      <c r="A27" s="5" t="s">
        <v>22</v>
      </c>
      <c r="B27" s="2">
        <v>2280</v>
      </c>
      <c r="C27" s="2">
        <v>2160</v>
      </c>
      <c r="D27" s="2">
        <v>0</v>
      </c>
      <c r="E27" s="2">
        <v>5220</v>
      </c>
      <c r="F27" s="2">
        <v>2160</v>
      </c>
      <c r="G27" s="2">
        <v>2576</v>
      </c>
      <c r="H27" s="2">
        <v>2496</v>
      </c>
      <c r="I27" s="2">
        <v>0</v>
      </c>
      <c r="J27" s="2">
        <v>5458</v>
      </c>
      <c r="K27" s="2">
        <v>2171</v>
      </c>
    </row>
    <row r="28" spans="1:11" x14ac:dyDescent="0.25">
      <c r="A28" s="5" t="s">
        <v>23</v>
      </c>
      <c r="B28" s="2">
        <v>2280</v>
      </c>
      <c r="C28" s="2">
        <v>1800</v>
      </c>
      <c r="D28" s="2">
        <v>0</v>
      </c>
      <c r="E28" s="2">
        <v>5640</v>
      </c>
      <c r="F28" s="2">
        <v>2040</v>
      </c>
      <c r="G28" s="2">
        <v>2765</v>
      </c>
      <c r="H28" s="2">
        <v>2573</v>
      </c>
      <c r="I28" s="2">
        <v>0</v>
      </c>
      <c r="J28" s="2">
        <v>5991</v>
      </c>
      <c r="K28" s="2">
        <v>2352</v>
      </c>
    </row>
    <row r="29" spans="1:11" x14ac:dyDescent="0.25">
      <c r="A29" s="5" t="s">
        <v>24</v>
      </c>
      <c r="B29" s="2">
        <v>1980</v>
      </c>
      <c r="C29" s="2">
        <v>1620</v>
      </c>
      <c r="D29" s="2">
        <v>0</v>
      </c>
      <c r="E29" s="2">
        <v>5340</v>
      </c>
      <c r="F29" s="2">
        <v>1860</v>
      </c>
      <c r="G29" s="2">
        <v>2899</v>
      </c>
      <c r="H29" s="2">
        <v>2677</v>
      </c>
      <c r="I29" s="2">
        <v>0</v>
      </c>
      <c r="J29" s="2">
        <v>6403</v>
      </c>
      <c r="K29" s="2">
        <v>2415</v>
      </c>
    </row>
    <row r="30" spans="1:11" x14ac:dyDescent="0.25">
      <c r="A30" s="5" t="s">
        <v>25</v>
      </c>
      <c r="B30" s="2">
        <v>2160</v>
      </c>
      <c r="C30" s="2">
        <v>1080</v>
      </c>
      <c r="D30" s="2">
        <v>0</v>
      </c>
      <c r="E30" s="2">
        <v>5700</v>
      </c>
      <c r="F30" s="2">
        <v>1500</v>
      </c>
      <c r="G30" s="2">
        <v>3125</v>
      </c>
      <c r="H30" s="2">
        <v>2777</v>
      </c>
      <c r="I30" s="2">
        <v>0</v>
      </c>
      <c r="J30" s="2">
        <v>6884</v>
      </c>
      <c r="K30" s="2">
        <v>2550</v>
      </c>
    </row>
    <row r="31" spans="1:11" x14ac:dyDescent="0.25">
      <c r="A31" s="5" t="s">
        <v>26</v>
      </c>
      <c r="B31" s="2">
        <v>2160</v>
      </c>
      <c r="C31" s="2">
        <v>1020</v>
      </c>
      <c r="D31" s="2">
        <v>0</v>
      </c>
      <c r="E31" s="2">
        <v>5220</v>
      </c>
      <c r="F31" s="2">
        <v>1440</v>
      </c>
      <c r="G31" s="2">
        <v>3332</v>
      </c>
      <c r="H31" s="2">
        <v>2835</v>
      </c>
      <c r="I31" s="2">
        <v>0</v>
      </c>
      <c r="J31" s="2">
        <v>7322</v>
      </c>
      <c r="K31" s="2">
        <v>2711</v>
      </c>
    </row>
    <row r="32" spans="1:11" x14ac:dyDescent="0.25">
      <c r="A32" s="5" t="s">
        <v>27</v>
      </c>
      <c r="B32" s="2">
        <v>2340</v>
      </c>
      <c r="C32" s="2">
        <v>1500</v>
      </c>
      <c r="D32" s="2">
        <v>0</v>
      </c>
      <c r="E32" s="2">
        <v>5100</v>
      </c>
      <c r="F32" s="2">
        <v>1800</v>
      </c>
      <c r="G32" s="2">
        <v>3490</v>
      </c>
      <c r="H32" s="2">
        <v>3105</v>
      </c>
      <c r="I32" s="2">
        <v>0</v>
      </c>
      <c r="J32" s="2">
        <v>7640</v>
      </c>
      <c r="K32" s="2">
        <v>2879</v>
      </c>
    </row>
    <row r="33" spans="1:11" x14ac:dyDescent="0.25">
      <c r="A33" s="5" t="s">
        <v>28</v>
      </c>
      <c r="B33" s="2">
        <v>1980</v>
      </c>
      <c r="C33" s="2">
        <v>2160</v>
      </c>
      <c r="D33" s="2">
        <v>0</v>
      </c>
      <c r="E33" s="2">
        <v>4740</v>
      </c>
      <c r="F33" s="2">
        <v>2100</v>
      </c>
      <c r="G33" s="2">
        <v>3653</v>
      </c>
      <c r="H33" s="2">
        <v>3294</v>
      </c>
      <c r="I33" s="2">
        <v>0</v>
      </c>
      <c r="J33" s="2">
        <v>8042</v>
      </c>
      <c r="K33" s="2">
        <v>3051</v>
      </c>
    </row>
    <row r="34" spans="1:11" x14ac:dyDescent="0.25">
      <c r="A34" s="5" t="s">
        <v>29</v>
      </c>
      <c r="B34" s="2">
        <v>1980</v>
      </c>
      <c r="C34" s="2">
        <v>2280</v>
      </c>
      <c r="D34" s="2">
        <v>0</v>
      </c>
      <c r="E34" s="2">
        <v>4620</v>
      </c>
      <c r="F34" s="2">
        <v>1920</v>
      </c>
      <c r="G34" s="2">
        <v>3853</v>
      </c>
      <c r="H34" s="2">
        <v>3428</v>
      </c>
      <c r="I34" s="2">
        <v>0</v>
      </c>
      <c r="J34" s="2">
        <v>8505</v>
      </c>
      <c r="K34" s="2">
        <v>3200</v>
      </c>
    </row>
    <row r="35" spans="1:11" x14ac:dyDescent="0.25">
      <c r="A35" s="5" t="s">
        <v>30</v>
      </c>
      <c r="B35" s="2">
        <v>2400</v>
      </c>
      <c r="C35" s="2">
        <v>2280</v>
      </c>
      <c r="D35" s="2">
        <v>0</v>
      </c>
      <c r="E35" s="2">
        <v>5340</v>
      </c>
      <c r="F35" s="2">
        <v>1980</v>
      </c>
      <c r="G35" s="2">
        <v>4105</v>
      </c>
      <c r="H35" s="2">
        <v>3696</v>
      </c>
      <c r="I35" s="2">
        <v>0</v>
      </c>
      <c r="J35" s="2">
        <v>8994</v>
      </c>
      <c r="K35" s="2">
        <v>3385</v>
      </c>
    </row>
    <row r="36" spans="1:11" x14ac:dyDescent="0.25">
      <c r="A36" s="5" t="s">
        <v>31</v>
      </c>
      <c r="B36" s="2">
        <v>2760</v>
      </c>
      <c r="C36" s="2">
        <v>2580</v>
      </c>
      <c r="D36" s="2">
        <v>0</v>
      </c>
      <c r="E36" s="2">
        <v>4740</v>
      </c>
      <c r="F36" s="2">
        <v>1800</v>
      </c>
      <c r="G36" s="2">
        <v>4361</v>
      </c>
      <c r="H36" s="2">
        <v>3961</v>
      </c>
      <c r="I36" s="2">
        <v>0</v>
      </c>
      <c r="J36" s="2">
        <v>9241</v>
      </c>
      <c r="K36" s="2">
        <v>3525</v>
      </c>
    </row>
    <row r="37" spans="1:11" x14ac:dyDescent="0.25">
      <c r="A37" s="5" t="s">
        <v>32</v>
      </c>
      <c r="B37" s="2">
        <v>2940</v>
      </c>
      <c r="C37" s="2">
        <v>3180</v>
      </c>
      <c r="D37" s="2">
        <v>0</v>
      </c>
      <c r="E37" s="2">
        <v>3720</v>
      </c>
      <c r="F37" s="2">
        <v>2040</v>
      </c>
      <c r="G37" s="2">
        <v>4603</v>
      </c>
      <c r="H37" s="2">
        <v>4229</v>
      </c>
      <c r="I37" s="2">
        <v>0</v>
      </c>
      <c r="J37" s="2">
        <v>9469</v>
      </c>
      <c r="K37" s="2">
        <v>3727</v>
      </c>
    </row>
    <row r="38" spans="1:11" x14ac:dyDescent="0.25">
      <c r="A38" s="5" t="s">
        <v>33</v>
      </c>
      <c r="B38" s="2">
        <v>2880</v>
      </c>
      <c r="C38" s="2">
        <v>2880</v>
      </c>
      <c r="D38" s="2">
        <v>0</v>
      </c>
      <c r="E38" s="2">
        <v>3960</v>
      </c>
      <c r="F38" s="2">
        <v>2040</v>
      </c>
      <c r="G38" s="2">
        <v>4844</v>
      </c>
      <c r="H38" s="2">
        <v>4425</v>
      </c>
      <c r="I38" s="2">
        <v>0</v>
      </c>
      <c r="J38" s="2">
        <v>10030</v>
      </c>
      <c r="K38" s="2">
        <v>3916</v>
      </c>
    </row>
    <row r="39" spans="1:11" x14ac:dyDescent="0.25">
      <c r="A39" s="5" t="s">
        <v>34</v>
      </c>
      <c r="B39" s="2">
        <v>2820</v>
      </c>
      <c r="C39" s="2">
        <v>2760</v>
      </c>
      <c r="D39" s="2">
        <v>0</v>
      </c>
      <c r="E39" s="2">
        <v>4320</v>
      </c>
      <c r="F39" s="2">
        <v>2340</v>
      </c>
      <c r="G39" s="2">
        <v>5086</v>
      </c>
      <c r="H39" s="2">
        <v>4663</v>
      </c>
      <c r="I39" s="2">
        <v>0</v>
      </c>
      <c r="J39" s="2">
        <v>10367</v>
      </c>
      <c r="K39" s="2">
        <v>4125</v>
      </c>
    </row>
    <row r="40" spans="1:11" x14ac:dyDescent="0.25">
      <c r="A40" s="5" t="s">
        <v>35</v>
      </c>
      <c r="B40" s="2">
        <v>2880</v>
      </c>
      <c r="C40" s="2">
        <v>2760</v>
      </c>
      <c r="D40" s="2">
        <v>0</v>
      </c>
      <c r="E40" s="2">
        <v>5580</v>
      </c>
      <c r="F40" s="2">
        <v>2160</v>
      </c>
      <c r="G40" s="2">
        <v>5347</v>
      </c>
      <c r="H40" s="2">
        <v>4944</v>
      </c>
      <c r="I40" s="2">
        <v>0</v>
      </c>
      <c r="J40" s="2">
        <v>10889</v>
      </c>
      <c r="K40" s="2">
        <v>4290</v>
      </c>
    </row>
    <row r="41" spans="1:11" x14ac:dyDescent="0.25">
      <c r="A41" s="5" t="s">
        <v>36</v>
      </c>
      <c r="B41" s="2">
        <v>2940</v>
      </c>
      <c r="C41" s="2">
        <v>2820</v>
      </c>
      <c r="D41" s="2">
        <v>0</v>
      </c>
      <c r="E41" s="2">
        <v>5580</v>
      </c>
      <c r="F41" s="2">
        <v>2040</v>
      </c>
      <c r="G41" s="2">
        <v>5605</v>
      </c>
      <c r="H41" s="2">
        <v>5159</v>
      </c>
      <c r="I41" s="2">
        <v>0</v>
      </c>
      <c r="J41" s="2">
        <v>11398</v>
      </c>
      <c r="K41" s="2">
        <v>4439</v>
      </c>
    </row>
    <row r="42" spans="1:11" x14ac:dyDescent="0.25">
      <c r="A42" s="5" t="s">
        <v>37</v>
      </c>
      <c r="B42" s="2">
        <v>3060</v>
      </c>
      <c r="C42" s="2">
        <v>3000</v>
      </c>
      <c r="D42" s="2">
        <v>0</v>
      </c>
      <c r="E42" s="2">
        <v>6000</v>
      </c>
      <c r="F42" s="2">
        <v>1920</v>
      </c>
      <c r="G42" s="2">
        <v>5872</v>
      </c>
      <c r="H42" s="2">
        <v>5426</v>
      </c>
      <c r="I42" s="2">
        <v>0</v>
      </c>
      <c r="J42" s="2">
        <v>11896</v>
      </c>
      <c r="K42" s="2">
        <v>4622</v>
      </c>
    </row>
    <row r="43" spans="1:11" x14ac:dyDescent="0.25">
      <c r="A43" s="5" t="s">
        <v>38</v>
      </c>
      <c r="B43" s="2">
        <v>2880</v>
      </c>
      <c r="C43" s="2">
        <v>2940</v>
      </c>
      <c r="D43" s="2">
        <v>0</v>
      </c>
      <c r="E43" s="2">
        <v>4740</v>
      </c>
      <c r="F43" s="2">
        <v>1980</v>
      </c>
      <c r="G43" s="2">
        <v>6064</v>
      </c>
      <c r="H43" s="2">
        <v>5701</v>
      </c>
      <c r="I43" s="2">
        <v>0</v>
      </c>
      <c r="J43" s="2">
        <v>12104</v>
      </c>
      <c r="K43" s="2">
        <v>4782</v>
      </c>
    </row>
    <row r="44" spans="1:11" x14ac:dyDescent="0.25">
      <c r="A44" s="5" t="s">
        <v>39</v>
      </c>
      <c r="B44" s="2">
        <v>2460</v>
      </c>
      <c r="C44" s="2">
        <v>2940</v>
      </c>
      <c r="D44" s="2">
        <v>0</v>
      </c>
      <c r="E44" s="2">
        <v>3840</v>
      </c>
      <c r="F44" s="2">
        <v>1860</v>
      </c>
      <c r="G44" s="2">
        <v>6206</v>
      </c>
      <c r="H44" s="2">
        <v>5867</v>
      </c>
      <c r="I44" s="2">
        <v>0</v>
      </c>
      <c r="J44" s="2">
        <v>12372</v>
      </c>
      <c r="K44" s="2">
        <v>4897</v>
      </c>
    </row>
    <row r="45" spans="1:11" x14ac:dyDescent="0.25">
      <c r="A45" s="5" t="s">
        <v>40</v>
      </c>
      <c r="B45" s="2">
        <v>1440</v>
      </c>
      <c r="C45" s="2">
        <v>1860</v>
      </c>
      <c r="D45" s="2">
        <v>0</v>
      </c>
      <c r="E45" s="2">
        <v>2100</v>
      </c>
      <c r="F45" s="2">
        <v>1200</v>
      </c>
      <c r="G45" s="2">
        <v>6206</v>
      </c>
      <c r="H45" s="2">
        <v>5867</v>
      </c>
      <c r="I45" s="2">
        <v>0</v>
      </c>
      <c r="J45" s="2">
        <v>12372</v>
      </c>
      <c r="K45" s="2">
        <v>4897</v>
      </c>
    </row>
    <row r="46" spans="1:11" x14ac:dyDescent="0.25">
      <c r="A46" s="5" t="s">
        <v>41</v>
      </c>
      <c r="B46" s="2">
        <v>600</v>
      </c>
      <c r="C46" s="2">
        <v>780</v>
      </c>
      <c r="D46" s="2">
        <v>0</v>
      </c>
      <c r="E46" s="2">
        <v>1320</v>
      </c>
      <c r="F46" s="2">
        <v>480</v>
      </c>
      <c r="G46" s="2">
        <v>6206</v>
      </c>
      <c r="H46" s="2">
        <v>5867</v>
      </c>
      <c r="I46" s="2">
        <v>0</v>
      </c>
      <c r="J46" s="2">
        <v>12372</v>
      </c>
      <c r="K46" s="2">
        <v>4897</v>
      </c>
    </row>
    <row r="47" spans="1:11" x14ac:dyDescent="0.25">
      <c r="A47" s="5" t="s">
        <v>42</v>
      </c>
      <c r="B47" s="2">
        <v>240</v>
      </c>
      <c r="C47" s="2">
        <v>240</v>
      </c>
      <c r="D47" s="2">
        <v>0</v>
      </c>
      <c r="E47" s="2">
        <v>480</v>
      </c>
      <c r="F47" s="2">
        <v>300</v>
      </c>
      <c r="G47" s="2">
        <v>6303</v>
      </c>
      <c r="H47" s="2">
        <v>5976</v>
      </c>
      <c r="I47" s="2">
        <v>0</v>
      </c>
      <c r="J47" s="2">
        <v>12568</v>
      </c>
      <c r="K47" s="2">
        <v>5015</v>
      </c>
    </row>
    <row r="48" spans="1:11" x14ac:dyDescent="0.25">
      <c r="A48" s="5" t="s">
        <v>43</v>
      </c>
      <c r="B48" s="2">
        <v>1200</v>
      </c>
      <c r="C48" s="2">
        <v>1020</v>
      </c>
      <c r="D48" s="2">
        <v>0</v>
      </c>
      <c r="E48" s="2">
        <v>2700</v>
      </c>
      <c r="F48" s="2">
        <v>840</v>
      </c>
      <c r="G48" s="2">
        <v>6570</v>
      </c>
      <c r="H48" s="2">
        <v>6181</v>
      </c>
      <c r="I48" s="2">
        <v>0</v>
      </c>
      <c r="J48" s="2">
        <v>13163</v>
      </c>
      <c r="K48" s="2">
        <v>5157</v>
      </c>
    </row>
    <row r="49" spans="1:11" x14ac:dyDescent="0.25">
      <c r="A49" s="5" t="s">
        <v>44</v>
      </c>
      <c r="B49" s="2">
        <v>2580</v>
      </c>
      <c r="C49" s="2">
        <v>2340</v>
      </c>
      <c r="D49" s="2">
        <v>0</v>
      </c>
      <c r="E49" s="2">
        <v>5520</v>
      </c>
      <c r="F49" s="2">
        <v>1800</v>
      </c>
      <c r="G49" s="2">
        <v>6860</v>
      </c>
      <c r="H49" s="2">
        <v>6461</v>
      </c>
      <c r="I49" s="2">
        <v>0</v>
      </c>
      <c r="J49" s="2">
        <v>13760</v>
      </c>
      <c r="K49" s="2">
        <v>5355</v>
      </c>
    </row>
    <row r="50" spans="1:11" x14ac:dyDescent="0.25">
      <c r="A50" s="5" t="s">
        <v>45</v>
      </c>
      <c r="B50" s="2">
        <v>3000</v>
      </c>
      <c r="C50" s="2">
        <v>2280</v>
      </c>
      <c r="D50" s="2">
        <v>0</v>
      </c>
      <c r="E50" s="2">
        <v>6480</v>
      </c>
      <c r="F50" s="2">
        <v>2040</v>
      </c>
      <c r="G50" s="2">
        <v>7075</v>
      </c>
      <c r="H50" s="2">
        <v>6566</v>
      </c>
      <c r="I50" s="2">
        <v>0</v>
      </c>
      <c r="J50" s="2">
        <v>14212</v>
      </c>
      <c r="K50" s="2">
        <v>5544</v>
      </c>
    </row>
    <row r="51" spans="1:11" x14ac:dyDescent="0.25">
      <c r="A51" s="5" t="s">
        <v>46</v>
      </c>
      <c r="B51" s="2">
        <v>2940</v>
      </c>
      <c r="C51" s="2">
        <v>2040</v>
      </c>
      <c r="D51" s="2">
        <v>0</v>
      </c>
      <c r="E51" s="2">
        <v>5940</v>
      </c>
      <c r="F51" s="2">
        <v>1800</v>
      </c>
      <c r="G51" s="2">
        <v>7313</v>
      </c>
      <c r="H51" s="2">
        <v>6707</v>
      </c>
      <c r="I51" s="2">
        <v>0</v>
      </c>
      <c r="J51" s="2">
        <v>14684</v>
      </c>
      <c r="K51" s="2">
        <v>5615</v>
      </c>
    </row>
    <row r="52" spans="1:11" x14ac:dyDescent="0.25">
      <c r="A52" s="5" t="s">
        <v>47</v>
      </c>
      <c r="B52" s="2">
        <v>2760</v>
      </c>
      <c r="C52" s="2">
        <v>1980</v>
      </c>
      <c r="D52" s="2">
        <v>0</v>
      </c>
      <c r="E52" s="2">
        <v>5640</v>
      </c>
      <c r="F52" s="2">
        <v>1020</v>
      </c>
      <c r="G52" s="2">
        <v>7557</v>
      </c>
      <c r="H52" s="2">
        <v>6961</v>
      </c>
      <c r="I52" s="2">
        <v>0</v>
      </c>
      <c r="J52" s="2">
        <v>15199</v>
      </c>
      <c r="K52" s="2">
        <v>5615</v>
      </c>
    </row>
    <row r="53" spans="1:11" x14ac:dyDescent="0.25">
      <c r="A53" s="5" t="s">
        <v>48</v>
      </c>
      <c r="B53" s="2">
        <v>2580</v>
      </c>
      <c r="C53" s="2">
        <v>2340</v>
      </c>
      <c r="D53" s="2">
        <v>0</v>
      </c>
      <c r="E53" s="2">
        <v>5640</v>
      </c>
      <c r="F53" s="2">
        <v>300</v>
      </c>
      <c r="G53" s="2">
        <v>7745</v>
      </c>
      <c r="H53" s="2">
        <v>7179</v>
      </c>
      <c r="I53" s="2">
        <v>0</v>
      </c>
      <c r="J53" s="2">
        <v>15654</v>
      </c>
      <c r="K53" s="2">
        <v>5615</v>
      </c>
    </row>
    <row r="54" spans="1:11" x14ac:dyDescent="0.25">
      <c r="A54" s="5" t="s">
        <v>49</v>
      </c>
      <c r="B54" s="2">
        <v>2700</v>
      </c>
      <c r="C54" s="2">
        <v>2880</v>
      </c>
      <c r="D54" s="2">
        <v>0</v>
      </c>
      <c r="E54" s="2">
        <v>6060</v>
      </c>
      <c r="F54" s="2">
        <v>240</v>
      </c>
      <c r="G54" s="2">
        <v>8014</v>
      </c>
      <c r="H54" s="2">
        <v>7452</v>
      </c>
      <c r="I54" s="2">
        <v>0</v>
      </c>
      <c r="J54" s="2">
        <v>16228</v>
      </c>
      <c r="K54" s="2">
        <v>5700</v>
      </c>
    </row>
    <row r="55" spans="1:11" x14ac:dyDescent="0.25">
      <c r="A55" s="5" t="s">
        <v>50</v>
      </c>
      <c r="B55" s="2">
        <v>2880</v>
      </c>
      <c r="C55" s="2">
        <v>2940</v>
      </c>
      <c r="D55" s="2">
        <v>0</v>
      </c>
      <c r="E55" s="2">
        <v>6300</v>
      </c>
      <c r="F55" s="2">
        <v>960</v>
      </c>
      <c r="G55" s="2">
        <v>8304</v>
      </c>
      <c r="H55" s="2">
        <v>7716</v>
      </c>
      <c r="I55" s="2">
        <v>0</v>
      </c>
      <c r="J55" s="2">
        <v>16816</v>
      </c>
      <c r="K55" s="2">
        <v>5870</v>
      </c>
    </row>
    <row r="56" spans="1:11" x14ac:dyDescent="0.25">
      <c r="A56" s="5" t="s">
        <v>51</v>
      </c>
      <c r="B56" s="2">
        <v>3300</v>
      </c>
      <c r="C56" s="2">
        <v>3120</v>
      </c>
      <c r="D56" s="2">
        <v>0</v>
      </c>
      <c r="E56" s="2">
        <v>6900</v>
      </c>
      <c r="F56" s="2">
        <v>1620</v>
      </c>
      <c r="G56" s="2">
        <v>8593</v>
      </c>
      <c r="H56" s="2">
        <v>7971</v>
      </c>
      <c r="I56" s="2">
        <v>0</v>
      </c>
      <c r="J56" s="2">
        <v>17406</v>
      </c>
      <c r="K56" s="2">
        <v>6038</v>
      </c>
    </row>
    <row r="57" spans="1:11" x14ac:dyDescent="0.25">
      <c r="A57" s="5" t="s">
        <v>52</v>
      </c>
      <c r="B57" s="2">
        <v>3420</v>
      </c>
      <c r="C57" s="2">
        <v>3120</v>
      </c>
      <c r="D57" s="2">
        <v>0</v>
      </c>
      <c r="E57" s="2">
        <v>6720</v>
      </c>
      <c r="F57" s="2">
        <v>2220</v>
      </c>
      <c r="G57" s="2">
        <v>8882</v>
      </c>
      <c r="H57" s="2">
        <v>8253</v>
      </c>
      <c r="I57" s="2">
        <v>0</v>
      </c>
      <c r="J57" s="2">
        <v>17897</v>
      </c>
      <c r="K57" s="2">
        <v>6279</v>
      </c>
    </row>
    <row r="58" spans="1:11" x14ac:dyDescent="0.25">
      <c r="A58" s="5" t="s">
        <v>53</v>
      </c>
      <c r="B58" s="2">
        <v>3240</v>
      </c>
      <c r="C58" s="2">
        <v>3120</v>
      </c>
      <c r="D58" s="2">
        <v>0</v>
      </c>
      <c r="E58" s="2">
        <v>5520</v>
      </c>
      <c r="F58" s="2">
        <v>2160</v>
      </c>
      <c r="G58" s="2">
        <v>9093</v>
      </c>
      <c r="H58" s="2">
        <v>8524</v>
      </c>
      <c r="I58" s="2">
        <v>0</v>
      </c>
      <c r="J58" s="2">
        <v>18158</v>
      </c>
      <c r="K58" s="2">
        <v>6440</v>
      </c>
    </row>
    <row r="59" spans="1:11" x14ac:dyDescent="0.25">
      <c r="A59" s="5" t="s">
        <v>54</v>
      </c>
      <c r="B59" s="2">
        <v>2580</v>
      </c>
      <c r="C59" s="2">
        <v>3240</v>
      </c>
      <c r="D59" s="2">
        <v>0</v>
      </c>
      <c r="E59" s="2">
        <v>4440</v>
      </c>
      <c r="F59" s="2">
        <v>2280</v>
      </c>
      <c r="G59" s="2">
        <v>9257</v>
      </c>
      <c r="H59" s="2">
        <v>8802</v>
      </c>
      <c r="I59" s="2">
        <v>0</v>
      </c>
      <c r="J59" s="2">
        <v>18538</v>
      </c>
      <c r="K59" s="2">
        <v>6651</v>
      </c>
    </row>
    <row r="60" spans="1:11" x14ac:dyDescent="0.25">
      <c r="A60" s="5" t="s">
        <v>55</v>
      </c>
      <c r="B60" s="2">
        <v>2460</v>
      </c>
      <c r="C60" s="2">
        <v>3180</v>
      </c>
      <c r="D60" s="2">
        <v>0</v>
      </c>
      <c r="E60" s="2">
        <v>4380</v>
      </c>
      <c r="F60" s="2">
        <v>2160</v>
      </c>
      <c r="G60" s="2">
        <v>9499</v>
      </c>
      <c r="H60" s="2">
        <v>9062</v>
      </c>
      <c r="I60" s="2">
        <v>0</v>
      </c>
      <c r="J60" s="2">
        <v>19063</v>
      </c>
      <c r="K60" s="2">
        <v>6799</v>
      </c>
    </row>
    <row r="61" spans="1:11" x14ac:dyDescent="0.25">
      <c r="A61" s="5" t="s">
        <v>56</v>
      </c>
      <c r="B61" s="2">
        <v>2520</v>
      </c>
      <c r="C61" s="2">
        <v>3180</v>
      </c>
      <c r="D61" s="2">
        <v>0</v>
      </c>
      <c r="E61" s="2">
        <v>5400</v>
      </c>
      <c r="F61" s="2">
        <v>2160</v>
      </c>
      <c r="G61" s="2">
        <v>9760</v>
      </c>
      <c r="H61" s="2">
        <v>9315</v>
      </c>
      <c r="I61" s="2">
        <v>0</v>
      </c>
      <c r="J61" s="2">
        <v>19607</v>
      </c>
      <c r="K61" s="2">
        <v>7003</v>
      </c>
    </row>
    <row r="62" spans="1:11" x14ac:dyDescent="0.25">
      <c r="A62" s="5" t="s">
        <v>57</v>
      </c>
      <c r="B62" s="2">
        <v>3060</v>
      </c>
      <c r="C62" s="2">
        <v>3000</v>
      </c>
      <c r="D62" s="2">
        <v>0</v>
      </c>
      <c r="E62" s="2">
        <v>6360</v>
      </c>
      <c r="F62" s="2">
        <v>2280</v>
      </c>
      <c r="G62" s="2">
        <v>10044</v>
      </c>
      <c r="H62" s="2">
        <v>9570</v>
      </c>
      <c r="I62" s="2">
        <v>0</v>
      </c>
      <c r="J62" s="2">
        <v>20080</v>
      </c>
      <c r="K62" s="2">
        <v>7221</v>
      </c>
    </row>
    <row r="63" spans="1:11" x14ac:dyDescent="0.25">
      <c r="A63" s="5" t="s">
        <v>58</v>
      </c>
      <c r="B63" s="2">
        <v>2340</v>
      </c>
      <c r="C63" s="2">
        <v>3060</v>
      </c>
      <c r="D63" s="2">
        <v>0</v>
      </c>
      <c r="E63" s="2">
        <v>4440</v>
      </c>
      <c r="F63" s="2">
        <v>2520</v>
      </c>
      <c r="G63" s="2">
        <v>10066</v>
      </c>
      <c r="H63" s="2">
        <v>9851</v>
      </c>
      <c r="I63" s="2">
        <v>0</v>
      </c>
      <c r="J63" s="2">
        <v>20098</v>
      </c>
      <c r="K63" s="2">
        <v>7455</v>
      </c>
    </row>
    <row r="64" spans="1:11" x14ac:dyDescent="0.25">
      <c r="A64" s="5" t="s">
        <v>59</v>
      </c>
      <c r="B64" s="2">
        <v>1140</v>
      </c>
      <c r="C64" s="2">
        <v>2580</v>
      </c>
      <c r="D64" s="2">
        <v>480</v>
      </c>
      <c r="E64" s="2">
        <v>1860</v>
      </c>
      <c r="F64" s="2">
        <v>2400</v>
      </c>
      <c r="G64" s="2">
        <v>10066</v>
      </c>
      <c r="H64" s="2">
        <v>9970</v>
      </c>
      <c r="I64" s="2">
        <v>129</v>
      </c>
      <c r="J64" s="2">
        <v>20098</v>
      </c>
      <c r="K64" s="2">
        <v>7621</v>
      </c>
    </row>
    <row r="65" spans="1:11" x14ac:dyDescent="0.25">
      <c r="A65" s="5" t="s">
        <v>60</v>
      </c>
      <c r="B65" s="2">
        <v>60</v>
      </c>
      <c r="C65" s="2">
        <v>1560</v>
      </c>
      <c r="D65" s="2">
        <v>1320</v>
      </c>
      <c r="E65" s="2">
        <v>0</v>
      </c>
      <c r="F65" s="2">
        <v>2460</v>
      </c>
      <c r="G65" s="2">
        <v>10066</v>
      </c>
      <c r="H65" s="2">
        <v>9970</v>
      </c>
      <c r="I65" s="2">
        <v>336</v>
      </c>
      <c r="J65" s="2">
        <v>20098</v>
      </c>
      <c r="K65" s="2">
        <v>7843</v>
      </c>
    </row>
    <row r="66" spans="1:11" x14ac:dyDescent="0.25">
      <c r="A66" s="5" t="s">
        <v>61</v>
      </c>
      <c r="B66" s="2">
        <v>600</v>
      </c>
      <c r="C66" s="2">
        <v>960</v>
      </c>
      <c r="D66" s="2">
        <v>1380</v>
      </c>
      <c r="E66" s="2">
        <v>1440</v>
      </c>
      <c r="F66" s="2">
        <v>2040</v>
      </c>
      <c r="G66" s="2">
        <v>10225</v>
      </c>
      <c r="H66" s="2">
        <v>10103</v>
      </c>
      <c r="I66" s="2">
        <v>348</v>
      </c>
      <c r="J66" s="2">
        <v>20478</v>
      </c>
      <c r="K66" s="2">
        <v>7980</v>
      </c>
    </row>
    <row r="67" spans="1:11" x14ac:dyDescent="0.25">
      <c r="A67" s="5" t="s">
        <v>62</v>
      </c>
      <c r="B67" s="2">
        <v>1560</v>
      </c>
      <c r="C67" s="2">
        <v>1500</v>
      </c>
      <c r="D67" s="2">
        <v>840</v>
      </c>
      <c r="E67" s="2">
        <v>3360</v>
      </c>
      <c r="F67" s="2">
        <v>2340</v>
      </c>
      <c r="G67" s="2">
        <v>10477</v>
      </c>
      <c r="H67" s="2">
        <v>10352</v>
      </c>
      <c r="I67" s="2">
        <v>348</v>
      </c>
      <c r="J67" s="2">
        <v>20967</v>
      </c>
      <c r="K67" s="2">
        <v>8228</v>
      </c>
    </row>
    <row r="68" spans="1:11" x14ac:dyDescent="0.25">
      <c r="A68" s="5" t="s">
        <v>63</v>
      </c>
      <c r="B68" s="2">
        <v>2580</v>
      </c>
      <c r="C68" s="2">
        <v>2400</v>
      </c>
      <c r="D68" s="2">
        <v>60</v>
      </c>
      <c r="E68" s="2">
        <v>5400</v>
      </c>
      <c r="F68" s="2">
        <v>2400</v>
      </c>
      <c r="G68" s="2">
        <v>10727</v>
      </c>
      <c r="H68" s="2">
        <v>10589</v>
      </c>
      <c r="I68" s="2">
        <v>348</v>
      </c>
      <c r="J68" s="2">
        <v>21491</v>
      </c>
      <c r="K68" s="2">
        <v>8461</v>
      </c>
    </row>
    <row r="69" spans="1:11" x14ac:dyDescent="0.25">
      <c r="A69" s="5" t="s">
        <v>64</v>
      </c>
      <c r="B69" s="2">
        <v>2880</v>
      </c>
      <c r="C69" s="2">
        <v>2880</v>
      </c>
      <c r="D69" s="2">
        <v>0</v>
      </c>
      <c r="E69" s="2">
        <v>5880</v>
      </c>
      <c r="F69" s="2">
        <v>2520</v>
      </c>
      <c r="G69" s="2">
        <v>10963</v>
      </c>
      <c r="H69" s="2">
        <v>10841</v>
      </c>
      <c r="I69" s="2">
        <v>348</v>
      </c>
      <c r="J69" s="2">
        <v>21978</v>
      </c>
      <c r="K69" s="2">
        <v>8623</v>
      </c>
    </row>
    <row r="70" spans="1:11" x14ac:dyDescent="0.25">
      <c r="A70" s="5" t="s">
        <v>65</v>
      </c>
      <c r="B70" s="2">
        <v>2880</v>
      </c>
      <c r="C70" s="2">
        <v>2880</v>
      </c>
      <c r="D70" s="2">
        <v>0</v>
      </c>
      <c r="E70" s="2">
        <v>6000</v>
      </c>
      <c r="F70" s="2">
        <v>2400</v>
      </c>
      <c r="G70" s="2">
        <v>11222</v>
      </c>
      <c r="H70" s="2">
        <v>11097</v>
      </c>
      <c r="I70" s="2">
        <v>348</v>
      </c>
      <c r="J70" s="2">
        <v>22495</v>
      </c>
      <c r="K70" s="2">
        <v>8850</v>
      </c>
    </row>
    <row r="71" spans="1:11" x14ac:dyDescent="0.25">
      <c r="A71" s="5" t="s">
        <v>66</v>
      </c>
      <c r="B71" s="2">
        <v>3000</v>
      </c>
      <c r="C71" s="2">
        <v>3000</v>
      </c>
      <c r="D71" s="2">
        <v>0</v>
      </c>
      <c r="E71" s="2">
        <v>6180</v>
      </c>
      <c r="F71" s="2">
        <v>1920</v>
      </c>
      <c r="G71" s="2">
        <v>11499</v>
      </c>
      <c r="H71" s="2">
        <v>11361</v>
      </c>
      <c r="I71" s="2">
        <v>348</v>
      </c>
      <c r="J71" s="2">
        <v>23071</v>
      </c>
      <c r="K71" s="2">
        <v>8953</v>
      </c>
    </row>
    <row r="72" spans="1:11" x14ac:dyDescent="0.25">
      <c r="A72" s="5" t="s">
        <v>67</v>
      </c>
      <c r="B72" s="2">
        <v>3180</v>
      </c>
      <c r="C72" s="2">
        <v>2880</v>
      </c>
      <c r="D72" s="2">
        <v>0</v>
      </c>
      <c r="E72" s="2">
        <v>6600</v>
      </c>
      <c r="F72" s="2">
        <v>1680</v>
      </c>
      <c r="G72" s="2">
        <v>11773</v>
      </c>
      <c r="H72" s="2">
        <v>11557</v>
      </c>
      <c r="I72" s="2">
        <v>348</v>
      </c>
      <c r="J72" s="2">
        <v>23656</v>
      </c>
      <c r="K72" s="2">
        <v>9054</v>
      </c>
    </row>
    <row r="73" spans="1:11" x14ac:dyDescent="0.25">
      <c r="A73" s="5" t="s">
        <v>68</v>
      </c>
      <c r="B73" s="2">
        <v>3300</v>
      </c>
      <c r="C73" s="2">
        <v>2880</v>
      </c>
      <c r="D73" s="2">
        <v>0</v>
      </c>
      <c r="E73" s="2">
        <v>6900</v>
      </c>
      <c r="F73" s="2">
        <v>1020</v>
      </c>
      <c r="G73" s="2">
        <v>12062</v>
      </c>
      <c r="H73" s="2">
        <v>11833</v>
      </c>
      <c r="I73" s="2">
        <v>348</v>
      </c>
      <c r="J73" s="2">
        <v>24245</v>
      </c>
      <c r="K73" s="2">
        <v>9088</v>
      </c>
    </row>
    <row r="74" spans="1:11" x14ac:dyDescent="0.25">
      <c r="A74" s="5" t="s">
        <v>69</v>
      </c>
      <c r="B74" s="2">
        <v>2820</v>
      </c>
      <c r="C74" s="2">
        <v>2580</v>
      </c>
      <c r="D74" s="2">
        <v>0</v>
      </c>
      <c r="E74" s="2">
        <v>5400</v>
      </c>
      <c r="F74" s="2">
        <v>960</v>
      </c>
      <c r="G74" s="2">
        <v>12185</v>
      </c>
      <c r="H74" s="2">
        <v>11991</v>
      </c>
      <c r="I74" s="2">
        <v>348</v>
      </c>
      <c r="J74" s="2">
        <v>24371</v>
      </c>
      <c r="K74" s="2">
        <v>9182</v>
      </c>
    </row>
    <row r="75" spans="1:11" x14ac:dyDescent="0.25">
      <c r="A75" s="5" t="s">
        <v>70</v>
      </c>
      <c r="B75" s="2">
        <v>1740</v>
      </c>
      <c r="C75" s="2">
        <v>1740</v>
      </c>
      <c r="D75" s="2">
        <v>0</v>
      </c>
      <c r="E75" s="2">
        <v>3060</v>
      </c>
      <c r="F75" s="2">
        <v>540</v>
      </c>
      <c r="G75" s="2">
        <v>12185</v>
      </c>
      <c r="H75" s="2">
        <v>11991</v>
      </c>
      <c r="I75" s="2">
        <v>348</v>
      </c>
      <c r="J75" s="2">
        <v>24371</v>
      </c>
      <c r="K75" s="2">
        <v>9182</v>
      </c>
    </row>
    <row r="76" spans="1:11" x14ac:dyDescent="0.25">
      <c r="A76" s="5" t="s">
        <v>71</v>
      </c>
      <c r="B76" s="2">
        <v>600</v>
      </c>
      <c r="C76" s="2">
        <v>720</v>
      </c>
      <c r="D76" s="2">
        <v>0</v>
      </c>
      <c r="E76" s="2">
        <v>780</v>
      </c>
      <c r="F76" s="2">
        <v>360</v>
      </c>
      <c r="G76" s="2">
        <v>12185</v>
      </c>
      <c r="H76" s="2">
        <v>11991</v>
      </c>
      <c r="I76" s="2">
        <v>348</v>
      </c>
      <c r="J76" s="2">
        <v>24371</v>
      </c>
      <c r="K76" s="2">
        <v>9182</v>
      </c>
    </row>
    <row r="77" spans="1:11" x14ac:dyDescent="0.25">
      <c r="A77" s="5" t="s">
        <v>72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12185</v>
      </c>
      <c r="H77" s="2">
        <v>11991</v>
      </c>
      <c r="I77" s="2">
        <v>348</v>
      </c>
      <c r="J77" s="2">
        <v>24371</v>
      </c>
      <c r="K77" s="2">
        <v>9182</v>
      </c>
    </row>
    <row r="78" spans="1:11" x14ac:dyDescent="0.25">
      <c r="A78" s="5" t="s">
        <v>73</v>
      </c>
      <c r="B78" s="2">
        <v>0</v>
      </c>
      <c r="C78" s="2">
        <v>0</v>
      </c>
      <c r="D78" s="2">
        <v>0</v>
      </c>
      <c r="E78" s="2">
        <v>0</v>
      </c>
      <c r="F78" s="2">
        <v>0</v>
      </c>
      <c r="G78" s="2">
        <v>12185</v>
      </c>
      <c r="H78" s="2">
        <v>11991</v>
      </c>
      <c r="I78" s="2">
        <v>348</v>
      </c>
      <c r="J78" s="2">
        <v>24371</v>
      </c>
      <c r="K78" s="2">
        <v>9182</v>
      </c>
    </row>
    <row r="79" spans="1:11" x14ac:dyDescent="0.25">
      <c r="A79" s="5" t="s">
        <v>74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12185</v>
      </c>
      <c r="H79" s="2">
        <v>11991</v>
      </c>
      <c r="I79" s="2">
        <v>348</v>
      </c>
      <c r="J79" s="2">
        <v>24371</v>
      </c>
      <c r="K79" s="2">
        <v>9182</v>
      </c>
    </row>
    <row r="80" spans="1:11" x14ac:dyDescent="0.25">
      <c r="A80" s="5" t="s">
        <v>75</v>
      </c>
      <c r="B80" s="2">
        <v>0</v>
      </c>
      <c r="C80" s="2">
        <v>0</v>
      </c>
      <c r="D80" s="2">
        <v>0</v>
      </c>
      <c r="E80" s="2">
        <v>0</v>
      </c>
      <c r="F80" s="2">
        <v>0</v>
      </c>
      <c r="G80" s="2">
        <v>12185</v>
      </c>
      <c r="H80" s="2">
        <v>11991</v>
      </c>
      <c r="I80" s="2">
        <v>348</v>
      </c>
      <c r="J80" s="2">
        <v>24371</v>
      </c>
      <c r="K80" s="2">
        <v>9182</v>
      </c>
    </row>
    <row r="81" spans="1:11" x14ac:dyDescent="0.25">
      <c r="A81" s="5" t="s">
        <v>76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12185</v>
      </c>
      <c r="H81" s="2">
        <v>11991</v>
      </c>
      <c r="I81" s="2">
        <v>348</v>
      </c>
      <c r="J81" s="2">
        <v>24371</v>
      </c>
      <c r="K81" s="2">
        <v>9182</v>
      </c>
    </row>
    <row r="82" spans="1:11" x14ac:dyDescent="0.25">
      <c r="A82" s="5" t="s">
        <v>77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12185</v>
      </c>
      <c r="H82" s="2">
        <v>11991</v>
      </c>
      <c r="I82" s="2">
        <v>348</v>
      </c>
      <c r="J82" s="2">
        <v>24371</v>
      </c>
      <c r="K82" s="2">
        <v>9182</v>
      </c>
    </row>
    <row r="83" spans="1:11" x14ac:dyDescent="0.25">
      <c r="A83" s="5" t="s">
        <v>78</v>
      </c>
      <c r="B83" s="2">
        <v>0</v>
      </c>
      <c r="C83" s="2">
        <v>0</v>
      </c>
      <c r="D83" s="2">
        <v>0</v>
      </c>
      <c r="E83" s="2">
        <v>0</v>
      </c>
      <c r="F83" s="2">
        <v>0</v>
      </c>
      <c r="G83" s="2">
        <v>12185</v>
      </c>
      <c r="H83" s="2">
        <v>11991</v>
      </c>
      <c r="I83" s="2">
        <v>348</v>
      </c>
      <c r="J83" s="2">
        <v>24371</v>
      </c>
      <c r="K83" s="2">
        <v>9182</v>
      </c>
    </row>
    <row r="84" spans="1:11" x14ac:dyDescent="0.25">
      <c r="A84" s="5" t="s">
        <v>79</v>
      </c>
      <c r="B84" s="2">
        <v>0</v>
      </c>
      <c r="C84" s="2">
        <v>0</v>
      </c>
      <c r="D84" s="2">
        <v>0</v>
      </c>
      <c r="E84" s="2">
        <v>0</v>
      </c>
      <c r="F84" s="2">
        <v>0</v>
      </c>
      <c r="G84" s="2">
        <v>12185</v>
      </c>
      <c r="H84" s="2">
        <v>11991</v>
      </c>
      <c r="I84" s="2">
        <v>348</v>
      </c>
      <c r="J84" s="2">
        <v>24371</v>
      </c>
      <c r="K84" s="2">
        <v>9182</v>
      </c>
    </row>
    <row r="85" spans="1:11" x14ac:dyDescent="0.25">
      <c r="A85" s="5" t="s">
        <v>80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12185</v>
      </c>
      <c r="H85" s="2">
        <v>11991</v>
      </c>
      <c r="I85" s="2">
        <v>348</v>
      </c>
      <c r="J85" s="2">
        <v>24371</v>
      </c>
      <c r="K85" s="2">
        <v>9182</v>
      </c>
    </row>
    <row r="86" spans="1:11" x14ac:dyDescent="0.25">
      <c r="A86" s="5" t="s">
        <v>81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12185</v>
      </c>
      <c r="H86" s="2">
        <v>11991</v>
      </c>
      <c r="I86" s="2">
        <v>348</v>
      </c>
      <c r="J86" s="2">
        <v>24371</v>
      </c>
      <c r="K86" s="2">
        <v>9182</v>
      </c>
    </row>
    <row r="87" spans="1:11" x14ac:dyDescent="0.25">
      <c r="A87" s="5" t="s">
        <v>82</v>
      </c>
      <c r="B87" s="2">
        <v>0</v>
      </c>
      <c r="C87" s="2">
        <v>0</v>
      </c>
      <c r="D87" s="2">
        <v>0</v>
      </c>
      <c r="E87" s="2">
        <v>0</v>
      </c>
      <c r="F87" s="2">
        <v>0</v>
      </c>
      <c r="G87" s="2">
        <v>12185</v>
      </c>
      <c r="H87" s="2">
        <v>11991</v>
      </c>
      <c r="I87" s="2">
        <v>348</v>
      </c>
      <c r="J87" s="2">
        <v>24371</v>
      </c>
      <c r="K87" s="2">
        <v>9182</v>
      </c>
    </row>
    <row r="88" spans="1:11" x14ac:dyDescent="0.25">
      <c r="A88" s="5" t="s">
        <v>83</v>
      </c>
      <c r="B88" s="2">
        <v>0</v>
      </c>
      <c r="C88" s="2">
        <v>0</v>
      </c>
      <c r="D88" s="2">
        <v>0</v>
      </c>
      <c r="E88" s="2">
        <v>0</v>
      </c>
      <c r="F88" s="2">
        <v>0</v>
      </c>
      <c r="G88" s="2">
        <v>12185</v>
      </c>
      <c r="H88" s="2">
        <v>11991</v>
      </c>
      <c r="I88" s="2">
        <v>348</v>
      </c>
      <c r="J88" s="2">
        <v>24371</v>
      </c>
      <c r="K88" s="2">
        <v>9182</v>
      </c>
    </row>
    <row r="89" spans="1:11" x14ac:dyDescent="0.25">
      <c r="A89" s="5" t="s">
        <v>84</v>
      </c>
      <c r="B89" s="2">
        <v>0</v>
      </c>
      <c r="C89" s="2">
        <v>0</v>
      </c>
      <c r="D89" s="2">
        <v>0</v>
      </c>
      <c r="E89" s="2">
        <v>0</v>
      </c>
      <c r="F89" s="2">
        <v>0</v>
      </c>
      <c r="G89" s="2">
        <v>12185</v>
      </c>
      <c r="H89" s="2">
        <v>11991</v>
      </c>
      <c r="I89" s="2">
        <v>348</v>
      </c>
      <c r="J89" s="2">
        <v>24371</v>
      </c>
      <c r="K89" s="2">
        <v>9182</v>
      </c>
    </row>
    <row r="90" spans="1:11" x14ac:dyDescent="0.25">
      <c r="A90" s="5" t="s">
        <v>85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12185</v>
      </c>
      <c r="H90" s="2">
        <v>11991</v>
      </c>
      <c r="I90" s="2">
        <v>348</v>
      </c>
      <c r="J90" s="2">
        <v>24371</v>
      </c>
      <c r="K90" s="2">
        <v>9182</v>
      </c>
    </row>
    <row r="91" spans="1:11" x14ac:dyDescent="0.25">
      <c r="A91" s="5" t="s">
        <v>86</v>
      </c>
      <c r="B91" s="2">
        <v>0</v>
      </c>
      <c r="C91" s="2">
        <v>0</v>
      </c>
      <c r="D91" s="2">
        <v>0</v>
      </c>
      <c r="E91" s="2">
        <v>0</v>
      </c>
      <c r="F91" s="2">
        <v>0</v>
      </c>
      <c r="G91" s="2">
        <v>12185</v>
      </c>
      <c r="H91" s="2">
        <v>11991</v>
      </c>
      <c r="I91" s="2">
        <v>348</v>
      </c>
      <c r="J91" s="2">
        <v>24371</v>
      </c>
      <c r="K91" s="2">
        <v>9182</v>
      </c>
    </row>
    <row r="92" spans="1:11" x14ac:dyDescent="0.25">
      <c r="A92" s="5" t="s">
        <v>87</v>
      </c>
      <c r="B92" s="2">
        <v>300</v>
      </c>
      <c r="C92" s="2">
        <v>360</v>
      </c>
      <c r="D92" s="2">
        <v>0</v>
      </c>
      <c r="E92" s="2">
        <v>840</v>
      </c>
      <c r="F92" s="2">
        <v>0</v>
      </c>
      <c r="G92" s="2">
        <v>12312</v>
      </c>
      <c r="H92" s="2">
        <v>12120</v>
      </c>
      <c r="I92" s="2">
        <v>348</v>
      </c>
      <c r="J92" s="2">
        <v>24690</v>
      </c>
      <c r="K92" s="2">
        <v>9215</v>
      </c>
    </row>
    <row r="93" spans="1:11" x14ac:dyDescent="0.25">
      <c r="A93" s="5" t="s">
        <v>88</v>
      </c>
      <c r="B93" s="2">
        <v>1380</v>
      </c>
      <c r="C93" s="2">
        <v>1320</v>
      </c>
      <c r="D93" s="2">
        <v>0</v>
      </c>
      <c r="E93" s="2">
        <v>3000</v>
      </c>
      <c r="F93" s="2">
        <v>960</v>
      </c>
      <c r="G93" s="2">
        <v>12586</v>
      </c>
      <c r="H93" s="2">
        <v>12384</v>
      </c>
      <c r="I93" s="2">
        <v>348</v>
      </c>
      <c r="J93" s="2">
        <v>25219</v>
      </c>
      <c r="K93" s="2">
        <v>9480</v>
      </c>
    </row>
    <row r="94" spans="1:11" x14ac:dyDescent="0.25">
      <c r="A94" s="5" t="s">
        <v>89</v>
      </c>
      <c r="B94" s="2">
        <v>2280</v>
      </c>
      <c r="C94" s="2">
        <v>2460</v>
      </c>
      <c r="D94" s="2">
        <v>0</v>
      </c>
      <c r="E94" s="2">
        <v>4920</v>
      </c>
      <c r="F94" s="2">
        <v>2040</v>
      </c>
      <c r="G94" s="2">
        <v>12806</v>
      </c>
      <c r="H94" s="2">
        <v>12658</v>
      </c>
      <c r="I94" s="2">
        <v>348</v>
      </c>
      <c r="J94" s="2">
        <v>25709</v>
      </c>
      <c r="K94" s="2">
        <v>9745</v>
      </c>
    </row>
    <row r="95" spans="1:11" x14ac:dyDescent="0.25">
      <c r="A95" s="5" t="s">
        <v>90</v>
      </c>
      <c r="B95" s="2">
        <v>2940</v>
      </c>
      <c r="C95" s="2">
        <v>2880</v>
      </c>
      <c r="D95" s="2">
        <v>0</v>
      </c>
      <c r="E95" s="2">
        <v>6120</v>
      </c>
      <c r="F95" s="2">
        <v>3060</v>
      </c>
      <c r="G95" s="2">
        <v>13055</v>
      </c>
      <c r="H95" s="2">
        <v>12856</v>
      </c>
      <c r="I95" s="2">
        <v>348</v>
      </c>
      <c r="J95" s="2">
        <v>26245</v>
      </c>
      <c r="K95" s="2">
        <v>9992</v>
      </c>
    </row>
    <row r="96" spans="1:11" x14ac:dyDescent="0.25">
      <c r="A96" s="5" t="s">
        <v>91</v>
      </c>
      <c r="B96" s="2">
        <v>2880</v>
      </c>
      <c r="C96" s="2">
        <v>2940</v>
      </c>
      <c r="D96" s="2">
        <v>0</v>
      </c>
      <c r="E96" s="2">
        <v>6300</v>
      </c>
      <c r="F96" s="2">
        <v>2880</v>
      </c>
      <c r="G96" s="2">
        <v>13321</v>
      </c>
      <c r="H96" s="2">
        <v>13137</v>
      </c>
      <c r="I96" s="2">
        <v>348</v>
      </c>
      <c r="J96" s="2">
        <v>26829</v>
      </c>
      <c r="K96" s="2">
        <v>10224</v>
      </c>
    </row>
    <row r="97" spans="1:11" x14ac:dyDescent="0.25">
      <c r="A97" s="5" t="s">
        <v>92</v>
      </c>
      <c r="B97" s="2">
        <v>3120</v>
      </c>
      <c r="C97" s="2">
        <v>3000</v>
      </c>
      <c r="D97" s="2">
        <v>0</v>
      </c>
      <c r="E97" s="2">
        <v>6720</v>
      </c>
      <c r="F97" s="2">
        <v>2880</v>
      </c>
      <c r="G97" s="2">
        <v>13602</v>
      </c>
      <c r="H97" s="2">
        <v>13419</v>
      </c>
      <c r="I97" s="2">
        <v>348</v>
      </c>
      <c r="J97" s="2">
        <v>27415</v>
      </c>
      <c r="K97" s="2">
        <v>10478</v>
      </c>
    </row>
    <row r="98" spans="1:11" x14ac:dyDescent="0.25">
      <c r="A98" s="5" t="s">
        <v>93</v>
      </c>
      <c r="B98" s="2">
        <v>3240</v>
      </c>
      <c r="C98" s="2">
        <v>3300</v>
      </c>
      <c r="D98" s="2">
        <v>0</v>
      </c>
      <c r="E98" s="2">
        <v>6720</v>
      </c>
      <c r="F98" s="2">
        <v>2520</v>
      </c>
      <c r="G98" s="2">
        <v>13883</v>
      </c>
      <c r="H98" s="2">
        <v>13699</v>
      </c>
      <c r="I98" s="2">
        <v>348</v>
      </c>
      <c r="J98" s="2">
        <v>27958</v>
      </c>
      <c r="K98" s="2">
        <v>10641</v>
      </c>
    </row>
    <row r="99" spans="1:11" x14ac:dyDescent="0.25">
      <c r="A99" s="5" t="s">
        <v>94</v>
      </c>
      <c r="B99" s="2">
        <v>3300</v>
      </c>
      <c r="C99" s="2">
        <v>3300</v>
      </c>
      <c r="D99" s="2">
        <v>0</v>
      </c>
      <c r="E99" s="2">
        <v>6600</v>
      </c>
      <c r="F99" s="2">
        <v>2220</v>
      </c>
      <c r="G99" s="2">
        <v>14148</v>
      </c>
      <c r="H99" s="2">
        <v>13974</v>
      </c>
      <c r="I99" s="2">
        <v>348</v>
      </c>
      <c r="J99" s="2">
        <v>28501</v>
      </c>
      <c r="K99" s="2">
        <v>10802</v>
      </c>
    </row>
    <row r="100" spans="1:11" x14ac:dyDescent="0.25">
      <c r="A100" s="5" t="s">
        <v>95</v>
      </c>
      <c r="B100" s="2">
        <v>3060</v>
      </c>
      <c r="C100" s="2">
        <v>2880</v>
      </c>
      <c r="D100" s="2">
        <v>0</v>
      </c>
      <c r="E100" s="2">
        <v>6480</v>
      </c>
      <c r="F100" s="2">
        <v>2220</v>
      </c>
      <c r="G100" s="2">
        <v>14384</v>
      </c>
      <c r="H100" s="2">
        <v>14133</v>
      </c>
      <c r="I100" s="2">
        <v>348</v>
      </c>
      <c r="J100" s="2">
        <v>29064</v>
      </c>
      <c r="K100" s="2">
        <v>11063</v>
      </c>
    </row>
    <row r="101" spans="1:11" x14ac:dyDescent="0.25">
      <c r="A101" s="5" t="s">
        <v>96</v>
      </c>
      <c r="B101" s="2">
        <v>2760</v>
      </c>
      <c r="C101" s="2">
        <v>2100</v>
      </c>
      <c r="D101" s="2">
        <v>0</v>
      </c>
      <c r="E101" s="2">
        <v>6540</v>
      </c>
      <c r="F101" s="2">
        <v>2700</v>
      </c>
      <c r="G101" s="2">
        <v>14585</v>
      </c>
      <c r="H101" s="2">
        <v>14245</v>
      </c>
      <c r="I101" s="2">
        <v>348</v>
      </c>
      <c r="J101" s="2">
        <v>29623</v>
      </c>
      <c r="K101" s="2">
        <v>11321</v>
      </c>
    </row>
    <row r="102" spans="1:11" x14ac:dyDescent="0.25">
      <c r="A102" s="5" t="s">
        <v>97</v>
      </c>
      <c r="B102" s="2">
        <v>2760</v>
      </c>
      <c r="C102" s="2">
        <v>2100</v>
      </c>
      <c r="D102" s="2">
        <v>0</v>
      </c>
      <c r="E102" s="2">
        <v>6360</v>
      </c>
      <c r="F102" s="2">
        <v>2700</v>
      </c>
      <c r="G102" s="2">
        <v>14866</v>
      </c>
      <c r="H102" s="2">
        <v>14522</v>
      </c>
      <c r="I102" s="2">
        <v>348</v>
      </c>
      <c r="J102" s="2">
        <v>30133</v>
      </c>
      <c r="K102" s="2">
        <v>11485</v>
      </c>
    </row>
    <row r="103" spans="1:11" x14ac:dyDescent="0.25">
      <c r="A103" s="5" t="s">
        <v>98</v>
      </c>
      <c r="B103" s="2">
        <v>2940</v>
      </c>
      <c r="C103" s="2">
        <v>2520</v>
      </c>
      <c r="D103" s="2">
        <v>0</v>
      </c>
      <c r="E103" s="2">
        <v>6480</v>
      </c>
      <c r="F103" s="2">
        <v>2640</v>
      </c>
      <c r="G103" s="2">
        <v>15142</v>
      </c>
      <c r="H103" s="2">
        <v>14796</v>
      </c>
      <c r="I103" s="2">
        <v>348</v>
      </c>
      <c r="J103" s="2">
        <v>30722</v>
      </c>
      <c r="K103" s="2">
        <v>11734</v>
      </c>
    </row>
    <row r="104" spans="1:11" x14ac:dyDescent="0.25">
      <c r="A104" s="5" t="s">
        <v>99</v>
      </c>
      <c r="B104" s="2">
        <v>3180</v>
      </c>
      <c r="C104" s="2">
        <v>2940</v>
      </c>
      <c r="D104" s="2">
        <v>0</v>
      </c>
      <c r="E104" s="2">
        <v>6180</v>
      </c>
      <c r="F104" s="2">
        <v>2640</v>
      </c>
      <c r="G104" s="2">
        <v>15390</v>
      </c>
      <c r="H104" s="2">
        <v>14985</v>
      </c>
      <c r="I104" s="2">
        <v>348</v>
      </c>
      <c r="J104" s="2">
        <v>31200</v>
      </c>
      <c r="K104" s="2">
        <v>11998</v>
      </c>
    </row>
    <row r="105" spans="1:11" x14ac:dyDescent="0.25">
      <c r="A105" s="5" t="s">
        <v>100</v>
      </c>
      <c r="B105" s="2">
        <v>3060</v>
      </c>
      <c r="C105" s="2">
        <v>2880</v>
      </c>
      <c r="D105" s="2">
        <v>0</v>
      </c>
      <c r="E105" s="2">
        <v>6420</v>
      </c>
      <c r="F105" s="2">
        <v>2820</v>
      </c>
      <c r="G105" s="2">
        <v>15656</v>
      </c>
      <c r="H105" s="2">
        <v>15266</v>
      </c>
      <c r="I105" s="2">
        <v>348</v>
      </c>
      <c r="J105" s="2">
        <v>31762</v>
      </c>
      <c r="K105" s="2">
        <v>12210</v>
      </c>
    </row>
    <row r="106" spans="1:11" x14ac:dyDescent="0.25">
      <c r="A106" s="5" t="s">
        <v>101</v>
      </c>
      <c r="B106" s="2">
        <v>3000</v>
      </c>
      <c r="C106" s="2">
        <v>2940</v>
      </c>
      <c r="D106" s="2">
        <v>0</v>
      </c>
      <c r="E106" s="2">
        <v>6060</v>
      </c>
      <c r="F106" s="2">
        <v>2580</v>
      </c>
      <c r="G106" s="2">
        <v>15906</v>
      </c>
      <c r="H106" s="2">
        <v>15544</v>
      </c>
      <c r="I106" s="2">
        <v>348</v>
      </c>
      <c r="J106" s="2">
        <v>32274</v>
      </c>
      <c r="K106" s="2">
        <v>12398</v>
      </c>
    </row>
    <row r="107" spans="1:11" x14ac:dyDescent="0.25">
      <c r="A107" s="5" t="s">
        <v>102</v>
      </c>
      <c r="B107" s="2">
        <v>3060</v>
      </c>
      <c r="C107" s="2">
        <v>3180</v>
      </c>
      <c r="D107" s="2">
        <v>0</v>
      </c>
      <c r="E107" s="2">
        <v>6120</v>
      </c>
      <c r="F107" s="2">
        <v>2400</v>
      </c>
      <c r="G107" s="2">
        <v>16177</v>
      </c>
      <c r="H107" s="2">
        <v>15803</v>
      </c>
      <c r="I107" s="2">
        <v>348</v>
      </c>
      <c r="J107" s="2">
        <v>32768</v>
      </c>
      <c r="K107" s="2">
        <v>12586</v>
      </c>
    </row>
    <row r="108" spans="1:11" x14ac:dyDescent="0.25">
      <c r="A108" s="5" t="s">
        <v>103</v>
      </c>
      <c r="B108" s="2">
        <v>3120</v>
      </c>
      <c r="C108" s="2">
        <v>2940</v>
      </c>
      <c r="D108" s="2">
        <v>0</v>
      </c>
      <c r="E108" s="2">
        <v>6240</v>
      </c>
      <c r="F108" s="2">
        <v>2460</v>
      </c>
      <c r="G108" s="2">
        <v>16449</v>
      </c>
      <c r="H108" s="2">
        <v>16025</v>
      </c>
      <c r="I108" s="2">
        <v>348</v>
      </c>
      <c r="J108" s="2">
        <v>33346</v>
      </c>
      <c r="K108" s="2">
        <v>12849</v>
      </c>
    </row>
    <row r="109" spans="1:11" x14ac:dyDescent="0.25">
      <c r="A109" s="5" t="s">
        <v>104</v>
      </c>
      <c r="B109" s="2">
        <v>3180</v>
      </c>
      <c r="C109" s="2">
        <v>3000</v>
      </c>
      <c r="D109" s="2">
        <v>0</v>
      </c>
      <c r="E109" s="2">
        <v>6120</v>
      </c>
      <c r="F109" s="2">
        <v>2640</v>
      </c>
      <c r="G109" s="2">
        <v>16720</v>
      </c>
      <c r="H109" s="2">
        <v>16305</v>
      </c>
      <c r="I109" s="2">
        <v>348</v>
      </c>
      <c r="J109" s="2">
        <v>33838</v>
      </c>
      <c r="K109" s="2">
        <v>13050</v>
      </c>
    </row>
    <row r="110" spans="1:11" x14ac:dyDescent="0.25">
      <c r="A110" s="5" t="s">
        <v>105</v>
      </c>
      <c r="B110" s="2">
        <v>3240</v>
      </c>
      <c r="C110" s="2">
        <v>2820</v>
      </c>
      <c r="D110" s="2">
        <v>60</v>
      </c>
      <c r="E110" s="2">
        <v>6120</v>
      </c>
      <c r="F110" s="2">
        <v>2400</v>
      </c>
      <c r="G110" s="2">
        <v>17001</v>
      </c>
      <c r="H110" s="2">
        <v>16519</v>
      </c>
      <c r="I110" s="2">
        <v>370</v>
      </c>
      <c r="J110" s="2">
        <v>34332</v>
      </c>
      <c r="K110" s="2">
        <v>13204</v>
      </c>
    </row>
    <row r="111" spans="1:11" x14ac:dyDescent="0.25">
      <c r="A111" s="5" t="s">
        <v>106</v>
      </c>
      <c r="B111" s="2">
        <v>3240</v>
      </c>
      <c r="C111" s="2">
        <v>2940</v>
      </c>
      <c r="D111" s="2">
        <v>60</v>
      </c>
      <c r="E111" s="2">
        <v>6180</v>
      </c>
      <c r="F111" s="2">
        <v>2400</v>
      </c>
      <c r="G111" s="2">
        <v>17278</v>
      </c>
      <c r="H111" s="2">
        <v>16776</v>
      </c>
      <c r="I111" s="2">
        <v>370</v>
      </c>
      <c r="J111" s="2">
        <v>34914</v>
      </c>
      <c r="K111" s="2">
        <v>13462</v>
      </c>
    </row>
    <row r="112" spans="1:11" x14ac:dyDescent="0.25">
      <c r="A112" s="5" t="s">
        <v>107</v>
      </c>
      <c r="B112" s="2">
        <v>3300</v>
      </c>
      <c r="C112" s="2">
        <v>2940</v>
      </c>
      <c r="D112" s="2">
        <v>60</v>
      </c>
      <c r="E112" s="2">
        <v>6540</v>
      </c>
      <c r="F112" s="2">
        <v>2280</v>
      </c>
      <c r="G112" s="2">
        <v>17551</v>
      </c>
      <c r="H112" s="2">
        <v>17049</v>
      </c>
      <c r="I112" s="2">
        <v>370</v>
      </c>
      <c r="J112" s="2">
        <v>35493</v>
      </c>
      <c r="K112" s="2">
        <v>13632</v>
      </c>
    </row>
    <row r="113" spans="1:11" x14ac:dyDescent="0.25">
      <c r="A113" s="5" t="s">
        <v>108</v>
      </c>
      <c r="B113" s="2">
        <v>3240</v>
      </c>
      <c r="C113" s="2">
        <v>2820</v>
      </c>
      <c r="D113" s="2">
        <v>0</v>
      </c>
      <c r="E113" s="2">
        <v>6540</v>
      </c>
      <c r="F113" s="2">
        <v>2520</v>
      </c>
      <c r="G113" s="2">
        <v>17825</v>
      </c>
      <c r="H113" s="2">
        <v>17224</v>
      </c>
      <c r="I113" s="2">
        <v>370</v>
      </c>
      <c r="J113" s="2">
        <v>36000</v>
      </c>
      <c r="K113" s="2">
        <v>13857</v>
      </c>
    </row>
    <row r="114" spans="1:11" x14ac:dyDescent="0.25">
      <c r="A114" s="5" t="s">
        <v>109</v>
      </c>
      <c r="B114" s="2">
        <v>3060</v>
      </c>
      <c r="C114" s="2">
        <v>2520</v>
      </c>
      <c r="D114" s="2">
        <v>0</v>
      </c>
      <c r="E114" s="2">
        <v>6480</v>
      </c>
      <c r="F114" s="2">
        <v>2460</v>
      </c>
      <c r="G114" s="2">
        <v>18064</v>
      </c>
      <c r="H114" s="2">
        <v>17421</v>
      </c>
      <c r="I114" s="2">
        <v>370</v>
      </c>
      <c r="J114" s="2">
        <v>36561</v>
      </c>
      <c r="K114" s="2">
        <v>14096</v>
      </c>
    </row>
    <row r="115" spans="1:11" x14ac:dyDescent="0.25">
      <c r="A115" s="5" t="s">
        <v>110</v>
      </c>
      <c r="B115" s="2">
        <v>2940</v>
      </c>
      <c r="C115" s="2">
        <v>2280</v>
      </c>
      <c r="D115" s="2">
        <v>0</v>
      </c>
      <c r="E115" s="2">
        <v>6360</v>
      </c>
      <c r="F115" s="2">
        <v>2820</v>
      </c>
      <c r="G115" s="2">
        <v>18309</v>
      </c>
      <c r="H115" s="2">
        <v>17638</v>
      </c>
      <c r="I115" s="2">
        <v>370</v>
      </c>
      <c r="J115" s="2">
        <v>37117</v>
      </c>
      <c r="K115" s="2">
        <v>14359</v>
      </c>
    </row>
    <row r="116" spans="1:11" x14ac:dyDescent="0.25">
      <c r="A116" s="5" t="s">
        <v>111</v>
      </c>
      <c r="B116" s="2">
        <v>3000</v>
      </c>
      <c r="C116" s="2">
        <v>2640</v>
      </c>
      <c r="D116" s="2">
        <v>0</v>
      </c>
      <c r="E116" s="2">
        <v>6720</v>
      </c>
      <c r="F116" s="2">
        <v>3000</v>
      </c>
      <c r="G116" s="2">
        <v>18590</v>
      </c>
      <c r="H116" s="2">
        <v>17919</v>
      </c>
      <c r="I116" s="2">
        <v>370</v>
      </c>
      <c r="J116" s="2">
        <v>37702</v>
      </c>
      <c r="K116" s="2">
        <v>14613</v>
      </c>
    </row>
    <row r="117" spans="1:11" x14ac:dyDescent="0.25">
      <c r="A117" s="5" t="s">
        <v>112</v>
      </c>
      <c r="B117" s="2">
        <v>3120</v>
      </c>
      <c r="C117" s="2">
        <v>3060</v>
      </c>
      <c r="D117" s="2">
        <v>0</v>
      </c>
      <c r="E117" s="2">
        <v>6480</v>
      </c>
      <c r="F117" s="2">
        <v>2880</v>
      </c>
      <c r="G117" s="2">
        <v>18862</v>
      </c>
      <c r="H117" s="2">
        <v>18201</v>
      </c>
      <c r="I117" s="2">
        <v>370</v>
      </c>
      <c r="J117" s="2">
        <v>38211</v>
      </c>
      <c r="K117" s="2">
        <v>14834</v>
      </c>
    </row>
    <row r="118" spans="1:11" x14ac:dyDescent="0.25">
      <c r="A118" s="5" t="s">
        <v>113</v>
      </c>
      <c r="B118" s="2">
        <v>3240</v>
      </c>
      <c r="C118" s="2">
        <v>3300</v>
      </c>
      <c r="D118" s="2">
        <v>0</v>
      </c>
      <c r="E118" s="2">
        <v>6600</v>
      </c>
      <c r="F118" s="2">
        <v>2760</v>
      </c>
      <c r="G118" s="2">
        <v>19143</v>
      </c>
      <c r="H118" s="2">
        <v>18483</v>
      </c>
      <c r="I118" s="2">
        <v>370</v>
      </c>
      <c r="J118" s="2">
        <v>38793</v>
      </c>
      <c r="K118" s="2">
        <v>15050</v>
      </c>
    </row>
    <row r="119" spans="1:11" x14ac:dyDescent="0.25">
      <c r="A119" s="5" t="s">
        <v>114</v>
      </c>
      <c r="B119" s="2">
        <v>3240</v>
      </c>
      <c r="C119" s="2">
        <v>3300</v>
      </c>
      <c r="D119" s="2">
        <v>0</v>
      </c>
      <c r="E119" s="2">
        <v>6540</v>
      </c>
      <c r="F119" s="2">
        <v>2700</v>
      </c>
      <c r="G119" s="2">
        <v>19424</v>
      </c>
      <c r="H119" s="2">
        <v>18764</v>
      </c>
      <c r="I119" s="2">
        <v>370</v>
      </c>
      <c r="J119" s="2">
        <v>39371</v>
      </c>
      <c r="K119" s="2">
        <v>15309</v>
      </c>
    </row>
    <row r="120" spans="1:11" x14ac:dyDescent="0.25">
      <c r="A120" s="5" t="s">
        <v>115</v>
      </c>
      <c r="B120" s="2">
        <v>3240</v>
      </c>
      <c r="C120" s="2">
        <v>2400</v>
      </c>
      <c r="D120" s="2">
        <v>0</v>
      </c>
      <c r="E120" s="2">
        <v>6780</v>
      </c>
      <c r="F120" s="2">
        <v>2640</v>
      </c>
      <c r="G120" s="2">
        <v>19660</v>
      </c>
      <c r="H120" s="2">
        <v>18787</v>
      </c>
      <c r="I120" s="2">
        <v>370</v>
      </c>
      <c r="J120" s="2">
        <v>39892</v>
      </c>
      <c r="K120" s="2">
        <v>15514</v>
      </c>
    </row>
    <row r="121" spans="1:11" x14ac:dyDescent="0.25">
      <c r="A121" s="5" t="s">
        <v>116</v>
      </c>
      <c r="B121" s="2">
        <v>2340</v>
      </c>
      <c r="C121" s="2">
        <v>1320</v>
      </c>
      <c r="D121" s="2">
        <v>0</v>
      </c>
      <c r="E121" s="2">
        <v>5400</v>
      </c>
      <c r="F121" s="2">
        <v>2640</v>
      </c>
      <c r="G121" s="2">
        <v>19706</v>
      </c>
      <c r="H121" s="2">
        <v>18789</v>
      </c>
      <c r="I121" s="2">
        <v>370</v>
      </c>
      <c r="J121" s="2">
        <v>40141</v>
      </c>
      <c r="K121" s="2">
        <v>15711</v>
      </c>
    </row>
    <row r="122" spans="1:11" x14ac:dyDescent="0.25">
      <c r="A122" s="5" t="s">
        <v>117</v>
      </c>
      <c r="B122" s="2">
        <v>1560</v>
      </c>
      <c r="C122" s="2">
        <v>780</v>
      </c>
      <c r="D122" s="2">
        <v>0</v>
      </c>
      <c r="E122" s="2">
        <v>4560</v>
      </c>
      <c r="F122" s="2">
        <v>2280</v>
      </c>
      <c r="G122" s="2">
        <v>19811</v>
      </c>
      <c r="H122" s="2">
        <v>18982</v>
      </c>
      <c r="I122" s="2">
        <v>370</v>
      </c>
      <c r="J122" s="2">
        <v>40489</v>
      </c>
      <c r="K122" s="2">
        <v>15886</v>
      </c>
    </row>
    <row r="123" spans="1:11" x14ac:dyDescent="0.25">
      <c r="A123" s="5" t="s">
        <v>118</v>
      </c>
      <c r="B123" s="2">
        <v>1380</v>
      </c>
      <c r="C123" s="2">
        <v>1620</v>
      </c>
      <c r="D123" s="2">
        <v>0</v>
      </c>
      <c r="E123" s="2">
        <v>4020</v>
      </c>
      <c r="F123" s="2">
        <v>2400</v>
      </c>
      <c r="G123" s="2">
        <v>20052</v>
      </c>
      <c r="H123" s="2">
        <v>19247</v>
      </c>
      <c r="I123" s="2">
        <v>370</v>
      </c>
      <c r="J123" s="2">
        <v>40925</v>
      </c>
      <c r="K123" s="2">
        <v>16124</v>
      </c>
    </row>
    <row r="124" spans="1:11" x14ac:dyDescent="0.25">
      <c r="A124" s="5" t="s">
        <v>119</v>
      </c>
      <c r="B124" s="2">
        <v>2100</v>
      </c>
      <c r="C124" s="2">
        <v>2700</v>
      </c>
      <c r="D124" s="2">
        <v>0</v>
      </c>
      <c r="E124" s="2">
        <v>5040</v>
      </c>
      <c r="F124" s="2">
        <v>2220</v>
      </c>
      <c r="G124" s="2">
        <v>20298</v>
      </c>
      <c r="H124" s="2">
        <v>19520</v>
      </c>
      <c r="I124" s="2">
        <v>370</v>
      </c>
      <c r="J124" s="2">
        <v>41439</v>
      </c>
      <c r="K124" s="2">
        <v>16310</v>
      </c>
    </row>
    <row r="125" spans="1:11" x14ac:dyDescent="0.25">
      <c r="A125" s="5" t="s">
        <v>120</v>
      </c>
      <c r="B125" s="2">
        <v>3060</v>
      </c>
      <c r="C125" s="2">
        <v>3240</v>
      </c>
      <c r="D125" s="2">
        <v>0</v>
      </c>
      <c r="E125" s="2">
        <v>5940</v>
      </c>
      <c r="F125" s="2">
        <v>2340</v>
      </c>
      <c r="G125" s="2">
        <v>20579</v>
      </c>
      <c r="H125" s="2">
        <v>19802</v>
      </c>
      <c r="I125" s="2">
        <v>370</v>
      </c>
      <c r="J125" s="2">
        <v>41994</v>
      </c>
      <c r="K125" s="2">
        <v>16484</v>
      </c>
    </row>
    <row r="126" spans="1:11" x14ac:dyDescent="0.25">
      <c r="A126" s="5" t="s">
        <v>121</v>
      </c>
      <c r="B126" s="2">
        <v>3060</v>
      </c>
      <c r="C126" s="2">
        <v>3120</v>
      </c>
      <c r="D126" s="2">
        <v>0</v>
      </c>
      <c r="E126" s="2">
        <v>5880</v>
      </c>
      <c r="F126" s="2">
        <v>2340</v>
      </c>
      <c r="G126" s="2">
        <v>20833</v>
      </c>
      <c r="H126" s="2">
        <v>20042</v>
      </c>
      <c r="I126" s="2">
        <v>370</v>
      </c>
      <c r="J126" s="2">
        <v>42418</v>
      </c>
      <c r="K126" s="2">
        <v>16726</v>
      </c>
    </row>
    <row r="127" spans="1:11" x14ac:dyDescent="0.25">
      <c r="A127" s="5" t="s">
        <v>122</v>
      </c>
      <c r="B127" s="2">
        <v>3060</v>
      </c>
      <c r="C127" s="2">
        <v>3120</v>
      </c>
      <c r="D127" s="2">
        <v>0</v>
      </c>
      <c r="E127" s="2">
        <v>5640</v>
      </c>
      <c r="F127" s="2">
        <v>2640</v>
      </c>
      <c r="G127" s="2">
        <v>21075</v>
      </c>
      <c r="H127" s="2">
        <v>20324</v>
      </c>
      <c r="I127" s="2">
        <v>370</v>
      </c>
      <c r="J127" s="2">
        <v>42878</v>
      </c>
      <c r="K127" s="2">
        <v>16988</v>
      </c>
    </row>
    <row r="128" spans="1:11" x14ac:dyDescent="0.25">
      <c r="A128" s="5" t="s">
        <v>123</v>
      </c>
      <c r="B128" s="2">
        <v>2940</v>
      </c>
      <c r="C128" s="2">
        <v>3120</v>
      </c>
      <c r="D128" s="2">
        <v>0</v>
      </c>
      <c r="E128" s="2">
        <v>5700</v>
      </c>
      <c r="F128" s="2">
        <v>2880</v>
      </c>
      <c r="G128" s="2">
        <v>21332</v>
      </c>
      <c r="H128" s="2">
        <v>20603</v>
      </c>
      <c r="I128" s="2">
        <v>370</v>
      </c>
      <c r="J128" s="2">
        <v>43442</v>
      </c>
      <c r="K128" s="2">
        <v>17220</v>
      </c>
    </row>
    <row r="129" spans="1:11" x14ac:dyDescent="0.25">
      <c r="A129" s="5" t="s">
        <v>124</v>
      </c>
      <c r="B129" s="2">
        <v>3060</v>
      </c>
      <c r="C129" s="2">
        <v>3300</v>
      </c>
      <c r="D129" s="2">
        <v>0</v>
      </c>
      <c r="E129" s="2">
        <v>6000</v>
      </c>
      <c r="F129" s="2">
        <v>2460</v>
      </c>
      <c r="G129" s="2">
        <v>21610</v>
      </c>
      <c r="H129" s="2">
        <v>20885</v>
      </c>
      <c r="I129" s="2">
        <v>370</v>
      </c>
      <c r="J129" s="2">
        <v>43945</v>
      </c>
      <c r="K129" s="2">
        <v>17352</v>
      </c>
    </row>
    <row r="130" spans="1:11" x14ac:dyDescent="0.25">
      <c r="A130" s="5" t="s">
        <v>125</v>
      </c>
      <c r="B130" s="2">
        <v>3180</v>
      </c>
      <c r="C130" s="2">
        <v>3300</v>
      </c>
      <c r="D130" s="2">
        <v>0</v>
      </c>
      <c r="E130" s="2">
        <v>6420</v>
      </c>
      <c r="F130" s="2">
        <v>2160</v>
      </c>
      <c r="G130" s="2">
        <v>21891</v>
      </c>
      <c r="H130" s="2">
        <v>21166</v>
      </c>
      <c r="I130" s="2">
        <v>370</v>
      </c>
      <c r="J130" s="2">
        <v>44511</v>
      </c>
      <c r="K130" s="2">
        <v>17553</v>
      </c>
    </row>
    <row r="131" spans="1:11" x14ac:dyDescent="0.25">
      <c r="A131" s="5" t="s">
        <v>126</v>
      </c>
      <c r="B131" s="2">
        <v>3240</v>
      </c>
      <c r="C131" s="2">
        <v>3240</v>
      </c>
      <c r="D131" s="2">
        <v>0</v>
      </c>
      <c r="E131" s="2">
        <v>5880</v>
      </c>
      <c r="F131" s="2">
        <v>2040</v>
      </c>
      <c r="G131" s="2">
        <v>22156</v>
      </c>
      <c r="H131" s="2">
        <v>21407</v>
      </c>
      <c r="I131" s="2">
        <v>370</v>
      </c>
      <c r="J131" s="2">
        <v>44929</v>
      </c>
      <c r="K131" s="2">
        <v>17749</v>
      </c>
    </row>
    <row r="132" spans="1:11" x14ac:dyDescent="0.25">
      <c r="A132" s="5" t="s">
        <v>127</v>
      </c>
      <c r="B132" s="2">
        <v>2940</v>
      </c>
      <c r="C132" s="2">
        <v>2940</v>
      </c>
      <c r="D132" s="2">
        <v>0</v>
      </c>
      <c r="E132" s="2">
        <v>5580</v>
      </c>
      <c r="F132" s="2">
        <v>2160</v>
      </c>
      <c r="G132" s="2">
        <v>22350</v>
      </c>
      <c r="H132" s="2">
        <v>21632</v>
      </c>
      <c r="I132" s="2">
        <v>370</v>
      </c>
      <c r="J132" s="2">
        <v>45321</v>
      </c>
      <c r="K132" s="2">
        <v>17912</v>
      </c>
    </row>
    <row r="133" spans="1:11" x14ac:dyDescent="0.25">
      <c r="A133" s="5" t="s">
        <v>128</v>
      </c>
      <c r="B133" s="2">
        <v>2700</v>
      </c>
      <c r="C133" s="2">
        <v>2820</v>
      </c>
      <c r="D133" s="2">
        <v>0</v>
      </c>
      <c r="E133" s="2">
        <v>3960</v>
      </c>
      <c r="F133" s="2">
        <v>2280</v>
      </c>
      <c r="G133" s="2">
        <v>22580</v>
      </c>
      <c r="H133" s="2">
        <v>21884</v>
      </c>
      <c r="I133" s="2">
        <v>370</v>
      </c>
      <c r="J133" s="2">
        <v>45533</v>
      </c>
      <c r="K133" s="2">
        <v>18145</v>
      </c>
    </row>
    <row r="134" spans="1:11" x14ac:dyDescent="0.25">
      <c r="A134" s="5" t="s">
        <v>129</v>
      </c>
      <c r="B134" s="2">
        <v>2640</v>
      </c>
      <c r="C134" s="2">
        <v>2880</v>
      </c>
      <c r="D134" s="2">
        <v>0</v>
      </c>
      <c r="E134" s="2">
        <v>4260</v>
      </c>
      <c r="F134" s="2">
        <v>2460</v>
      </c>
      <c r="G134" s="2">
        <v>22846</v>
      </c>
      <c r="H134" s="2">
        <v>22165</v>
      </c>
      <c r="I134" s="2">
        <v>370</v>
      </c>
      <c r="J134" s="2">
        <v>46036</v>
      </c>
      <c r="K134" s="2">
        <v>18354</v>
      </c>
    </row>
    <row r="135" spans="1:11" x14ac:dyDescent="0.25">
      <c r="A135" s="5" t="s">
        <v>130</v>
      </c>
      <c r="B135" s="2">
        <v>2880</v>
      </c>
      <c r="C135" s="2">
        <v>3180</v>
      </c>
      <c r="D135" s="2">
        <v>0</v>
      </c>
      <c r="E135" s="2">
        <v>4260</v>
      </c>
      <c r="F135" s="2">
        <v>2400</v>
      </c>
      <c r="G135" s="2">
        <v>23099</v>
      </c>
      <c r="H135" s="2">
        <v>22447</v>
      </c>
      <c r="I135" s="2">
        <v>370</v>
      </c>
      <c r="J135" s="2">
        <v>46476</v>
      </c>
      <c r="K135" s="2">
        <v>18516</v>
      </c>
    </row>
    <row r="136" spans="1:11" x14ac:dyDescent="0.25">
      <c r="A136" s="5" t="s">
        <v>131</v>
      </c>
      <c r="B136" s="2">
        <v>3060</v>
      </c>
      <c r="C136" s="2">
        <v>3300</v>
      </c>
      <c r="D136" s="2">
        <v>0</v>
      </c>
      <c r="E136" s="2">
        <v>5340</v>
      </c>
      <c r="F136" s="2">
        <v>1980</v>
      </c>
      <c r="G136" s="2">
        <v>23355</v>
      </c>
      <c r="H136" s="2">
        <v>22726</v>
      </c>
      <c r="I136" s="2">
        <v>370</v>
      </c>
      <c r="J136" s="2">
        <v>46883</v>
      </c>
      <c r="K136" s="2">
        <v>18637</v>
      </c>
    </row>
    <row r="137" spans="1:11" x14ac:dyDescent="0.25">
      <c r="A137" s="5" t="s">
        <v>132</v>
      </c>
      <c r="B137" s="2">
        <v>2700</v>
      </c>
      <c r="C137" s="2">
        <v>2700</v>
      </c>
      <c r="D137" s="2">
        <v>0</v>
      </c>
      <c r="E137" s="2">
        <v>4920</v>
      </c>
      <c r="F137" s="2">
        <v>1320</v>
      </c>
      <c r="G137" s="2">
        <v>23525</v>
      </c>
      <c r="H137" s="2">
        <v>22840</v>
      </c>
      <c r="I137" s="2">
        <v>370</v>
      </c>
      <c r="J137" s="2">
        <v>47287</v>
      </c>
      <c r="K137" s="2">
        <v>18680</v>
      </c>
    </row>
    <row r="138" spans="1:11" x14ac:dyDescent="0.25">
      <c r="A138" s="5" t="s">
        <v>133</v>
      </c>
      <c r="B138" s="2">
        <v>2700</v>
      </c>
      <c r="C138" s="2">
        <v>2340</v>
      </c>
      <c r="D138" s="2">
        <v>60</v>
      </c>
      <c r="E138" s="2">
        <v>4800</v>
      </c>
      <c r="F138" s="2">
        <v>660</v>
      </c>
      <c r="G138" s="2">
        <v>23745</v>
      </c>
      <c r="H138" s="2">
        <v>23002</v>
      </c>
      <c r="I138" s="2">
        <v>394</v>
      </c>
      <c r="J138" s="2">
        <v>47640</v>
      </c>
      <c r="K138" s="2">
        <v>18680</v>
      </c>
    </row>
    <row r="139" spans="1:11" x14ac:dyDescent="0.25">
      <c r="A139" s="5" t="s">
        <v>134</v>
      </c>
      <c r="B139" s="2">
        <v>2340</v>
      </c>
      <c r="C139" s="2">
        <v>1380</v>
      </c>
      <c r="D139" s="2">
        <v>60</v>
      </c>
      <c r="E139" s="2">
        <v>4740</v>
      </c>
      <c r="F139" s="2">
        <v>180</v>
      </c>
      <c r="G139" s="2">
        <v>23952</v>
      </c>
      <c r="H139" s="2">
        <v>23093</v>
      </c>
      <c r="I139" s="2">
        <v>394</v>
      </c>
      <c r="J139" s="2">
        <v>48074</v>
      </c>
      <c r="K139" s="2">
        <v>18680</v>
      </c>
    </row>
    <row r="140" spans="1:11" x14ac:dyDescent="0.25">
      <c r="A140" s="5" t="s">
        <v>135</v>
      </c>
      <c r="B140" s="2">
        <v>1800</v>
      </c>
      <c r="C140" s="2">
        <v>1860</v>
      </c>
      <c r="D140" s="2">
        <v>60</v>
      </c>
      <c r="E140" s="2">
        <v>3060</v>
      </c>
      <c r="F140" s="2">
        <v>0</v>
      </c>
      <c r="G140" s="2">
        <v>23994</v>
      </c>
      <c r="H140" s="2">
        <v>23313</v>
      </c>
      <c r="I140" s="2">
        <v>394</v>
      </c>
      <c r="J140" s="2">
        <v>48080</v>
      </c>
      <c r="K140" s="2">
        <v>18680</v>
      </c>
    </row>
    <row r="141" spans="1:11" x14ac:dyDescent="0.25">
      <c r="A141" s="5" t="s">
        <v>136</v>
      </c>
      <c r="B141" s="2">
        <v>960</v>
      </c>
      <c r="C141" s="2">
        <v>2100</v>
      </c>
      <c r="D141" s="2">
        <v>0</v>
      </c>
      <c r="E141" s="2">
        <v>1680</v>
      </c>
      <c r="F141" s="2">
        <v>0</v>
      </c>
      <c r="G141" s="2">
        <v>23994</v>
      </c>
      <c r="H141" s="2">
        <v>23544</v>
      </c>
      <c r="I141" s="2">
        <v>394</v>
      </c>
      <c r="J141" s="2">
        <v>48080</v>
      </c>
      <c r="K141" s="2">
        <v>18680</v>
      </c>
    </row>
    <row r="142" spans="1:11" x14ac:dyDescent="0.25">
      <c r="A142" s="5" t="s">
        <v>137</v>
      </c>
      <c r="B142" s="2">
        <v>120</v>
      </c>
      <c r="C142" s="2">
        <v>2700</v>
      </c>
      <c r="D142" s="2">
        <v>0</v>
      </c>
      <c r="E142" s="2">
        <v>0</v>
      </c>
      <c r="F142" s="2">
        <v>0</v>
      </c>
      <c r="G142" s="2">
        <v>23994</v>
      </c>
      <c r="H142" s="2">
        <v>23788</v>
      </c>
      <c r="I142" s="2">
        <v>394</v>
      </c>
      <c r="J142" s="2">
        <v>48080</v>
      </c>
      <c r="K142" s="2">
        <v>18680</v>
      </c>
    </row>
    <row r="143" spans="1:11" x14ac:dyDescent="0.25">
      <c r="A143" s="5" t="s">
        <v>138</v>
      </c>
      <c r="B143" s="2">
        <v>0</v>
      </c>
      <c r="C143" s="2">
        <v>2100</v>
      </c>
      <c r="D143" s="2">
        <v>0</v>
      </c>
      <c r="E143" s="2">
        <v>0</v>
      </c>
      <c r="F143" s="2">
        <v>0</v>
      </c>
      <c r="G143" s="2">
        <v>23994</v>
      </c>
      <c r="H143" s="2">
        <v>23838</v>
      </c>
      <c r="I143" s="2">
        <v>394</v>
      </c>
      <c r="J143" s="2">
        <v>48080</v>
      </c>
      <c r="K143" s="2">
        <v>18680</v>
      </c>
    </row>
    <row r="144" spans="1:11" x14ac:dyDescent="0.25">
      <c r="A144" s="5" t="s">
        <v>139</v>
      </c>
      <c r="B144" s="2">
        <v>0</v>
      </c>
      <c r="C144" s="2">
        <v>1140</v>
      </c>
      <c r="D144" s="2">
        <v>0</v>
      </c>
      <c r="E144" s="2">
        <v>0</v>
      </c>
      <c r="F144" s="2">
        <v>0</v>
      </c>
      <c r="G144" s="2">
        <v>23994</v>
      </c>
      <c r="H144" s="2">
        <v>23838</v>
      </c>
      <c r="I144" s="2">
        <v>394</v>
      </c>
      <c r="J144" s="2">
        <v>48080</v>
      </c>
      <c r="K144" s="2">
        <v>18680</v>
      </c>
    </row>
    <row r="145" spans="1:11" x14ac:dyDescent="0.25">
      <c r="A145" s="5" t="s">
        <v>140</v>
      </c>
      <c r="B145" s="2">
        <v>0</v>
      </c>
      <c r="C145" s="2">
        <v>180</v>
      </c>
      <c r="D145" s="2">
        <v>0</v>
      </c>
      <c r="E145" s="2">
        <v>0</v>
      </c>
      <c r="F145" s="2">
        <v>0</v>
      </c>
      <c r="G145" s="2">
        <v>23994</v>
      </c>
      <c r="H145" s="2">
        <v>23838</v>
      </c>
      <c r="I145" s="2">
        <v>394</v>
      </c>
      <c r="J145" s="2">
        <v>48080</v>
      </c>
      <c r="K145" s="2">
        <v>18680</v>
      </c>
    </row>
    <row r="146" spans="1:11" x14ac:dyDescent="0.25">
      <c r="A146" s="5" t="s">
        <v>141</v>
      </c>
      <c r="B146" s="2">
        <v>0</v>
      </c>
      <c r="C146" s="2">
        <v>0</v>
      </c>
      <c r="D146" s="2">
        <v>0</v>
      </c>
      <c r="E146" s="2">
        <v>0</v>
      </c>
      <c r="F146" s="2">
        <v>0</v>
      </c>
      <c r="G146" s="2">
        <v>23994</v>
      </c>
      <c r="H146" s="2">
        <v>23838</v>
      </c>
      <c r="I146" s="2">
        <v>394</v>
      </c>
      <c r="J146" s="2">
        <v>48080</v>
      </c>
      <c r="K146" s="2">
        <v>18680</v>
      </c>
    </row>
    <row r="147" spans="1:11" x14ac:dyDescent="0.25">
      <c r="A147" s="5" t="s">
        <v>142</v>
      </c>
      <c r="B147" s="2">
        <v>0</v>
      </c>
      <c r="C147" s="2">
        <v>0</v>
      </c>
      <c r="D147" s="2">
        <v>0</v>
      </c>
      <c r="E147" s="2">
        <v>0</v>
      </c>
      <c r="F147" s="2">
        <v>0</v>
      </c>
      <c r="G147" s="2">
        <v>23994</v>
      </c>
      <c r="H147" s="2">
        <v>23838</v>
      </c>
      <c r="I147" s="2">
        <v>394</v>
      </c>
      <c r="J147" s="2">
        <v>48080</v>
      </c>
      <c r="K147" s="2">
        <v>18680</v>
      </c>
    </row>
    <row r="148" spans="1:11" x14ac:dyDescent="0.25">
      <c r="A148" s="4" t="s">
        <v>157</v>
      </c>
      <c r="B148" s="2">
        <v>280980</v>
      </c>
      <c r="C148" s="2">
        <v>278820</v>
      </c>
      <c r="D148" s="2">
        <v>4440</v>
      </c>
      <c r="E148" s="2">
        <v>566280</v>
      </c>
      <c r="F148" s="2">
        <v>218280</v>
      </c>
      <c r="G148" s="2">
        <v>1643625</v>
      </c>
      <c r="H148" s="2">
        <v>1593541</v>
      </c>
      <c r="I148" s="2">
        <v>30077</v>
      </c>
      <c r="J148" s="2">
        <v>3322798</v>
      </c>
      <c r="K148" s="2">
        <v>1279108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88"/>
  <sheetViews>
    <sheetView topLeftCell="A142" zoomScaleNormal="100" workbookViewId="0">
      <selection sqref="A1:L2088"/>
    </sheetView>
  </sheetViews>
  <sheetFormatPr baseColWidth="10" defaultRowHeight="15" x14ac:dyDescent="0.25"/>
  <sheetData>
    <row r="1" spans="1:12" x14ac:dyDescent="0.25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  <c r="I1" t="s">
        <v>152</v>
      </c>
      <c r="J1" t="s">
        <v>153</v>
      </c>
      <c r="K1" t="s">
        <v>154</v>
      </c>
      <c r="L1" t="s">
        <v>155</v>
      </c>
    </row>
    <row r="2" spans="1:12" x14ac:dyDescent="0.25">
      <c r="A2" s="1">
        <v>43617</v>
      </c>
      <c r="B2" t="s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</row>
    <row r="3" spans="1:12" x14ac:dyDescent="0.25">
      <c r="A3" s="1">
        <v>43617</v>
      </c>
      <c r="B3" t="s">
        <v>1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</row>
    <row r="4" spans="1:12" x14ac:dyDescent="0.25">
      <c r="A4" s="1">
        <v>43617</v>
      </c>
      <c r="B4" t="s">
        <v>2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</row>
    <row r="5" spans="1:12" x14ac:dyDescent="0.25">
      <c r="A5" s="1">
        <v>43617</v>
      </c>
      <c r="B5" t="s">
        <v>3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</row>
    <row r="6" spans="1:12" x14ac:dyDescent="0.25">
      <c r="A6" s="1">
        <v>43617</v>
      </c>
      <c r="B6" t="s">
        <v>4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</row>
    <row r="7" spans="1:12" x14ac:dyDescent="0.25">
      <c r="A7" s="1">
        <v>43617</v>
      </c>
      <c r="B7" t="s">
        <v>5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</row>
    <row r="8" spans="1:12" x14ac:dyDescent="0.25">
      <c r="A8" s="1">
        <v>43617</v>
      </c>
      <c r="B8" t="s">
        <v>6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</row>
    <row r="9" spans="1:12" x14ac:dyDescent="0.25">
      <c r="A9" s="1">
        <v>43617</v>
      </c>
      <c r="B9" t="s">
        <v>7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</row>
    <row r="10" spans="1:12" x14ac:dyDescent="0.25">
      <c r="A10" s="1">
        <v>43617</v>
      </c>
      <c r="B10" t="s">
        <v>8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</row>
    <row r="11" spans="1:12" x14ac:dyDescent="0.25">
      <c r="A11" s="1">
        <v>43617</v>
      </c>
      <c r="B11" t="s">
        <v>9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</row>
    <row r="12" spans="1:12" x14ac:dyDescent="0.25">
      <c r="A12" s="1">
        <v>43617</v>
      </c>
      <c r="B12" t="s">
        <v>10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</row>
    <row r="13" spans="1:12" x14ac:dyDescent="0.25">
      <c r="A13" s="1">
        <v>43617</v>
      </c>
      <c r="B13" t="s">
        <v>11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</row>
    <row r="14" spans="1:12" x14ac:dyDescent="0.25">
      <c r="A14" s="1">
        <v>43617</v>
      </c>
      <c r="B14" t="s">
        <v>12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</row>
    <row r="15" spans="1:12" x14ac:dyDescent="0.25">
      <c r="A15" s="1">
        <v>43617</v>
      </c>
      <c r="B15" t="s">
        <v>13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</row>
    <row r="16" spans="1:12" x14ac:dyDescent="0.25">
      <c r="A16" s="1">
        <v>43617</v>
      </c>
      <c r="B16" t="s">
        <v>14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</row>
    <row r="17" spans="1:12" x14ac:dyDescent="0.25">
      <c r="A17" s="1">
        <v>43617</v>
      </c>
      <c r="B17" t="s">
        <v>15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</row>
    <row r="18" spans="1:12" x14ac:dyDescent="0.25">
      <c r="A18" s="1">
        <v>43617</v>
      </c>
      <c r="B18" t="s">
        <v>16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</row>
    <row r="19" spans="1:12" x14ac:dyDescent="0.25">
      <c r="A19" s="1">
        <v>43617</v>
      </c>
      <c r="B19" t="s">
        <v>17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</row>
    <row r="20" spans="1:12" x14ac:dyDescent="0.25">
      <c r="A20" s="1">
        <v>43617</v>
      </c>
      <c r="B20" t="s">
        <v>18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</row>
    <row r="21" spans="1:12" x14ac:dyDescent="0.25">
      <c r="A21" s="1">
        <v>43617</v>
      </c>
      <c r="B21" t="s">
        <v>19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</row>
    <row r="22" spans="1:12" x14ac:dyDescent="0.25">
      <c r="A22" s="1">
        <v>43617</v>
      </c>
      <c r="B22" t="s">
        <v>20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</row>
    <row r="23" spans="1:12" x14ac:dyDescent="0.25">
      <c r="A23" s="1">
        <v>43617</v>
      </c>
      <c r="B23" t="s">
        <v>21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</row>
    <row r="24" spans="1:12" x14ac:dyDescent="0.25">
      <c r="A24" s="1">
        <v>43617</v>
      </c>
      <c r="B24" t="s">
        <v>22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</row>
    <row r="25" spans="1:12" x14ac:dyDescent="0.25">
      <c r="A25" s="1">
        <v>43617</v>
      </c>
      <c r="B25" t="s">
        <v>23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</row>
    <row r="26" spans="1:12" x14ac:dyDescent="0.25">
      <c r="A26" s="1">
        <v>43617</v>
      </c>
      <c r="B26" t="s">
        <v>24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</row>
    <row r="27" spans="1:12" x14ac:dyDescent="0.25">
      <c r="A27" s="1">
        <v>43617</v>
      </c>
      <c r="B27" t="s">
        <v>25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</row>
    <row r="28" spans="1:12" x14ac:dyDescent="0.25">
      <c r="A28" s="1">
        <v>43617</v>
      </c>
      <c r="B28" t="s">
        <v>26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</row>
    <row r="29" spans="1:12" x14ac:dyDescent="0.25">
      <c r="A29" s="1">
        <v>43617</v>
      </c>
      <c r="B29" t="s">
        <v>27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</row>
    <row r="30" spans="1:12" x14ac:dyDescent="0.25">
      <c r="A30" s="1">
        <v>43617</v>
      </c>
      <c r="B30" t="s">
        <v>28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</row>
    <row r="31" spans="1:12" x14ac:dyDescent="0.25">
      <c r="A31" s="1">
        <v>43617</v>
      </c>
      <c r="B31" t="s">
        <v>29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</row>
    <row r="32" spans="1:12" x14ac:dyDescent="0.25">
      <c r="A32" s="1">
        <v>43617</v>
      </c>
      <c r="B32" t="s">
        <v>30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</row>
    <row r="33" spans="1:12" x14ac:dyDescent="0.25">
      <c r="A33" s="1">
        <v>43617</v>
      </c>
      <c r="B33" t="s">
        <v>31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</row>
    <row r="34" spans="1:12" x14ac:dyDescent="0.25">
      <c r="A34" s="1">
        <v>43617</v>
      </c>
      <c r="B34" t="s">
        <v>32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</row>
    <row r="35" spans="1:12" x14ac:dyDescent="0.25">
      <c r="A35" s="1">
        <v>43617</v>
      </c>
      <c r="B35" t="s">
        <v>33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</row>
    <row r="36" spans="1:12" x14ac:dyDescent="0.25">
      <c r="A36" s="1">
        <v>43617</v>
      </c>
      <c r="B36" t="s">
        <v>34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</row>
    <row r="37" spans="1:12" x14ac:dyDescent="0.25">
      <c r="A37" s="1">
        <v>43617</v>
      </c>
      <c r="B37" t="s">
        <v>35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</row>
    <row r="38" spans="1:12" x14ac:dyDescent="0.25">
      <c r="A38" s="1">
        <v>43617</v>
      </c>
      <c r="B38" t="s">
        <v>36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</row>
    <row r="39" spans="1:12" x14ac:dyDescent="0.25">
      <c r="A39" s="1">
        <v>43617</v>
      </c>
      <c r="B39" t="s">
        <v>37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</row>
    <row r="40" spans="1:12" x14ac:dyDescent="0.25">
      <c r="A40" s="1">
        <v>43617</v>
      </c>
      <c r="B40" t="s">
        <v>38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</row>
    <row r="41" spans="1:12" x14ac:dyDescent="0.25">
      <c r="A41" s="1">
        <v>43617</v>
      </c>
      <c r="B41" t="s">
        <v>39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</row>
    <row r="42" spans="1:12" x14ac:dyDescent="0.25">
      <c r="A42" s="1">
        <v>43617</v>
      </c>
      <c r="B42" t="s">
        <v>40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</row>
    <row r="43" spans="1:12" x14ac:dyDescent="0.25">
      <c r="A43" s="1">
        <v>43617</v>
      </c>
      <c r="B43" t="s">
        <v>41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</row>
    <row r="44" spans="1:12" x14ac:dyDescent="0.25">
      <c r="A44" s="1">
        <v>43617</v>
      </c>
      <c r="B44" t="s">
        <v>42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</row>
    <row r="45" spans="1:12" x14ac:dyDescent="0.25">
      <c r="A45" s="1">
        <v>43617</v>
      </c>
      <c r="B45" t="s">
        <v>43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</row>
    <row r="46" spans="1:12" x14ac:dyDescent="0.25">
      <c r="A46" s="1">
        <v>43617</v>
      </c>
      <c r="B46" t="s">
        <v>44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</row>
    <row r="47" spans="1:12" x14ac:dyDescent="0.25">
      <c r="A47" s="1">
        <v>43617</v>
      </c>
      <c r="B47" t="s">
        <v>45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</row>
    <row r="48" spans="1:12" x14ac:dyDescent="0.25">
      <c r="A48" s="1">
        <v>43617</v>
      </c>
      <c r="B48" t="s">
        <v>46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</row>
    <row r="49" spans="1:12" x14ac:dyDescent="0.25">
      <c r="A49" s="1">
        <v>43617</v>
      </c>
      <c r="B49" t="s">
        <v>47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</row>
    <row r="50" spans="1:12" x14ac:dyDescent="0.25">
      <c r="A50" s="1">
        <v>43617</v>
      </c>
      <c r="B50" t="s">
        <v>48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</row>
    <row r="51" spans="1:12" x14ac:dyDescent="0.25">
      <c r="A51" s="1">
        <v>43617</v>
      </c>
      <c r="B51" t="s">
        <v>49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</row>
    <row r="52" spans="1:12" x14ac:dyDescent="0.25">
      <c r="A52" s="1">
        <v>43617</v>
      </c>
      <c r="B52" t="s">
        <v>50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</row>
    <row r="53" spans="1:12" x14ac:dyDescent="0.25">
      <c r="A53" s="1">
        <v>43617</v>
      </c>
      <c r="B53" t="s">
        <v>51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</row>
    <row r="54" spans="1:12" x14ac:dyDescent="0.25">
      <c r="A54" s="1">
        <v>43617</v>
      </c>
      <c r="B54" t="s">
        <v>52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</row>
    <row r="55" spans="1:12" x14ac:dyDescent="0.25">
      <c r="A55" s="1">
        <v>43617</v>
      </c>
      <c r="B55" t="s">
        <v>53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</row>
    <row r="56" spans="1:12" x14ac:dyDescent="0.25">
      <c r="A56" s="1">
        <v>43617</v>
      </c>
      <c r="B56" t="s">
        <v>54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</row>
    <row r="57" spans="1:12" x14ac:dyDescent="0.25">
      <c r="A57" s="1">
        <v>43617</v>
      </c>
      <c r="B57" t="s">
        <v>55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</row>
    <row r="58" spans="1:12" x14ac:dyDescent="0.25">
      <c r="A58" s="1">
        <v>43617</v>
      </c>
      <c r="B58" t="s">
        <v>56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</row>
    <row r="59" spans="1:12" x14ac:dyDescent="0.25">
      <c r="A59" s="1">
        <v>43617</v>
      </c>
      <c r="B59" t="s">
        <v>57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</row>
    <row r="60" spans="1:12" x14ac:dyDescent="0.25">
      <c r="A60" s="1">
        <v>43617</v>
      </c>
      <c r="B60" t="s">
        <v>58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</row>
    <row r="61" spans="1:12" x14ac:dyDescent="0.25">
      <c r="A61" s="1">
        <v>43617</v>
      </c>
      <c r="B61" t="s">
        <v>59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</row>
    <row r="62" spans="1:12" x14ac:dyDescent="0.25">
      <c r="A62" s="1">
        <v>43617</v>
      </c>
      <c r="B62" t="s">
        <v>60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</row>
    <row r="63" spans="1:12" x14ac:dyDescent="0.25">
      <c r="A63" s="1">
        <v>43617</v>
      </c>
      <c r="B63" t="s">
        <v>61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</row>
    <row r="64" spans="1:12" x14ac:dyDescent="0.25">
      <c r="A64" s="1">
        <v>43617</v>
      </c>
      <c r="B64" t="s">
        <v>62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</row>
    <row r="65" spans="1:12" x14ac:dyDescent="0.25">
      <c r="A65" s="1">
        <v>43617</v>
      </c>
      <c r="B65" t="s">
        <v>63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</row>
    <row r="66" spans="1:12" x14ac:dyDescent="0.25">
      <c r="A66" s="1">
        <v>43617</v>
      </c>
      <c r="B66" t="s">
        <v>64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</row>
    <row r="67" spans="1:12" x14ac:dyDescent="0.25">
      <c r="A67" s="1">
        <v>43617</v>
      </c>
      <c r="B67" t="s">
        <v>65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</row>
    <row r="68" spans="1:12" x14ac:dyDescent="0.25">
      <c r="A68" s="1">
        <v>43617</v>
      </c>
      <c r="B68" t="s">
        <v>66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</row>
    <row r="69" spans="1:12" x14ac:dyDescent="0.25">
      <c r="A69" s="1">
        <v>43617</v>
      </c>
      <c r="B69" t="s">
        <v>67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</row>
    <row r="70" spans="1:12" x14ac:dyDescent="0.25">
      <c r="A70" s="1">
        <v>43617</v>
      </c>
      <c r="B70" t="s">
        <v>68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</row>
    <row r="71" spans="1:12" x14ac:dyDescent="0.25">
      <c r="A71" s="1">
        <v>43617</v>
      </c>
      <c r="B71" t="s">
        <v>69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</row>
    <row r="72" spans="1:12" x14ac:dyDescent="0.25">
      <c r="A72" s="1">
        <v>43617</v>
      </c>
      <c r="B72" t="s">
        <v>70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</row>
    <row r="73" spans="1:12" x14ac:dyDescent="0.25">
      <c r="A73" s="1">
        <v>43617</v>
      </c>
      <c r="B73" t="s">
        <v>71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</row>
    <row r="74" spans="1:12" x14ac:dyDescent="0.25">
      <c r="A74" s="1">
        <v>43617</v>
      </c>
      <c r="B74" t="s">
        <v>72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</row>
    <row r="75" spans="1:12" x14ac:dyDescent="0.25">
      <c r="A75" s="1">
        <v>43617</v>
      </c>
      <c r="B75" t="s">
        <v>73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</row>
    <row r="76" spans="1:12" x14ac:dyDescent="0.25">
      <c r="A76" s="1">
        <v>43617</v>
      </c>
      <c r="B76" t="s">
        <v>74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</row>
    <row r="77" spans="1:12" x14ac:dyDescent="0.25">
      <c r="A77" s="1">
        <v>43617</v>
      </c>
      <c r="B77" t="s">
        <v>75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</row>
    <row r="78" spans="1:12" x14ac:dyDescent="0.25">
      <c r="A78" s="1">
        <v>43617</v>
      </c>
      <c r="B78" t="s">
        <v>76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</row>
    <row r="79" spans="1:12" x14ac:dyDescent="0.25">
      <c r="A79" s="1">
        <v>43617</v>
      </c>
      <c r="B79" t="s">
        <v>77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</row>
    <row r="80" spans="1:12" x14ac:dyDescent="0.25">
      <c r="A80" s="1">
        <v>43617</v>
      </c>
      <c r="B80" t="s">
        <v>78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</row>
    <row r="81" spans="1:12" x14ac:dyDescent="0.25">
      <c r="A81" s="1">
        <v>43617</v>
      </c>
      <c r="B81" t="s">
        <v>79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</row>
    <row r="82" spans="1:12" x14ac:dyDescent="0.25">
      <c r="A82" s="1">
        <v>43617</v>
      </c>
      <c r="B82" t="s">
        <v>80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</row>
    <row r="83" spans="1:12" x14ac:dyDescent="0.25">
      <c r="A83" s="1">
        <v>43617</v>
      </c>
      <c r="B83" t="s">
        <v>81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</row>
    <row r="84" spans="1:12" x14ac:dyDescent="0.25">
      <c r="A84" s="1">
        <v>43617</v>
      </c>
      <c r="B84" t="s">
        <v>82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</row>
    <row r="85" spans="1:12" x14ac:dyDescent="0.25">
      <c r="A85" s="1">
        <v>43617</v>
      </c>
      <c r="B85" t="s">
        <v>83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</row>
    <row r="86" spans="1:12" x14ac:dyDescent="0.25">
      <c r="A86" s="1">
        <v>43617</v>
      </c>
      <c r="B86" t="s">
        <v>84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</row>
    <row r="87" spans="1:12" x14ac:dyDescent="0.25">
      <c r="A87" s="1">
        <v>43617</v>
      </c>
      <c r="B87" t="s">
        <v>85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</row>
    <row r="88" spans="1:12" x14ac:dyDescent="0.25">
      <c r="A88" s="1">
        <v>43617</v>
      </c>
      <c r="B88" t="s">
        <v>86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</row>
    <row r="89" spans="1:12" x14ac:dyDescent="0.25">
      <c r="A89" s="1">
        <v>43617</v>
      </c>
      <c r="B89" t="s">
        <v>87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</row>
    <row r="90" spans="1:12" x14ac:dyDescent="0.25">
      <c r="A90" s="1">
        <v>43617</v>
      </c>
      <c r="B90" t="s">
        <v>88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</row>
    <row r="91" spans="1:12" x14ac:dyDescent="0.25">
      <c r="A91" s="1">
        <v>43617</v>
      </c>
      <c r="B91" t="s">
        <v>89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</row>
    <row r="92" spans="1:12" x14ac:dyDescent="0.25">
      <c r="A92" s="1">
        <v>43617</v>
      </c>
      <c r="B92" t="s">
        <v>90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</row>
    <row r="93" spans="1:12" x14ac:dyDescent="0.25">
      <c r="A93" s="1">
        <v>43617</v>
      </c>
      <c r="B93" t="s">
        <v>91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</row>
    <row r="94" spans="1:12" x14ac:dyDescent="0.25">
      <c r="A94" s="1">
        <v>43617</v>
      </c>
      <c r="B94" t="s">
        <v>92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</row>
    <row r="95" spans="1:12" x14ac:dyDescent="0.25">
      <c r="A95" s="1">
        <v>43617</v>
      </c>
      <c r="B95" t="s">
        <v>93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</row>
    <row r="96" spans="1:12" x14ac:dyDescent="0.25">
      <c r="A96" s="1">
        <v>43617</v>
      </c>
      <c r="B96" t="s">
        <v>94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</row>
    <row r="97" spans="1:12" x14ac:dyDescent="0.25">
      <c r="A97" s="1">
        <v>43617</v>
      </c>
      <c r="B97" t="s">
        <v>95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</row>
    <row r="98" spans="1:12" x14ac:dyDescent="0.25">
      <c r="A98" s="1">
        <v>43617</v>
      </c>
      <c r="B98" t="s">
        <v>96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</row>
    <row r="99" spans="1:12" x14ac:dyDescent="0.25">
      <c r="A99" s="1">
        <v>43617</v>
      </c>
      <c r="B99" t="s">
        <v>97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</row>
    <row r="100" spans="1:12" x14ac:dyDescent="0.25">
      <c r="A100" s="1">
        <v>43617</v>
      </c>
      <c r="B100" t="s">
        <v>98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</row>
    <row r="101" spans="1:12" x14ac:dyDescent="0.25">
      <c r="A101" s="1">
        <v>43617</v>
      </c>
      <c r="B101" t="s">
        <v>99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</row>
    <row r="102" spans="1:12" x14ac:dyDescent="0.25">
      <c r="A102" s="1">
        <v>43617</v>
      </c>
      <c r="B102" t="s">
        <v>100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</row>
    <row r="103" spans="1:12" x14ac:dyDescent="0.25">
      <c r="A103" s="1">
        <v>43617</v>
      </c>
      <c r="B103" t="s">
        <v>101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</row>
    <row r="104" spans="1:12" x14ac:dyDescent="0.25">
      <c r="A104" s="1">
        <v>43617</v>
      </c>
      <c r="B104" t="s">
        <v>102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</row>
    <row r="105" spans="1:12" x14ac:dyDescent="0.25">
      <c r="A105" s="1">
        <v>43617</v>
      </c>
      <c r="B105" t="s">
        <v>103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</row>
    <row r="106" spans="1:12" x14ac:dyDescent="0.25">
      <c r="A106" s="1">
        <v>43617</v>
      </c>
      <c r="B106" t="s">
        <v>104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</row>
    <row r="107" spans="1:12" x14ac:dyDescent="0.25">
      <c r="A107" s="1">
        <v>43617</v>
      </c>
      <c r="B107" t="s">
        <v>105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</row>
    <row r="108" spans="1:12" x14ac:dyDescent="0.25">
      <c r="A108" s="1">
        <v>43617</v>
      </c>
      <c r="B108" t="s">
        <v>106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</row>
    <row r="109" spans="1:12" x14ac:dyDescent="0.25">
      <c r="A109" s="1">
        <v>43617</v>
      </c>
      <c r="B109" t="s">
        <v>107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</row>
    <row r="110" spans="1:12" x14ac:dyDescent="0.25">
      <c r="A110" s="1">
        <v>43617</v>
      </c>
      <c r="B110" t="s">
        <v>108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</row>
    <row r="111" spans="1:12" x14ac:dyDescent="0.25">
      <c r="A111" s="1">
        <v>43617</v>
      </c>
      <c r="B111" t="s">
        <v>109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</row>
    <row r="112" spans="1:12" x14ac:dyDescent="0.25">
      <c r="A112" s="1">
        <v>43617</v>
      </c>
      <c r="B112" t="s">
        <v>110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</row>
    <row r="113" spans="1:12" x14ac:dyDescent="0.25">
      <c r="A113" s="1">
        <v>43617</v>
      </c>
      <c r="B113" t="s">
        <v>111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</row>
    <row r="114" spans="1:12" x14ac:dyDescent="0.25">
      <c r="A114" s="1">
        <v>43617</v>
      </c>
      <c r="B114" t="s">
        <v>112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</row>
    <row r="115" spans="1:12" x14ac:dyDescent="0.25">
      <c r="A115" s="1">
        <v>43617</v>
      </c>
      <c r="B115" t="s">
        <v>113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</row>
    <row r="116" spans="1:12" x14ac:dyDescent="0.25">
      <c r="A116" s="1">
        <v>43617</v>
      </c>
      <c r="B116" t="s">
        <v>114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</row>
    <row r="117" spans="1:12" x14ac:dyDescent="0.25">
      <c r="A117" s="1">
        <v>43617</v>
      </c>
      <c r="B117" t="s">
        <v>115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</row>
    <row r="118" spans="1:12" x14ac:dyDescent="0.25">
      <c r="A118" s="1">
        <v>43617</v>
      </c>
      <c r="B118" t="s">
        <v>116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</row>
    <row r="119" spans="1:12" x14ac:dyDescent="0.25">
      <c r="A119" s="1">
        <v>43617</v>
      </c>
      <c r="B119" t="s">
        <v>117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</row>
    <row r="120" spans="1:12" x14ac:dyDescent="0.25">
      <c r="A120" s="1">
        <v>43617</v>
      </c>
      <c r="B120" t="s">
        <v>118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</row>
    <row r="121" spans="1:12" x14ac:dyDescent="0.25">
      <c r="A121" s="1">
        <v>43617</v>
      </c>
      <c r="B121" t="s">
        <v>119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</row>
    <row r="122" spans="1:12" x14ac:dyDescent="0.25">
      <c r="A122" s="1">
        <v>43617</v>
      </c>
      <c r="B122" t="s">
        <v>120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</row>
    <row r="123" spans="1:12" x14ac:dyDescent="0.25">
      <c r="A123" s="1">
        <v>43617</v>
      </c>
      <c r="B123" t="s">
        <v>121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</row>
    <row r="124" spans="1:12" x14ac:dyDescent="0.25">
      <c r="A124" s="1">
        <v>43617</v>
      </c>
      <c r="B124" t="s">
        <v>122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</row>
    <row r="125" spans="1:12" x14ac:dyDescent="0.25">
      <c r="A125" s="1">
        <v>43617</v>
      </c>
      <c r="B125" t="s">
        <v>123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</row>
    <row r="126" spans="1:12" x14ac:dyDescent="0.25">
      <c r="A126" s="1">
        <v>43617</v>
      </c>
      <c r="B126" t="s">
        <v>124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</row>
    <row r="127" spans="1:12" x14ac:dyDescent="0.25">
      <c r="A127" s="1">
        <v>43617</v>
      </c>
      <c r="B127" t="s">
        <v>125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</row>
    <row r="128" spans="1:12" x14ac:dyDescent="0.25">
      <c r="A128" s="1">
        <v>43617</v>
      </c>
      <c r="B128" t="s">
        <v>126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</row>
    <row r="129" spans="1:12" x14ac:dyDescent="0.25">
      <c r="A129" s="1">
        <v>43617</v>
      </c>
      <c r="B129" t="s">
        <v>127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</row>
    <row r="130" spans="1:12" x14ac:dyDescent="0.25">
      <c r="A130" s="1">
        <v>43617</v>
      </c>
      <c r="B130" t="s">
        <v>128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</row>
    <row r="131" spans="1:12" x14ac:dyDescent="0.25">
      <c r="A131" s="1">
        <v>43617</v>
      </c>
      <c r="B131" t="s">
        <v>129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</row>
    <row r="132" spans="1:12" x14ac:dyDescent="0.25">
      <c r="A132" s="1">
        <v>43617</v>
      </c>
      <c r="B132" t="s">
        <v>130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</row>
    <row r="133" spans="1:12" x14ac:dyDescent="0.25">
      <c r="A133" s="1">
        <v>43617</v>
      </c>
      <c r="B133" t="s">
        <v>131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</row>
    <row r="134" spans="1:12" x14ac:dyDescent="0.25">
      <c r="A134" s="1">
        <v>43617</v>
      </c>
      <c r="B134" t="s">
        <v>132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</row>
    <row r="135" spans="1:12" x14ac:dyDescent="0.25">
      <c r="A135" s="1">
        <v>43617</v>
      </c>
      <c r="B135" t="s">
        <v>133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</row>
    <row r="136" spans="1:12" x14ac:dyDescent="0.25">
      <c r="A136" s="1">
        <v>43617</v>
      </c>
      <c r="B136" t="s">
        <v>134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</row>
    <row r="137" spans="1:12" x14ac:dyDescent="0.25">
      <c r="A137" s="1">
        <v>43617</v>
      </c>
      <c r="B137" t="s">
        <v>135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</row>
    <row r="138" spans="1:12" x14ac:dyDescent="0.25">
      <c r="A138" s="1">
        <v>43617</v>
      </c>
      <c r="B138" t="s">
        <v>136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</row>
    <row r="139" spans="1:12" x14ac:dyDescent="0.25">
      <c r="A139" s="1">
        <v>43617</v>
      </c>
      <c r="B139" t="s">
        <v>137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</row>
    <row r="140" spans="1:12" x14ac:dyDescent="0.25">
      <c r="A140" s="1">
        <v>43617</v>
      </c>
      <c r="B140" t="s">
        <v>138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</row>
    <row r="141" spans="1:12" x14ac:dyDescent="0.25">
      <c r="A141" s="1">
        <v>43617</v>
      </c>
      <c r="B141" t="s">
        <v>139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</row>
    <row r="142" spans="1:12" x14ac:dyDescent="0.25">
      <c r="A142" s="1">
        <v>43617</v>
      </c>
      <c r="B142" t="s">
        <v>140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</row>
    <row r="143" spans="1:12" x14ac:dyDescent="0.25">
      <c r="A143" s="1">
        <v>43617</v>
      </c>
      <c r="B143" t="s">
        <v>141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</row>
    <row r="144" spans="1:12" x14ac:dyDescent="0.25">
      <c r="A144" s="1">
        <v>43617</v>
      </c>
      <c r="B144" t="s">
        <v>142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</row>
    <row r="145" spans="1:12" x14ac:dyDescent="0.25">
      <c r="A145" s="1">
        <v>43617</v>
      </c>
      <c r="B145" t="s">
        <v>143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</row>
    <row r="146" spans="1:12" x14ac:dyDescent="0.25">
      <c r="A146" s="1">
        <v>43619</v>
      </c>
      <c r="B146" t="s">
        <v>0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</row>
    <row r="147" spans="1:12" x14ac:dyDescent="0.25">
      <c r="A147" s="1">
        <v>43619</v>
      </c>
      <c r="B147" t="s">
        <v>1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</row>
    <row r="148" spans="1:12" x14ac:dyDescent="0.25">
      <c r="A148" s="1">
        <v>43619</v>
      </c>
      <c r="B148" t="s">
        <v>2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</row>
    <row r="149" spans="1:12" x14ac:dyDescent="0.25">
      <c r="A149" s="1">
        <v>43619</v>
      </c>
      <c r="B149" t="s">
        <v>3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</row>
    <row r="150" spans="1:12" x14ac:dyDescent="0.25">
      <c r="A150" s="1">
        <v>43619</v>
      </c>
      <c r="B150" t="s">
        <v>4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</row>
    <row r="151" spans="1:12" x14ac:dyDescent="0.25">
      <c r="A151" s="1">
        <v>43619</v>
      </c>
      <c r="B151" t="s">
        <v>5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</row>
    <row r="152" spans="1:12" x14ac:dyDescent="0.25">
      <c r="A152" s="1">
        <v>43619</v>
      </c>
      <c r="B152" t="s">
        <v>6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</row>
    <row r="153" spans="1:12" x14ac:dyDescent="0.25">
      <c r="A153" s="1">
        <v>43619</v>
      </c>
      <c r="B153" t="s">
        <v>7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</row>
    <row r="154" spans="1:12" x14ac:dyDescent="0.25">
      <c r="A154" s="1">
        <v>43619</v>
      </c>
      <c r="B154" t="s">
        <v>8</v>
      </c>
      <c r="C154" s="2">
        <v>0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</row>
    <row r="155" spans="1:12" x14ac:dyDescent="0.25">
      <c r="A155" s="1">
        <v>43619</v>
      </c>
      <c r="B155" t="s">
        <v>9</v>
      </c>
      <c r="C155" s="2">
        <v>0</v>
      </c>
      <c r="D155" s="2">
        <v>0</v>
      </c>
      <c r="E155" s="2">
        <v>0</v>
      </c>
      <c r="F155" s="2">
        <v>420</v>
      </c>
      <c r="G155" s="2">
        <v>240</v>
      </c>
      <c r="H155" s="2">
        <v>27</v>
      </c>
      <c r="I155" s="2">
        <v>0</v>
      </c>
      <c r="J155" s="2">
        <v>0</v>
      </c>
      <c r="K155" s="2">
        <v>160</v>
      </c>
      <c r="L155" s="2">
        <v>105</v>
      </c>
    </row>
    <row r="156" spans="1:12" x14ac:dyDescent="0.25">
      <c r="A156" s="1">
        <v>43619</v>
      </c>
      <c r="B156" t="s">
        <v>10</v>
      </c>
      <c r="C156" s="2">
        <v>480</v>
      </c>
      <c r="D156" s="2">
        <v>360</v>
      </c>
      <c r="E156" s="2">
        <v>0</v>
      </c>
      <c r="F156" s="2">
        <v>1800</v>
      </c>
      <c r="G156" s="2">
        <v>1080</v>
      </c>
      <c r="H156" s="2">
        <v>158</v>
      </c>
      <c r="I156" s="2">
        <v>107</v>
      </c>
      <c r="J156" s="2">
        <v>0</v>
      </c>
      <c r="K156" s="2">
        <v>524</v>
      </c>
      <c r="L156" s="2">
        <v>297</v>
      </c>
    </row>
    <row r="157" spans="1:12" x14ac:dyDescent="0.25">
      <c r="A157" s="1">
        <v>43619</v>
      </c>
      <c r="B157" t="s">
        <v>11</v>
      </c>
      <c r="C157" s="2">
        <v>1140</v>
      </c>
      <c r="D157" s="2">
        <v>900</v>
      </c>
      <c r="E157" s="2">
        <v>0</v>
      </c>
      <c r="F157" s="2">
        <v>3720</v>
      </c>
      <c r="G157" s="2">
        <v>1260</v>
      </c>
      <c r="H157" s="2">
        <v>319</v>
      </c>
      <c r="I157" s="2">
        <v>279</v>
      </c>
      <c r="J157" s="2">
        <v>0</v>
      </c>
      <c r="K157" s="2">
        <v>977</v>
      </c>
      <c r="L157" s="2">
        <v>322</v>
      </c>
    </row>
    <row r="158" spans="1:12" x14ac:dyDescent="0.25">
      <c r="A158" s="1">
        <v>43619</v>
      </c>
      <c r="B158" t="s">
        <v>12</v>
      </c>
      <c r="C158" s="2">
        <v>2040</v>
      </c>
      <c r="D158" s="2">
        <v>1200</v>
      </c>
      <c r="E158" s="2">
        <v>0</v>
      </c>
      <c r="F158" s="2">
        <v>5220</v>
      </c>
      <c r="G158" s="2">
        <v>1080</v>
      </c>
      <c r="H158" s="2">
        <v>545</v>
      </c>
      <c r="I158" s="2">
        <v>327</v>
      </c>
      <c r="J158" s="2">
        <v>0</v>
      </c>
      <c r="K158" s="2">
        <v>1518</v>
      </c>
      <c r="L158" s="2">
        <v>354</v>
      </c>
    </row>
    <row r="159" spans="1:12" x14ac:dyDescent="0.25">
      <c r="A159" s="1">
        <v>43619</v>
      </c>
      <c r="B159" t="s">
        <v>13</v>
      </c>
      <c r="C159" s="2">
        <v>1740</v>
      </c>
      <c r="D159" s="2">
        <v>1500</v>
      </c>
      <c r="E159" s="2">
        <v>0</v>
      </c>
      <c r="F159" s="2">
        <v>5400</v>
      </c>
      <c r="G159" s="2">
        <v>960</v>
      </c>
      <c r="H159" s="2">
        <v>628</v>
      </c>
      <c r="I159" s="2">
        <v>536</v>
      </c>
      <c r="J159" s="2">
        <v>0</v>
      </c>
      <c r="K159" s="2">
        <v>1918</v>
      </c>
      <c r="L159" s="2">
        <v>537</v>
      </c>
    </row>
    <row r="160" spans="1:12" x14ac:dyDescent="0.25">
      <c r="A160" s="1">
        <v>43619</v>
      </c>
      <c r="B160" t="s">
        <v>14</v>
      </c>
      <c r="C160" s="2">
        <v>2040</v>
      </c>
      <c r="D160" s="2">
        <v>1740</v>
      </c>
      <c r="E160" s="2">
        <v>0</v>
      </c>
      <c r="F160" s="2">
        <v>5040</v>
      </c>
      <c r="G160" s="2">
        <v>1680</v>
      </c>
      <c r="H160" s="2">
        <v>842</v>
      </c>
      <c r="I160" s="2">
        <v>724</v>
      </c>
      <c r="J160" s="2">
        <v>0</v>
      </c>
      <c r="K160" s="2">
        <v>2256</v>
      </c>
      <c r="L160" s="2">
        <v>757</v>
      </c>
    </row>
    <row r="161" spans="1:12" x14ac:dyDescent="0.25">
      <c r="A161" s="1">
        <v>43619</v>
      </c>
      <c r="B161" t="s">
        <v>15</v>
      </c>
      <c r="C161" s="2">
        <v>2100</v>
      </c>
      <c r="D161" s="2">
        <v>2520</v>
      </c>
      <c r="E161" s="2">
        <v>0</v>
      </c>
      <c r="F161" s="2">
        <v>5040</v>
      </c>
      <c r="G161" s="2">
        <v>2280</v>
      </c>
      <c r="H161" s="2">
        <v>1078</v>
      </c>
      <c r="I161" s="2">
        <v>967</v>
      </c>
      <c r="J161" s="2">
        <v>0</v>
      </c>
      <c r="K161" s="2">
        <v>2803</v>
      </c>
      <c r="L161" s="2">
        <v>932</v>
      </c>
    </row>
    <row r="162" spans="1:12" x14ac:dyDescent="0.25">
      <c r="A162" s="1">
        <v>43619</v>
      </c>
      <c r="B162" t="s">
        <v>16</v>
      </c>
      <c r="C162" s="2">
        <v>2460</v>
      </c>
      <c r="D162" s="2">
        <v>2340</v>
      </c>
      <c r="E162" s="2">
        <v>0</v>
      </c>
      <c r="F162" s="2">
        <v>4860</v>
      </c>
      <c r="G162" s="2">
        <v>2220</v>
      </c>
      <c r="H162" s="2">
        <v>1248</v>
      </c>
      <c r="I162" s="2">
        <v>1142</v>
      </c>
      <c r="J162" s="2">
        <v>0</v>
      </c>
      <c r="K162" s="2">
        <v>3136</v>
      </c>
      <c r="L162" s="2">
        <v>1110</v>
      </c>
    </row>
    <row r="163" spans="1:12" x14ac:dyDescent="0.25">
      <c r="A163" s="1">
        <v>43619</v>
      </c>
      <c r="B163" t="s">
        <v>17</v>
      </c>
      <c r="C163" s="2">
        <v>2520</v>
      </c>
      <c r="D163" s="2">
        <v>2640</v>
      </c>
      <c r="E163" s="2">
        <v>0</v>
      </c>
      <c r="F163" s="2">
        <v>4020</v>
      </c>
      <c r="G163" s="2">
        <v>2220</v>
      </c>
      <c r="H163" s="2">
        <v>1494</v>
      </c>
      <c r="I163" s="2">
        <v>1396</v>
      </c>
      <c r="J163" s="2">
        <v>0</v>
      </c>
      <c r="K163" s="2">
        <v>3296</v>
      </c>
      <c r="L163" s="2">
        <v>1320</v>
      </c>
    </row>
    <row r="164" spans="1:12" x14ac:dyDescent="0.25">
      <c r="A164" s="1">
        <v>43619</v>
      </c>
      <c r="B164" t="s">
        <v>18</v>
      </c>
      <c r="C164" s="2">
        <v>2580</v>
      </c>
      <c r="D164" s="2">
        <v>2640</v>
      </c>
      <c r="E164" s="2">
        <v>0</v>
      </c>
      <c r="F164" s="2">
        <v>3540</v>
      </c>
      <c r="G164" s="2">
        <v>2040</v>
      </c>
      <c r="H164" s="2">
        <v>1741</v>
      </c>
      <c r="I164" s="2">
        <v>1653</v>
      </c>
      <c r="J164" s="2">
        <v>0</v>
      </c>
      <c r="K164" s="2">
        <v>3717</v>
      </c>
      <c r="L164" s="2">
        <v>1452</v>
      </c>
    </row>
    <row r="165" spans="1:12" x14ac:dyDescent="0.25">
      <c r="A165" s="1">
        <v>43619</v>
      </c>
      <c r="B165" t="s">
        <v>19</v>
      </c>
      <c r="C165" s="2">
        <v>2940</v>
      </c>
      <c r="D165" s="2">
        <v>3060</v>
      </c>
      <c r="E165" s="2">
        <v>0</v>
      </c>
      <c r="F165" s="2">
        <v>3780</v>
      </c>
      <c r="G165" s="2">
        <v>1980</v>
      </c>
      <c r="H165" s="2">
        <v>1992</v>
      </c>
      <c r="I165" s="2">
        <v>1931</v>
      </c>
      <c r="J165" s="2">
        <v>0</v>
      </c>
      <c r="K165" s="2">
        <v>4089</v>
      </c>
      <c r="L165" s="2">
        <v>1619</v>
      </c>
    </row>
    <row r="166" spans="1:12" x14ac:dyDescent="0.25">
      <c r="A166" s="1">
        <v>43619</v>
      </c>
      <c r="B166" t="s">
        <v>20</v>
      </c>
      <c r="C166" s="2">
        <v>2760</v>
      </c>
      <c r="D166" s="2">
        <v>2820</v>
      </c>
      <c r="E166" s="2">
        <v>0</v>
      </c>
      <c r="F166" s="2">
        <v>4980</v>
      </c>
      <c r="G166" s="2">
        <v>1860</v>
      </c>
      <c r="H166" s="2">
        <v>2179</v>
      </c>
      <c r="I166" s="2">
        <v>2117</v>
      </c>
      <c r="J166" s="2">
        <v>0</v>
      </c>
      <c r="K166" s="2">
        <v>4543</v>
      </c>
      <c r="L166" s="2">
        <v>1809</v>
      </c>
    </row>
    <row r="167" spans="1:12" x14ac:dyDescent="0.25">
      <c r="A167" s="1">
        <v>43619</v>
      </c>
      <c r="B167" t="s">
        <v>21</v>
      </c>
      <c r="C167" s="2">
        <v>2580</v>
      </c>
      <c r="D167" s="2">
        <v>2520</v>
      </c>
      <c r="E167" s="2">
        <v>0</v>
      </c>
      <c r="F167" s="2">
        <v>5220</v>
      </c>
      <c r="G167" s="2">
        <v>1920</v>
      </c>
      <c r="H167" s="2">
        <v>2389</v>
      </c>
      <c r="I167" s="2">
        <v>2271</v>
      </c>
      <c r="J167" s="2">
        <v>0</v>
      </c>
      <c r="K167" s="2">
        <v>5043</v>
      </c>
      <c r="L167" s="2">
        <v>1966</v>
      </c>
    </row>
    <row r="168" spans="1:12" x14ac:dyDescent="0.25">
      <c r="A168" s="1">
        <v>43619</v>
      </c>
      <c r="B168" t="s">
        <v>22</v>
      </c>
      <c r="C168" s="2">
        <v>2280</v>
      </c>
      <c r="D168" s="2">
        <v>2160</v>
      </c>
      <c r="E168" s="2">
        <v>0</v>
      </c>
      <c r="F168" s="2">
        <v>5220</v>
      </c>
      <c r="G168" s="2">
        <v>2160</v>
      </c>
      <c r="H168" s="2">
        <v>2576</v>
      </c>
      <c r="I168" s="2">
        <v>2496</v>
      </c>
      <c r="J168" s="2">
        <v>0</v>
      </c>
      <c r="K168" s="2">
        <v>5458</v>
      </c>
      <c r="L168" s="2">
        <v>2171</v>
      </c>
    </row>
    <row r="169" spans="1:12" x14ac:dyDescent="0.25">
      <c r="A169" s="1">
        <v>43619</v>
      </c>
      <c r="B169" t="s">
        <v>23</v>
      </c>
      <c r="C169" s="2">
        <v>2280</v>
      </c>
      <c r="D169" s="2">
        <v>1800</v>
      </c>
      <c r="E169" s="2">
        <v>0</v>
      </c>
      <c r="F169" s="2">
        <v>5640</v>
      </c>
      <c r="G169" s="2">
        <v>2040</v>
      </c>
      <c r="H169" s="2">
        <v>2765</v>
      </c>
      <c r="I169" s="2">
        <v>2573</v>
      </c>
      <c r="J169" s="2">
        <v>0</v>
      </c>
      <c r="K169" s="2">
        <v>5991</v>
      </c>
      <c r="L169" s="2">
        <v>2352</v>
      </c>
    </row>
    <row r="170" spans="1:12" x14ac:dyDescent="0.25">
      <c r="A170" s="1">
        <v>43619</v>
      </c>
      <c r="B170" t="s">
        <v>24</v>
      </c>
      <c r="C170" s="2">
        <v>1980</v>
      </c>
      <c r="D170" s="2">
        <v>1620</v>
      </c>
      <c r="E170" s="2">
        <v>0</v>
      </c>
      <c r="F170" s="2">
        <v>5340</v>
      </c>
      <c r="G170" s="2">
        <v>1860</v>
      </c>
      <c r="H170" s="2">
        <v>2899</v>
      </c>
      <c r="I170" s="2">
        <v>2677</v>
      </c>
      <c r="J170" s="2">
        <v>0</v>
      </c>
      <c r="K170" s="2">
        <v>6403</v>
      </c>
      <c r="L170" s="2">
        <v>2415</v>
      </c>
    </row>
    <row r="171" spans="1:12" x14ac:dyDescent="0.25">
      <c r="A171" s="1">
        <v>43619</v>
      </c>
      <c r="B171" t="s">
        <v>25</v>
      </c>
      <c r="C171" s="2">
        <v>2160</v>
      </c>
      <c r="D171" s="2">
        <v>1080</v>
      </c>
      <c r="E171" s="2">
        <v>0</v>
      </c>
      <c r="F171" s="2">
        <v>5700</v>
      </c>
      <c r="G171" s="2">
        <v>1500</v>
      </c>
      <c r="H171" s="2">
        <v>3125</v>
      </c>
      <c r="I171" s="2">
        <v>2777</v>
      </c>
      <c r="J171" s="2">
        <v>0</v>
      </c>
      <c r="K171" s="2">
        <v>6884</v>
      </c>
      <c r="L171" s="2">
        <v>2550</v>
      </c>
    </row>
    <row r="172" spans="1:12" x14ac:dyDescent="0.25">
      <c r="A172" s="1">
        <v>43619</v>
      </c>
      <c r="B172" t="s">
        <v>26</v>
      </c>
      <c r="C172" s="2">
        <v>2160</v>
      </c>
      <c r="D172" s="2">
        <v>1020</v>
      </c>
      <c r="E172" s="2">
        <v>0</v>
      </c>
      <c r="F172" s="2">
        <v>5220</v>
      </c>
      <c r="G172" s="2">
        <v>1440</v>
      </c>
      <c r="H172" s="2">
        <v>3332</v>
      </c>
      <c r="I172" s="2">
        <v>2835</v>
      </c>
      <c r="J172" s="2">
        <v>0</v>
      </c>
      <c r="K172" s="2">
        <v>7322</v>
      </c>
      <c r="L172" s="2">
        <v>2711</v>
      </c>
    </row>
    <row r="173" spans="1:12" x14ac:dyDescent="0.25">
      <c r="A173" s="1">
        <v>43619</v>
      </c>
      <c r="B173" t="s">
        <v>27</v>
      </c>
      <c r="C173" s="2">
        <v>2340</v>
      </c>
      <c r="D173" s="2">
        <v>1500</v>
      </c>
      <c r="E173" s="2">
        <v>0</v>
      </c>
      <c r="F173" s="2">
        <v>5100</v>
      </c>
      <c r="G173" s="2">
        <v>1800</v>
      </c>
      <c r="H173" s="2">
        <v>3490</v>
      </c>
      <c r="I173" s="2">
        <v>3105</v>
      </c>
      <c r="J173" s="2">
        <v>0</v>
      </c>
      <c r="K173" s="2">
        <v>7640</v>
      </c>
      <c r="L173" s="2">
        <v>2879</v>
      </c>
    </row>
    <row r="174" spans="1:12" x14ac:dyDescent="0.25">
      <c r="A174" s="1">
        <v>43619</v>
      </c>
      <c r="B174" t="s">
        <v>28</v>
      </c>
      <c r="C174" s="2">
        <v>1980</v>
      </c>
      <c r="D174" s="2">
        <v>2160</v>
      </c>
      <c r="E174" s="2">
        <v>0</v>
      </c>
      <c r="F174" s="2">
        <v>4740</v>
      </c>
      <c r="G174" s="2">
        <v>2100</v>
      </c>
      <c r="H174" s="2">
        <v>3653</v>
      </c>
      <c r="I174" s="2">
        <v>3294</v>
      </c>
      <c r="J174" s="2">
        <v>0</v>
      </c>
      <c r="K174" s="2">
        <v>8042</v>
      </c>
      <c r="L174" s="2">
        <v>3051</v>
      </c>
    </row>
    <row r="175" spans="1:12" x14ac:dyDescent="0.25">
      <c r="A175" s="1">
        <v>43619</v>
      </c>
      <c r="B175" t="s">
        <v>29</v>
      </c>
      <c r="C175" s="2">
        <v>1980</v>
      </c>
      <c r="D175" s="2">
        <v>2280</v>
      </c>
      <c r="E175" s="2">
        <v>0</v>
      </c>
      <c r="F175" s="2">
        <v>4620</v>
      </c>
      <c r="G175" s="2">
        <v>1920</v>
      </c>
      <c r="H175" s="2">
        <v>3853</v>
      </c>
      <c r="I175" s="2">
        <v>3428</v>
      </c>
      <c r="J175" s="2">
        <v>0</v>
      </c>
      <c r="K175" s="2">
        <v>8505</v>
      </c>
      <c r="L175" s="2">
        <v>3200</v>
      </c>
    </row>
    <row r="176" spans="1:12" x14ac:dyDescent="0.25">
      <c r="A176" s="1">
        <v>43619</v>
      </c>
      <c r="B176" t="s">
        <v>30</v>
      </c>
      <c r="C176" s="2">
        <v>2400</v>
      </c>
      <c r="D176" s="2">
        <v>2280</v>
      </c>
      <c r="E176" s="2">
        <v>0</v>
      </c>
      <c r="F176" s="2">
        <v>5340</v>
      </c>
      <c r="G176" s="2">
        <v>1980</v>
      </c>
      <c r="H176" s="2">
        <v>4105</v>
      </c>
      <c r="I176" s="2">
        <v>3696</v>
      </c>
      <c r="J176" s="2">
        <v>0</v>
      </c>
      <c r="K176" s="2">
        <v>8994</v>
      </c>
      <c r="L176" s="2">
        <v>3385</v>
      </c>
    </row>
    <row r="177" spans="1:12" x14ac:dyDescent="0.25">
      <c r="A177" s="1">
        <v>43619</v>
      </c>
      <c r="B177" t="s">
        <v>31</v>
      </c>
      <c r="C177" s="2">
        <v>2760</v>
      </c>
      <c r="D177" s="2">
        <v>2580</v>
      </c>
      <c r="E177" s="2">
        <v>0</v>
      </c>
      <c r="F177" s="2">
        <v>4740</v>
      </c>
      <c r="G177" s="2">
        <v>1800</v>
      </c>
      <c r="H177" s="2">
        <v>4361</v>
      </c>
      <c r="I177" s="2">
        <v>3961</v>
      </c>
      <c r="J177" s="2">
        <v>0</v>
      </c>
      <c r="K177" s="2">
        <v>9241</v>
      </c>
      <c r="L177" s="2">
        <v>3525</v>
      </c>
    </row>
    <row r="178" spans="1:12" x14ac:dyDescent="0.25">
      <c r="A178" s="1">
        <v>43619</v>
      </c>
      <c r="B178" t="s">
        <v>32</v>
      </c>
      <c r="C178" s="2">
        <v>2940</v>
      </c>
      <c r="D178" s="2">
        <v>3180</v>
      </c>
      <c r="E178" s="2">
        <v>0</v>
      </c>
      <c r="F178" s="2">
        <v>3720</v>
      </c>
      <c r="G178" s="2">
        <v>2040</v>
      </c>
      <c r="H178" s="2">
        <v>4603</v>
      </c>
      <c r="I178" s="2">
        <v>4229</v>
      </c>
      <c r="J178" s="2">
        <v>0</v>
      </c>
      <c r="K178" s="2">
        <v>9469</v>
      </c>
      <c r="L178" s="2">
        <v>3727</v>
      </c>
    </row>
    <row r="179" spans="1:12" x14ac:dyDescent="0.25">
      <c r="A179" s="1">
        <v>43619</v>
      </c>
      <c r="B179" t="s">
        <v>33</v>
      </c>
      <c r="C179" s="2">
        <v>2880</v>
      </c>
      <c r="D179" s="2">
        <v>2880</v>
      </c>
      <c r="E179" s="2">
        <v>0</v>
      </c>
      <c r="F179" s="2">
        <v>3960</v>
      </c>
      <c r="G179" s="2">
        <v>2040</v>
      </c>
      <c r="H179" s="2">
        <v>4844</v>
      </c>
      <c r="I179" s="2">
        <v>4425</v>
      </c>
      <c r="J179" s="2">
        <v>0</v>
      </c>
      <c r="K179" s="2">
        <v>10030</v>
      </c>
      <c r="L179" s="2">
        <v>3916</v>
      </c>
    </row>
    <row r="180" spans="1:12" x14ac:dyDescent="0.25">
      <c r="A180" s="1">
        <v>43619</v>
      </c>
      <c r="B180" t="s">
        <v>34</v>
      </c>
      <c r="C180" s="2">
        <v>2820</v>
      </c>
      <c r="D180" s="2">
        <v>2760</v>
      </c>
      <c r="E180" s="2">
        <v>0</v>
      </c>
      <c r="F180" s="2">
        <v>4320</v>
      </c>
      <c r="G180" s="2">
        <v>2340</v>
      </c>
      <c r="H180" s="2">
        <v>5086</v>
      </c>
      <c r="I180" s="2">
        <v>4663</v>
      </c>
      <c r="J180" s="2">
        <v>0</v>
      </c>
      <c r="K180" s="2">
        <v>10367</v>
      </c>
      <c r="L180" s="2">
        <v>4125</v>
      </c>
    </row>
    <row r="181" spans="1:12" x14ac:dyDescent="0.25">
      <c r="A181" s="1">
        <v>43619</v>
      </c>
      <c r="B181" t="s">
        <v>35</v>
      </c>
      <c r="C181" s="2">
        <v>2880</v>
      </c>
      <c r="D181" s="2">
        <v>2760</v>
      </c>
      <c r="E181" s="2">
        <v>0</v>
      </c>
      <c r="F181" s="2">
        <v>5580</v>
      </c>
      <c r="G181" s="2">
        <v>2160</v>
      </c>
      <c r="H181" s="2">
        <v>5347</v>
      </c>
      <c r="I181" s="2">
        <v>4944</v>
      </c>
      <c r="J181" s="2">
        <v>0</v>
      </c>
      <c r="K181" s="2">
        <v>10889</v>
      </c>
      <c r="L181" s="2">
        <v>4290</v>
      </c>
    </row>
    <row r="182" spans="1:12" x14ac:dyDescent="0.25">
      <c r="A182" s="1">
        <v>43619</v>
      </c>
      <c r="B182" t="s">
        <v>36</v>
      </c>
      <c r="C182" s="2">
        <v>2940</v>
      </c>
      <c r="D182" s="2">
        <v>2820</v>
      </c>
      <c r="E182" s="2">
        <v>0</v>
      </c>
      <c r="F182" s="2">
        <v>5580</v>
      </c>
      <c r="G182" s="2">
        <v>2040</v>
      </c>
      <c r="H182" s="2">
        <v>5605</v>
      </c>
      <c r="I182" s="2">
        <v>5159</v>
      </c>
      <c r="J182" s="2">
        <v>0</v>
      </c>
      <c r="K182" s="2">
        <v>11398</v>
      </c>
      <c r="L182" s="2">
        <v>4439</v>
      </c>
    </row>
    <row r="183" spans="1:12" x14ac:dyDescent="0.25">
      <c r="A183" s="1">
        <v>43619</v>
      </c>
      <c r="B183" t="s">
        <v>37</v>
      </c>
      <c r="C183" s="2">
        <v>3060</v>
      </c>
      <c r="D183" s="2">
        <v>3000</v>
      </c>
      <c r="E183" s="2">
        <v>0</v>
      </c>
      <c r="F183" s="2">
        <v>6000</v>
      </c>
      <c r="G183" s="2">
        <v>1920</v>
      </c>
      <c r="H183" s="2">
        <v>5872</v>
      </c>
      <c r="I183" s="2">
        <v>5426</v>
      </c>
      <c r="J183" s="2">
        <v>0</v>
      </c>
      <c r="K183" s="2">
        <v>11896</v>
      </c>
      <c r="L183" s="2">
        <v>4622</v>
      </c>
    </row>
    <row r="184" spans="1:12" x14ac:dyDescent="0.25">
      <c r="A184" s="1">
        <v>43619</v>
      </c>
      <c r="B184" t="s">
        <v>38</v>
      </c>
      <c r="C184" s="2">
        <v>2880</v>
      </c>
      <c r="D184" s="2">
        <v>2940</v>
      </c>
      <c r="E184" s="2">
        <v>0</v>
      </c>
      <c r="F184" s="2">
        <v>4740</v>
      </c>
      <c r="G184" s="2">
        <v>1980</v>
      </c>
      <c r="H184" s="2">
        <v>6064</v>
      </c>
      <c r="I184" s="2">
        <v>5701</v>
      </c>
      <c r="J184" s="2">
        <v>0</v>
      </c>
      <c r="K184" s="2">
        <v>12104</v>
      </c>
      <c r="L184" s="2">
        <v>4782</v>
      </c>
    </row>
    <row r="185" spans="1:12" x14ac:dyDescent="0.25">
      <c r="A185" s="1">
        <v>43619</v>
      </c>
      <c r="B185" t="s">
        <v>39</v>
      </c>
      <c r="C185" s="2">
        <v>2460</v>
      </c>
      <c r="D185" s="2">
        <v>2940</v>
      </c>
      <c r="E185" s="2">
        <v>0</v>
      </c>
      <c r="F185" s="2">
        <v>3840</v>
      </c>
      <c r="G185" s="2">
        <v>1860</v>
      </c>
      <c r="H185" s="2">
        <v>6206</v>
      </c>
      <c r="I185" s="2">
        <v>5867</v>
      </c>
      <c r="J185" s="2">
        <v>0</v>
      </c>
      <c r="K185" s="2">
        <v>12372</v>
      </c>
      <c r="L185" s="2">
        <v>4897</v>
      </c>
    </row>
    <row r="186" spans="1:12" x14ac:dyDescent="0.25">
      <c r="A186" s="1">
        <v>43619</v>
      </c>
      <c r="B186" t="s">
        <v>40</v>
      </c>
      <c r="C186" s="2">
        <v>1440</v>
      </c>
      <c r="D186" s="2">
        <v>1860</v>
      </c>
      <c r="E186" s="2">
        <v>0</v>
      </c>
      <c r="F186" s="2">
        <v>2100</v>
      </c>
      <c r="G186" s="2">
        <v>1200</v>
      </c>
      <c r="H186" s="2">
        <v>6206</v>
      </c>
      <c r="I186" s="2">
        <v>5867</v>
      </c>
      <c r="J186" s="2">
        <v>0</v>
      </c>
      <c r="K186" s="2">
        <v>12372</v>
      </c>
      <c r="L186" s="2">
        <v>4897</v>
      </c>
    </row>
    <row r="187" spans="1:12" x14ac:dyDescent="0.25">
      <c r="A187" s="1">
        <v>43619</v>
      </c>
      <c r="B187" t="s">
        <v>41</v>
      </c>
      <c r="C187" s="2">
        <v>600</v>
      </c>
      <c r="D187" s="2">
        <v>780</v>
      </c>
      <c r="E187" s="2">
        <v>0</v>
      </c>
      <c r="F187" s="2">
        <v>1320</v>
      </c>
      <c r="G187" s="2">
        <v>480</v>
      </c>
      <c r="H187" s="2">
        <v>6206</v>
      </c>
      <c r="I187" s="2">
        <v>5867</v>
      </c>
      <c r="J187" s="2">
        <v>0</v>
      </c>
      <c r="K187" s="2">
        <v>12372</v>
      </c>
      <c r="L187" s="2">
        <v>4897</v>
      </c>
    </row>
    <row r="188" spans="1:12" x14ac:dyDescent="0.25">
      <c r="A188" s="1">
        <v>43619</v>
      </c>
      <c r="B188" t="s">
        <v>42</v>
      </c>
      <c r="C188" s="2">
        <v>240</v>
      </c>
      <c r="D188" s="2">
        <v>240</v>
      </c>
      <c r="E188" s="2">
        <v>0</v>
      </c>
      <c r="F188" s="2">
        <v>480</v>
      </c>
      <c r="G188" s="2">
        <v>300</v>
      </c>
      <c r="H188" s="2">
        <v>6303</v>
      </c>
      <c r="I188" s="2">
        <v>5976</v>
      </c>
      <c r="J188" s="2">
        <v>0</v>
      </c>
      <c r="K188" s="2">
        <v>12568</v>
      </c>
      <c r="L188" s="2">
        <v>5015</v>
      </c>
    </row>
    <row r="189" spans="1:12" x14ac:dyDescent="0.25">
      <c r="A189" s="1">
        <v>43619</v>
      </c>
      <c r="B189" t="s">
        <v>43</v>
      </c>
      <c r="C189" s="2">
        <v>1200</v>
      </c>
      <c r="D189" s="2">
        <v>1020</v>
      </c>
      <c r="E189" s="2">
        <v>0</v>
      </c>
      <c r="F189" s="2">
        <v>2700</v>
      </c>
      <c r="G189" s="2">
        <v>840</v>
      </c>
      <c r="H189" s="2">
        <v>6570</v>
      </c>
      <c r="I189" s="2">
        <v>6181</v>
      </c>
      <c r="J189" s="2">
        <v>0</v>
      </c>
      <c r="K189" s="2">
        <v>13163</v>
      </c>
      <c r="L189" s="2">
        <v>5157</v>
      </c>
    </row>
    <row r="190" spans="1:12" x14ac:dyDescent="0.25">
      <c r="A190" s="1">
        <v>43619</v>
      </c>
      <c r="B190" t="s">
        <v>44</v>
      </c>
      <c r="C190" s="2">
        <v>2580</v>
      </c>
      <c r="D190" s="2">
        <v>2340</v>
      </c>
      <c r="E190" s="2">
        <v>0</v>
      </c>
      <c r="F190" s="2">
        <v>5520</v>
      </c>
      <c r="G190" s="2">
        <v>1800</v>
      </c>
      <c r="H190" s="2">
        <v>6860</v>
      </c>
      <c r="I190" s="2">
        <v>6461</v>
      </c>
      <c r="J190" s="2">
        <v>0</v>
      </c>
      <c r="K190" s="2">
        <v>13760</v>
      </c>
      <c r="L190" s="2">
        <v>5355</v>
      </c>
    </row>
    <row r="191" spans="1:12" x14ac:dyDescent="0.25">
      <c r="A191" s="1">
        <v>43619</v>
      </c>
      <c r="B191" t="s">
        <v>45</v>
      </c>
      <c r="C191" s="2">
        <v>3000</v>
      </c>
      <c r="D191" s="2">
        <v>2280</v>
      </c>
      <c r="E191" s="2">
        <v>0</v>
      </c>
      <c r="F191" s="2">
        <v>6480</v>
      </c>
      <c r="G191" s="2">
        <v>2040</v>
      </c>
      <c r="H191" s="2">
        <v>7075</v>
      </c>
      <c r="I191" s="2">
        <v>6566</v>
      </c>
      <c r="J191" s="2">
        <v>0</v>
      </c>
      <c r="K191" s="2">
        <v>14212</v>
      </c>
      <c r="L191" s="2">
        <v>5544</v>
      </c>
    </row>
    <row r="192" spans="1:12" x14ac:dyDescent="0.25">
      <c r="A192" s="1">
        <v>43619</v>
      </c>
      <c r="B192" t="s">
        <v>46</v>
      </c>
      <c r="C192" s="2">
        <v>2940</v>
      </c>
      <c r="D192" s="2">
        <v>2040</v>
      </c>
      <c r="E192" s="2">
        <v>0</v>
      </c>
      <c r="F192" s="2">
        <v>5940</v>
      </c>
      <c r="G192" s="2">
        <v>1800</v>
      </c>
      <c r="H192" s="2">
        <v>7313</v>
      </c>
      <c r="I192" s="2">
        <v>6707</v>
      </c>
      <c r="J192" s="2">
        <v>0</v>
      </c>
      <c r="K192" s="2">
        <v>14684</v>
      </c>
      <c r="L192" s="2">
        <v>5615</v>
      </c>
    </row>
    <row r="193" spans="1:12" x14ac:dyDescent="0.25">
      <c r="A193" s="1">
        <v>43619</v>
      </c>
      <c r="B193" t="s">
        <v>47</v>
      </c>
      <c r="C193" s="2">
        <v>2760</v>
      </c>
      <c r="D193" s="2">
        <v>1980</v>
      </c>
      <c r="E193" s="2">
        <v>0</v>
      </c>
      <c r="F193" s="2">
        <v>5640</v>
      </c>
      <c r="G193" s="2">
        <v>1020</v>
      </c>
      <c r="H193" s="2">
        <v>7557</v>
      </c>
      <c r="I193" s="2">
        <v>6961</v>
      </c>
      <c r="J193" s="2">
        <v>0</v>
      </c>
      <c r="K193" s="2">
        <v>15199</v>
      </c>
      <c r="L193" s="2">
        <v>5615</v>
      </c>
    </row>
    <row r="194" spans="1:12" x14ac:dyDescent="0.25">
      <c r="A194" s="1">
        <v>43619</v>
      </c>
      <c r="B194" t="s">
        <v>48</v>
      </c>
      <c r="C194" s="2">
        <v>2580</v>
      </c>
      <c r="D194" s="2">
        <v>2340</v>
      </c>
      <c r="E194" s="2">
        <v>0</v>
      </c>
      <c r="F194" s="2">
        <v>5640</v>
      </c>
      <c r="G194" s="2">
        <v>300</v>
      </c>
      <c r="H194" s="2">
        <v>7745</v>
      </c>
      <c r="I194" s="2">
        <v>7179</v>
      </c>
      <c r="J194" s="2">
        <v>0</v>
      </c>
      <c r="K194" s="2">
        <v>15654</v>
      </c>
      <c r="L194" s="2">
        <v>5615</v>
      </c>
    </row>
    <row r="195" spans="1:12" x14ac:dyDescent="0.25">
      <c r="A195" s="1">
        <v>43619</v>
      </c>
      <c r="B195" t="s">
        <v>49</v>
      </c>
      <c r="C195" s="2">
        <v>2700</v>
      </c>
      <c r="D195" s="2">
        <v>2880</v>
      </c>
      <c r="E195" s="2">
        <v>0</v>
      </c>
      <c r="F195" s="2">
        <v>6060</v>
      </c>
      <c r="G195" s="2">
        <v>240</v>
      </c>
      <c r="H195" s="2">
        <v>8014</v>
      </c>
      <c r="I195" s="2">
        <v>7452</v>
      </c>
      <c r="J195" s="2">
        <v>0</v>
      </c>
      <c r="K195" s="2">
        <v>16228</v>
      </c>
      <c r="L195" s="2">
        <v>5700</v>
      </c>
    </row>
    <row r="196" spans="1:12" x14ac:dyDescent="0.25">
      <c r="A196" s="1">
        <v>43619</v>
      </c>
      <c r="B196" t="s">
        <v>50</v>
      </c>
      <c r="C196" s="2">
        <v>2880</v>
      </c>
      <c r="D196" s="2">
        <v>2940</v>
      </c>
      <c r="E196" s="2">
        <v>0</v>
      </c>
      <c r="F196" s="2">
        <v>6300</v>
      </c>
      <c r="G196" s="2">
        <v>960</v>
      </c>
      <c r="H196" s="2">
        <v>8304</v>
      </c>
      <c r="I196" s="2">
        <v>7716</v>
      </c>
      <c r="J196" s="2">
        <v>0</v>
      </c>
      <c r="K196" s="2">
        <v>16816</v>
      </c>
      <c r="L196" s="2">
        <v>5870</v>
      </c>
    </row>
    <row r="197" spans="1:12" x14ac:dyDescent="0.25">
      <c r="A197" s="1">
        <v>43619</v>
      </c>
      <c r="B197" t="s">
        <v>51</v>
      </c>
      <c r="C197" s="2">
        <v>3300</v>
      </c>
      <c r="D197" s="2">
        <v>3120</v>
      </c>
      <c r="E197" s="2">
        <v>0</v>
      </c>
      <c r="F197" s="2">
        <v>6900</v>
      </c>
      <c r="G197" s="2">
        <v>1620</v>
      </c>
      <c r="H197" s="2">
        <v>8593</v>
      </c>
      <c r="I197" s="2">
        <v>7971</v>
      </c>
      <c r="J197" s="2">
        <v>0</v>
      </c>
      <c r="K197" s="2">
        <v>17406</v>
      </c>
      <c r="L197" s="2">
        <v>6038</v>
      </c>
    </row>
    <row r="198" spans="1:12" x14ac:dyDescent="0.25">
      <c r="A198" s="1">
        <v>43619</v>
      </c>
      <c r="B198" t="s">
        <v>52</v>
      </c>
      <c r="C198" s="2">
        <v>3420</v>
      </c>
      <c r="D198" s="2">
        <v>3120</v>
      </c>
      <c r="E198" s="2">
        <v>0</v>
      </c>
      <c r="F198" s="2">
        <v>6720</v>
      </c>
      <c r="G198" s="2">
        <v>2220</v>
      </c>
      <c r="H198" s="2">
        <v>8882</v>
      </c>
      <c r="I198" s="2">
        <v>8253</v>
      </c>
      <c r="J198" s="2">
        <v>0</v>
      </c>
      <c r="K198" s="2">
        <v>17897</v>
      </c>
      <c r="L198" s="2">
        <v>6279</v>
      </c>
    </row>
    <row r="199" spans="1:12" x14ac:dyDescent="0.25">
      <c r="A199" s="1">
        <v>43619</v>
      </c>
      <c r="B199" t="s">
        <v>53</v>
      </c>
      <c r="C199" s="2">
        <v>3240</v>
      </c>
      <c r="D199" s="2">
        <v>3120</v>
      </c>
      <c r="E199" s="2">
        <v>0</v>
      </c>
      <c r="F199" s="2">
        <v>5520</v>
      </c>
      <c r="G199" s="2">
        <v>2160</v>
      </c>
      <c r="H199" s="2">
        <v>9093</v>
      </c>
      <c r="I199" s="2">
        <v>8524</v>
      </c>
      <c r="J199" s="2">
        <v>0</v>
      </c>
      <c r="K199" s="2">
        <v>18158</v>
      </c>
      <c r="L199" s="2">
        <v>6440</v>
      </c>
    </row>
    <row r="200" spans="1:12" x14ac:dyDescent="0.25">
      <c r="A200" s="1">
        <v>43619</v>
      </c>
      <c r="B200" t="s">
        <v>54</v>
      </c>
      <c r="C200" s="2">
        <v>2580</v>
      </c>
      <c r="D200" s="2">
        <v>3240</v>
      </c>
      <c r="E200" s="2">
        <v>0</v>
      </c>
      <c r="F200" s="2">
        <v>4440</v>
      </c>
      <c r="G200" s="2">
        <v>2280</v>
      </c>
      <c r="H200" s="2">
        <v>9257</v>
      </c>
      <c r="I200" s="2">
        <v>8802</v>
      </c>
      <c r="J200" s="2">
        <v>0</v>
      </c>
      <c r="K200" s="2">
        <v>18538</v>
      </c>
      <c r="L200" s="2">
        <v>6651</v>
      </c>
    </row>
    <row r="201" spans="1:12" x14ac:dyDescent="0.25">
      <c r="A201" s="1">
        <v>43619</v>
      </c>
      <c r="B201" t="s">
        <v>55</v>
      </c>
      <c r="C201" s="2">
        <v>2460</v>
      </c>
      <c r="D201" s="2">
        <v>3180</v>
      </c>
      <c r="E201" s="2">
        <v>0</v>
      </c>
      <c r="F201" s="2">
        <v>4380</v>
      </c>
      <c r="G201" s="2">
        <v>2160</v>
      </c>
      <c r="H201" s="2">
        <v>9499</v>
      </c>
      <c r="I201" s="2">
        <v>9062</v>
      </c>
      <c r="J201" s="2">
        <v>0</v>
      </c>
      <c r="K201" s="2">
        <v>19063</v>
      </c>
      <c r="L201" s="2">
        <v>6799</v>
      </c>
    </row>
    <row r="202" spans="1:12" x14ac:dyDescent="0.25">
      <c r="A202" s="1">
        <v>43619</v>
      </c>
      <c r="B202" t="s">
        <v>56</v>
      </c>
      <c r="C202" s="2">
        <v>2520</v>
      </c>
      <c r="D202" s="2">
        <v>3180</v>
      </c>
      <c r="E202" s="2">
        <v>0</v>
      </c>
      <c r="F202" s="2">
        <v>5400</v>
      </c>
      <c r="G202" s="2">
        <v>2160</v>
      </c>
      <c r="H202" s="2">
        <v>9760</v>
      </c>
      <c r="I202" s="2">
        <v>9315</v>
      </c>
      <c r="J202" s="2">
        <v>0</v>
      </c>
      <c r="K202" s="2">
        <v>19607</v>
      </c>
      <c r="L202" s="2">
        <v>7003</v>
      </c>
    </row>
    <row r="203" spans="1:12" x14ac:dyDescent="0.25">
      <c r="A203" s="1">
        <v>43619</v>
      </c>
      <c r="B203" t="s">
        <v>57</v>
      </c>
      <c r="C203" s="2">
        <v>3060</v>
      </c>
      <c r="D203" s="2">
        <v>3000</v>
      </c>
      <c r="E203" s="2">
        <v>0</v>
      </c>
      <c r="F203" s="2">
        <v>6360</v>
      </c>
      <c r="G203" s="2">
        <v>2280</v>
      </c>
      <c r="H203" s="2">
        <v>10044</v>
      </c>
      <c r="I203" s="2">
        <v>9570</v>
      </c>
      <c r="J203" s="2">
        <v>0</v>
      </c>
      <c r="K203" s="2">
        <v>20080</v>
      </c>
      <c r="L203" s="2">
        <v>7221</v>
      </c>
    </row>
    <row r="204" spans="1:12" x14ac:dyDescent="0.25">
      <c r="A204" s="1">
        <v>43619</v>
      </c>
      <c r="B204" t="s">
        <v>58</v>
      </c>
      <c r="C204" s="2">
        <v>2340</v>
      </c>
      <c r="D204" s="2">
        <v>3060</v>
      </c>
      <c r="E204" s="2">
        <v>0</v>
      </c>
      <c r="F204" s="2">
        <v>4440</v>
      </c>
      <c r="G204" s="2">
        <v>2520</v>
      </c>
      <c r="H204" s="2">
        <v>10066</v>
      </c>
      <c r="I204" s="2">
        <v>9851</v>
      </c>
      <c r="J204" s="2">
        <v>0</v>
      </c>
      <c r="K204" s="2">
        <v>20098</v>
      </c>
      <c r="L204" s="2">
        <v>7455</v>
      </c>
    </row>
    <row r="205" spans="1:12" x14ac:dyDescent="0.25">
      <c r="A205" s="1">
        <v>43619</v>
      </c>
      <c r="B205" t="s">
        <v>59</v>
      </c>
      <c r="C205" s="2">
        <v>1140</v>
      </c>
      <c r="D205" s="2">
        <v>2580</v>
      </c>
      <c r="E205" s="2">
        <v>480</v>
      </c>
      <c r="F205" s="2">
        <v>1860</v>
      </c>
      <c r="G205" s="2">
        <v>2400</v>
      </c>
      <c r="H205" s="2">
        <v>10066</v>
      </c>
      <c r="I205" s="2">
        <v>9970</v>
      </c>
      <c r="J205" s="2">
        <v>129</v>
      </c>
      <c r="K205" s="2">
        <v>20098</v>
      </c>
      <c r="L205" s="2">
        <v>7621</v>
      </c>
    </row>
    <row r="206" spans="1:12" x14ac:dyDescent="0.25">
      <c r="A206" s="1">
        <v>43619</v>
      </c>
      <c r="B206" t="s">
        <v>60</v>
      </c>
      <c r="C206" s="2">
        <v>60</v>
      </c>
      <c r="D206" s="2">
        <v>1560</v>
      </c>
      <c r="E206" s="2">
        <v>1320</v>
      </c>
      <c r="F206" s="2">
        <v>0</v>
      </c>
      <c r="G206" s="2">
        <v>2460</v>
      </c>
      <c r="H206" s="2">
        <v>10066</v>
      </c>
      <c r="I206" s="2">
        <v>9970</v>
      </c>
      <c r="J206" s="2">
        <v>336</v>
      </c>
      <c r="K206" s="2">
        <v>20098</v>
      </c>
      <c r="L206" s="2">
        <v>7843</v>
      </c>
    </row>
    <row r="207" spans="1:12" x14ac:dyDescent="0.25">
      <c r="A207" s="1">
        <v>43619</v>
      </c>
      <c r="B207" t="s">
        <v>61</v>
      </c>
      <c r="C207" s="2">
        <v>600</v>
      </c>
      <c r="D207" s="2">
        <v>960</v>
      </c>
      <c r="E207" s="2">
        <v>1380</v>
      </c>
      <c r="F207" s="2">
        <v>1440</v>
      </c>
      <c r="G207" s="2">
        <v>2040</v>
      </c>
      <c r="H207" s="2">
        <v>10225</v>
      </c>
      <c r="I207" s="2">
        <v>10103</v>
      </c>
      <c r="J207" s="2">
        <v>348</v>
      </c>
      <c r="K207" s="2">
        <v>20478</v>
      </c>
      <c r="L207" s="2">
        <v>7980</v>
      </c>
    </row>
    <row r="208" spans="1:12" x14ac:dyDescent="0.25">
      <c r="A208" s="1">
        <v>43619</v>
      </c>
      <c r="B208" t="s">
        <v>62</v>
      </c>
      <c r="C208" s="2">
        <v>1560</v>
      </c>
      <c r="D208" s="2">
        <v>1500</v>
      </c>
      <c r="E208" s="2">
        <v>840</v>
      </c>
      <c r="F208" s="2">
        <v>3360</v>
      </c>
      <c r="G208" s="2">
        <v>2340</v>
      </c>
      <c r="H208" s="2">
        <v>10477</v>
      </c>
      <c r="I208" s="2">
        <v>10352</v>
      </c>
      <c r="J208" s="2">
        <v>348</v>
      </c>
      <c r="K208" s="2">
        <v>20967</v>
      </c>
      <c r="L208" s="2">
        <v>8228</v>
      </c>
    </row>
    <row r="209" spans="1:12" x14ac:dyDescent="0.25">
      <c r="A209" s="1">
        <v>43619</v>
      </c>
      <c r="B209" t="s">
        <v>63</v>
      </c>
      <c r="C209" s="2">
        <v>2580</v>
      </c>
      <c r="D209" s="2">
        <v>2400</v>
      </c>
      <c r="E209" s="2">
        <v>60</v>
      </c>
      <c r="F209" s="2">
        <v>5400</v>
      </c>
      <c r="G209" s="2">
        <v>2400</v>
      </c>
      <c r="H209" s="2">
        <v>10727</v>
      </c>
      <c r="I209" s="2">
        <v>10589</v>
      </c>
      <c r="J209" s="2">
        <v>348</v>
      </c>
      <c r="K209" s="2">
        <v>21491</v>
      </c>
      <c r="L209" s="2">
        <v>8461</v>
      </c>
    </row>
    <row r="210" spans="1:12" x14ac:dyDescent="0.25">
      <c r="A210" s="1">
        <v>43619</v>
      </c>
      <c r="B210" t="s">
        <v>64</v>
      </c>
      <c r="C210" s="2">
        <v>2880</v>
      </c>
      <c r="D210" s="2">
        <v>2880</v>
      </c>
      <c r="E210" s="2">
        <v>0</v>
      </c>
      <c r="F210" s="2">
        <v>5880</v>
      </c>
      <c r="G210" s="2">
        <v>2520</v>
      </c>
      <c r="H210" s="2">
        <v>10963</v>
      </c>
      <c r="I210" s="2">
        <v>10841</v>
      </c>
      <c r="J210" s="2">
        <v>348</v>
      </c>
      <c r="K210" s="2">
        <v>21978</v>
      </c>
      <c r="L210" s="2">
        <v>8623</v>
      </c>
    </row>
    <row r="211" spans="1:12" x14ac:dyDescent="0.25">
      <c r="A211" s="1">
        <v>43619</v>
      </c>
      <c r="B211" t="s">
        <v>65</v>
      </c>
      <c r="C211" s="2">
        <v>2880</v>
      </c>
      <c r="D211" s="2">
        <v>2880</v>
      </c>
      <c r="E211" s="2">
        <v>0</v>
      </c>
      <c r="F211" s="2">
        <v>6000</v>
      </c>
      <c r="G211" s="2">
        <v>2400</v>
      </c>
      <c r="H211" s="2">
        <v>11222</v>
      </c>
      <c r="I211" s="2">
        <v>11097</v>
      </c>
      <c r="J211" s="2">
        <v>348</v>
      </c>
      <c r="K211" s="2">
        <v>22495</v>
      </c>
      <c r="L211" s="2">
        <v>8850</v>
      </c>
    </row>
    <row r="212" spans="1:12" x14ac:dyDescent="0.25">
      <c r="A212" s="1">
        <v>43619</v>
      </c>
      <c r="B212" t="s">
        <v>66</v>
      </c>
      <c r="C212" s="2">
        <v>3000</v>
      </c>
      <c r="D212" s="2">
        <v>3000</v>
      </c>
      <c r="E212" s="2">
        <v>0</v>
      </c>
      <c r="F212" s="2">
        <v>6180</v>
      </c>
      <c r="G212" s="2">
        <v>1920</v>
      </c>
      <c r="H212" s="2">
        <v>11499</v>
      </c>
      <c r="I212" s="2">
        <v>11361</v>
      </c>
      <c r="J212" s="2">
        <v>348</v>
      </c>
      <c r="K212" s="2">
        <v>23071</v>
      </c>
      <c r="L212" s="2">
        <v>8953</v>
      </c>
    </row>
    <row r="213" spans="1:12" x14ac:dyDescent="0.25">
      <c r="A213" s="1">
        <v>43619</v>
      </c>
      <c r="B213" t="s">
        <v>67</v>
      </c>
      <c r="C213" s="2">
        <v>3180</v>
      </c>
      <c r="D213" s="2">
        <v>2880</v>
      </c>
      <c r="E213" s="2">
        <v>0</v>
      </c>
      <c r="F213" s="2">
        <v>6600</v>
      </c>
      <c r="G213" s="2">
        <v>1680</v>
      </c>
      <c r="H213" s="2">
        <v>11773</v>
      </c>
      <c r="I213" s="2">
        <v>11557</v>
      </c>
      <c r="J213" s="2">
        <v>348</v>
      </c>
      <c r="K213" s="2">
        <v>23656</v>
      </c>
      <c r="L213" s="2">
        <v>9054</v>
      </c>
    </row>
    <row r="214" spans="1:12" x14ac:dyDescent="0.25">
      <c r="A214" s="1">
        <v>43619</v>
      </c>
      <c r="B214" t="s">
        <v>68</v>
      </c>
      <c r="C214" s="2">
        <v>3300</v>
      </c>
      <c r="D214" s="2">
        <v>2880</v>
      </c>
      <c r="E214" s="2">
        <v>0</v>
      </c>
      <c r="F214" s="2">
        <v>6900</v>
      </c>
      <c r="G214" s="2">
        <v>1020</v>
      </c>
      <c r="H214" s="2">
        <v>12062</v>
      </c>
      <c r="I214" s="2">
        <v>11833</v>
      </c>
      <c r="J214" s="2">
        <v>348</v>
      </c>
      <c r="K214" s="2">
        <v>24245</v>
      </c>
      <c r="L214" s="2">
        <v>9088</v>
      </c>
    </row>
    <row r="215" spans="1:12" x14ac:dyDescent="0.25">
      <c r="A215" s="1">
        <v>43619</v>
      </c>
      <c r="B215" t="s">
        <v>69</v>
      </c>
      <c r="C215" s="2">
        <v>2820</v>
      </c>
      <c r="D215" s="2">
        <v>2580</v>
      </c>
      <c r="E215" s="2">
        <v>0</v>
      </c>
      <c r="F215" s="2">
        <v>5400</v>
      </c>
      <c r="G215" s="2">
        <v>960</v>
      </c>
      <c r="H215" s="2">
        <v>12185</v>
      </c>
      <c r="I215" s="2">
        <v>11991</v>
      </c>
      <c r="J215" s="2">
        <v>348</v>
      </c>
      <c r="K215" s="2">
        <v>24371</v>
      </c>
      <c r="L215" s="2">
        <v>9182</v>
      </c>
    </row>
    <row r="216" spans="1:12" x14ac:dyDescent="0.25">
      <c r="A216" s="1">
        <v>43619</v>
      </c>
      <c r="B216" t="s">
        <v>70</v>
      </c>
      <c r="C216" s="2">
        <v>1740</v>
      </c>
      <c r="D216" s="2">
        <v>1740</v>
      </c>
      <c r="E216" s="2">
        <v>0</v>
      </c>
      <c r="F216" s="2">
        <v>3060</v>
      </c>
      <c r="G216" s="2">
        <v>540</v>
      </c>
      <c r="H216" s="2">
        <v>12185</v>
      </c>
      <c r="I216" s="2">
        <v>11991</v>
      </c>
      <c r="J216" s="2">
        <v>348</v>
      </c>
      <c r="K216" s="2">
        <v>24371</v>
      </c>
      <c r="L216" s="2">
        <v>9182</v>
      </c>
    </row>
    <row r="217" spans="1:12" x14ac:dyDescent="0.25">
      <c r="A217" s="1">
        <v>43619</v>
      </c>
      <c r="B217" t="s">
        <v>71</v>
      </c>
      <c r="C217" s="2">
        <v>600</v>
      </c>
      <c r="D217" s="2">
        <v>720</v>
      </c>
      <c r="E217" s="2">
        <v>0</v>
      </c>
      <c r="F217" s="2">
        <v>780</v>
      </c>
      <c r="G217" s="2">
        <v>360</v>
      </c>
      <c r="H217" s="2">
        <v>12185</v>
      </c>
      <c r="I217" s="2">
        <v>11991</v>
      </c>
      <c r="J217" s="2">
        <v>348</v>
      </c>
      <c r="K217" s="2">
        <v>24371</v>
      </c>
      <c r="L217" s="2">
        <v>9182</v>
      </c>
    </row>
    <row r="218" spans="1:12" x14ac:dyDescent="0.25">
      <c r="A218" s="1">
        <v>43619</v>
      </c>
      <c r="B218" t="s">
        <v>72</v>
      </c>
      <c r="C218" s="2">
        <v>0</v>
      </c>
      <c r="D218" s="2">
        <v>0</v>
      </c>
      <c r="E218" s="2">
        <v>0</v>
      </c>
      <c r="F218" s="2">
        <v>0</v>
      </c>
      <c r="G218" s="2">
        <v>0</v>
      </c>
      <c r="H218" s="2">
        <v>12185</v>
      </c>
      <c r="I218" s="2">
        <v>11991</v>
      </c>
      <c r="J218" s="2">
        <v>348</v>
      </c>
      <c r="K218" s="2">
        <v>24371</v>
      </c>
      <c r="L218" s="2">
        <v>9182</v>
      </c>
    </row>
    <row r="219" spans="1:12" x14ac:dyDescent="0.25">
      <c r="A219" s="1">
        <v>43619</v>
      </c>
      <c r="B219" t="s">
        <v>73</v>
      </c>
      <c r="C219" s="2">
        <v>0</v>
      </c>
      <c r="D219" s="2">
        <v>0</v>
      </c>
      <c r="E219" s="2">
        <v>0</v>
      </c>
      <c r="F219" s="2">
        <v>0</v>
      </c>
      <c r="G219" s="2">
        <v>0</v>
      </c>
      <c r="H219" s="2">
        <v>12185</v>
      </c>
      <c r="I219" s="2">
        <v>11991</v>
      </c>
      <c r="J219" s="2">
        <v>348</v>
      </c>
      <c r="K219" s="2">
        <v>24371</v>
      </c>
      <c r="L219" s="2">
        <v>9182</v>
      </c>
    </row>
    <row r="220" spans="1:12" x14ac:dyDescent="0.25">
      <c r="A220" s="1">
        <v>43619</v>
      </c>
      <c r="B220" t="s">
        <v>74</v>
      </c>
      <c r="C220" s="2">
        <v>0</v>
      </c>
      <c r="D220" s="2">
        <v>0</v>
      </c>
      <c r="E220" s="2">
        <v>0</v>
      </c>
      <c r="F220" s="2">
        <v>0</v>
      </c>
      <c r="G220" s="2">
        <v>0</v>
      </c>
      <c r="H220" s="2">
        <v>12185</v>
      </c>
      <c r="I220" s="2">
        <v>11991</v>
      </c>
      <c r="J220" s="2">
        <v>348</v>
      </c>
      <c r="K220" s="2">
        <v>24371</v>
      </c>
      <c r="L220" s="2">
        <v>9182</v>
      </c>
    </row>
    <row r="221" spans="1:12" x14ac:dyDescent="0.25">
      <c r="A221" s="1">
        <v>43619</v>
      </c>
      <c r="B221" t="s">
        <v>75</v>
      </c>
      <c r="C221" s="2">
        <v>0</v>
      </c>
      <c r="D221" s="2">
        <v>0</v>
      </c>
      <c r="E221" s="2">
        <v>0</v>
      </c>
      <c r="F221" s="2">
        <v>0</v>
      </c>
      <c r="G221" s="2">
        <v>0</v>
      </c>
      <c r="H221" s="2">
        <v>12185</v>
      </c>
      <c r="I221" s="2">
        <v>11991</v>
      </c>
      <c r="J221" s="2">
        <v>348</v>
      </c>
      <c r="K221" s="2">
        <v>24371</v>
      </c>
      <c r="L221" s="2">
        <v>9182</v>
      </c>
    </row>
    <row r="222" spans="1:12" x14ac:dyDescent="0.25">
      <c r="A222" s="1">
        <v>43619</v>
      </c>
      <c r="B222" t="s">
        <v>76</v>
      </c>
      <c r="C222" s="2">
        <v>0</v>
      </c>
      <c r="D222" s="2">
        <v>0</v>
      </c>
      <c r="E222" s="2">
        <v>0</v>
      </c>
      <c r="F222" s="2">
        <v>0</v>
      </c>
      <c r="G222" s="2">
        <v>0</v>
      </c>
      <c r="H222" s="2">
        <v>12185</v>
      </c>
      <c r="I222" s="2">
        <v>11991</v>
      </c>
      <c r="J222" s="2">
        <v>348</v>
      </c>
      <c r="K222" s="2">
        <v>24371</v>
      </c>
      <c r="L222" s="2">
        <v>9182</v>
      </c>
    </row>
    <row r="223" spans="1:12" x14ac:dyDescent="0.25">
      <c r="A223" s="1">
        <v>43619</v>
      </c>
      <c r="B223" t="s">
        <v>77</v>
      </c>
      <c r="C223" s="2">
        <v>0</v>
      </c>
      <c r="D223" s="2">
        <v>0</v>
      </c>
      <c r="E223" s="2">
        <v>0</v>
      </c>
      <c r="F223" s="2">
        <v>0</v>
      </c>
      <c r="G223" s="2">
        <v>0</v>
      </c>
      <c r="H223" s="2">
        <v>12185</v>
      </c>
      <c r="I223" s="2">
        <v>11991</v>
      </c>
      <c r="J223" s="2">
        <v>348</v>
      </c>
      <c r="K223" s="2">
        <v>24371</v>
      </c>
      <c r="L223" s="2">
        <v>9182</v>
      </c>
    </row>
    <row r="224" spans="1:12" x14ac:dyDescent="0.25">
      <c r="A224" s="1">
        <v>43619</v>
      </c>
      <c r="B224" t="s">
        <v>78</v>
      </c>
      <c r="C224" s="2">
        <v>0</v>
      </c>
      <c r="D224" s="2">
        <v>0</v>
      </c>
      <c r="E224" s="2">
        <v>0</v>
      </c>
      <c r="F224" s="2">
        <v>0</v>
      </c>
      <c r="G224" s="2">
        <v>0</v>
      </c>
      <c r="H224" s="2">
        <v>12185</v>
      </c>
      <c r="I224" s="2">
        <v>11991</v>
      </c>
      <c r="J224" s="2">
        <v>348</v>
      </c>
      <c r="K224" s="2">
        <v>24371</v>
      </c>
      <c r="L224" s="2">
        <v>9182</v>
      </c>
    </row>
    <row r="225" spans="1:12" x14ac:dyDescent="0.25">
      <c r="A225" s="1">
        <v>43619</v>
      </c>
      <c r="B225" t="s">
        <v>79</v>
      </c>
      <c r="C225" s="2">
        <v>0</v>
      </c>
      <c r="D225" s="2">
        <v>0</v>
      </c>
      <c r="E225" s="2">
        <v>0</v>
      </c>
      <c r="F225" s="2">
        <v>0</v>
      </c>
      <c r="G225" s="2">
        <v>0</v>
      </c>
      <c r="H225" s="2">
        <v>12185</v>
      </c>
      <c r="I225" s="2">
        <v>11991</v>
      </c>
      <c r="J225" s="2">
        <v>348</v>
      </c>
      <c r="K225" s="2">
        <v>24371</v>
      </c>
      <c r="L225" s="2">
        <v>9182</v>
      </c>
    </row>
    <row r="226" spans="1:12" x14ac:dyDescent="0.25">
      <c r="A226" s="1">
        <v>43619</v>
      </c>
      <c r="B226" t="s">
        <v>80</v>
      </c>
      <c r="C226" s="2">
        <v>0</v>
      </c>
      <c r="D226" s="2">
        <v>0</v>
      </c>
      <c r="E226" s="2">
        <v>0</v>
      </c>
      <c r="F226" s="2">
        <v>0</v>
      </c>
      <c r="G226" s="2">
        <v>0</v>
      </c>
      <c r="H226" s="2">
        <v>12185</v>
      </c>
      <c r="I226" s="2">
        <v>11991</v>
      </c>
      <c r="J226" s="2">
        <v>348</v>
      </c>
      <c r="K226" s="2">
        <v>24371</v>
      </c>
      <c r="L226" s="2">
        <v>9182</v>
      </c>
    </row>
    <row r="227" spans="1:12" x14ac:dyDescent="0.25">
      <c r="A227" s="1">
        <v>43619</v>
      </c>
      <c r="B227" t="s">
        <v>81</v>
      </c>
      <c r="C227" s="2">
        <v>0</v>
      </c>
      <c r="D227" s="2">
        <v>0</v>
      </c>
      <c r="E227" s="2">
        <v>0</v>
      </c>
      <c r="F227" s="2">
        <v>0</v>
      </c>
      <c r="G227" s="2">
        <v>0</v>
      </c>
      <c r="H227" s="2">
        <v>12185</v>
      </c>
      <c r="I227" s="2">
        <v>11991</v>
      </c>
      <c r="J227" s="2">
        <v>348</v>
      </c>
      <c r="K227" s="2">
        <v>24371</v>
      </c>
      <c r="L227" s="2">
        <v>9182</v>
      </c>
    </row>
    <row r="228" spans="1:12" x14ac:dyDescent="0.25">
      <c r="A228" s="1">
        <v>43619</v>
      </c>
      <c r="B228" t="s">
        <v>82</v>
      </c>
      <c r="C228" s="2">
        <v>0</v>
      </c>
      <c r="D228" s="2">
        <v>0</v>
      </c>
      <c r="E228" s="2">
        <v>0</v>
      </c>
      <c r="F228" s="2">
        <v>0</v>
      </c>
      <c r="G228" s="2">
        <v>0</v>
      </c>
      <c r="H228" s="2">
        <v>12185</v>
      </c>
      <c r="I228" s="2">
        <v>11991</v>
      </c>
      <c r="J228" s="2">
        <v>348</v>
      </c>
      <c r="K228" s="2">
        <v>24371</v>
      </c>
      <c r="L228" s="2">
        <v>9182</v>
      </c>
    </row>
    <row r="229" spans="1:12" x14ac:dyDescent="0.25">
      <c r="A229" s="1">
        <v>43619</v>
      </c>
      <c r="B229" t="s">
        <v>83</v>
      </c>
      <c r="C229" s="2">
        <v>0</v>
      </c>
      <c r="D229" s="2">
        <v>0</v>
      </c>
      <c r="E229" s="2">
        <v>0</v>
      </c>
      <c r="F229" s="2">
        <v>0</v>
      </c>
      <c r="G229" s="2">
        <v>0</v>
      </c>
      <c r="H229" s="2">
        <v>12185</v>
      </c>
      <c r="I229" s="2">
        <v>11991</v>
      </c>
      <c r="J229" s="2">
        <v>348</v>
      </c>
      <c r="K229" s="2">
        <v>24371</v>
      </c>
      <c r="L229" s="2">
        <v>9182</v>
      </c>
    </row>
    <row r="230" spans="1:12" x14ac:dyDescent="0.25">
      <c r="A230" s="1">
        <v>43619</v>
      </c>
      <c r="B230" t="s">
        <v>84</v>
      </c>
      <c r="C230" s="2">
        <v>0</v>
      </c>
      <c r="D230" s="2">
        <v>0</v>
      </c>
      <c r="E230" s="2">
        <v>0</v>
      </c>
      <c r="F230" s="2">
        <v>0</v>
      </c>
      <c r="G230" s="2">
        <v>0</v>
      </c>
      <c r="H230" s="2">
        <v>12185</v>
      </c>
      <c r="I230" s="2">
        <v>11991</v>
      </c>
      <c r="J230" s="2">
        <v>348</v>
      </c>
      <c r="K230" s="2">
        <v>24371</v>
      </c>
      <c r="L230" s="2">
        <v>9182</v>
      </c>
    </row>
    <row r="231" spans="1:12" x14ac:dyDescent="0.25">
      <c r="A231" s="1">
        <v>43619</v>
      </c>
      <c r="B231" t="s">
        <v>85</v>
      </c>
      <c r="C231" s="2">
        <v>0</v>
      </c>
      <c r="D231" s="2">
        <v>0</v>
      </c>
      <c r="E231" s="2">
        <v>0</v>
      </c>
      <c r="F231" s="2">
        <v>0</v>
      </c>
      <c r="G231" s="2">
        <v>0</v>
      </c>
      <c r="H231" s="2">
        <v>12185</v>
      </c>
      <c r="I231" s="2">
        <v>11991</v>
      </c>
      <c r="J231" s="2">
        <v>348</v>
      </c>
      <c r="K231" s="2">
        <v>24371</v>
      </c>
      <c r="L231" s="2">
        <v>9182</v>
      </c>
    </row>
    <row r="232" spans="1:12" x14ac:dyDescent="0.25">
      <c r="A232" s="1">
        <v>43619</v>
      </c>
      <c r="B232" t="s">
        <v>86</v>
      </c>
      <c r="C232" s="2">
        <v>0</v>
      </c>
      <c r="D232" s="2">
        <v>0</v>
      </c>
      <c r="E232" s="2">
        <v>0</v>
      </c>
      <c r="F232" s="2">
        <v>0</v>
      </c>
      <c r="G232" s="2">
        <v>0</v>
      </c>
      <c r="H232" s="2">
        <v>12185</v>
      </c>
      <c r="I232" s="2">
        <v>11991</v>
      </c>
      <c r="J232" s="2">
        <v>348</v>
      </c>
      <c r="K232" s="2">
        <v>24371</v>
      </c>
      <c r="L232" s="2">
        <v>9182</v>
      </c>
    </row>
    <row r="233" spans="1:12" x14ac:dyDescent="0.25">
      <c r="A233" s="1">
        <v>43619</v>
      </c>
      <c r="B233" t="s">
        <v>87</v>
      </c>
      <c r="C233" s="2">
        <v>300</v>
      </c>
      <c r="D233" s="2">
        <v>360</v>
      </c>
      <c r="E233" s="2">
        <v>0</v>
      </c>
      <c r="F233" s="2">
        <v>840</v>
      </c>
      <c r="G233" s="2">
        <v>0</v>
      </c>
      <c r="H233" s="2">
        <v>12312</v>
      </c>
      <c r="I233" s="2">
        <v>12120</v>
      </c>
      <c r="J233" s="2">
        <v>348</v>
      </c>
      <c r="K233" s="2">
        <v>24690</v>
      </c>
      <c r="L233" s="2">
        <v>9215</v>
      </c>
    </row>
    <row r="234" spans="1:12" x14ac:dyDescent="0.25">
      <c r="A234" s="1">
        <v>43619</v>
      </c>
      <c r="B234" t="s">
        <v>88</v>
      </c>
      <c r="C234" s="2">
        <v>1380</v>
      </c>
      <c r="D234" s="2">
        <v>1320</v>
      </c>
      <c r="E234" s="2">
        <v>0</v>
      </c>
      <c r="F234" s="2">
        <v>3000</v>
      </c>
      <c r="G234" s="2">
        <v>960</v>
      </c>
      <c r="H234" s="2">
        <v>12586</v>
      </c>
      <c r="I234" s="2">
        <v>12384</v>
      </c>
      <c r="J234" s="2">
        <v>348</v>
      </c>
      <c r="K234" s="2">
        <v>25219</v>
      </c>
      <c r="L234" s="2">
        <v>9480</v>
      </c>
    </row>
    <row r="235" spans="1:12" x14ac:dyDescent="0.25">
      <c r="A235" s="1">
        <v>43619</v>
      </c>
      <c r="B235" t="s">
        <v>89</v>
      </c>
      <c r="C235" s="2">
        <v>2280</v>
      </c>
      <c r="D235" s="2">
        <v>2460</v>
      </c>
      <c r="E235" s="2">
        <v>0</v>
      </c>
      <c r="F235" s="2">
        <v>4920</v>
      </c>
      <c r="G235" s="2">
        <v>2040</v>
      </c>
      <c r="H235" s="2">
        <v>12806</v>
      </c>
      <c r="I235" s="2">
        <v>12658</v>
      </c>
      <c r="J235" s="2">
        <v>348</v>
      </c>
      <c r="K235" s="2">
        <v>25709</v>
      </c>
      <c r="L235" s="2">
        <v>9745</v>
      </c>
    </row>
    <row r="236" spans="1:12" x14ac:dyDescent="0.25">
      <c r="A236" s="1">
        <v>43619</v>
      </c>
      <c r="B236" t="s">
        <v>90</v>
      </c>
      <c r="C236" s="2">
        <v>2940</v>
      </c>
      <c r="D236" s="2">
        <v>2880</v>
      </c>
      <c r="E236" s="2">
        <v>0</v>
      </c>
      <c r="F236" s="2">
        <v>6120</v>
      </c>
      <c r="G236" s="2">
        <v>3060</v>
      </c>
      <c r="H236" s="2">
        <v>13055</v>
      </c>
      <c r="I236" s="2">
        <v>12856</v>
      </c>
      <c r="J236" s="2">
        <v>348</v>
      </c>
      <c r="K236" s="2">
        <v>26245</v>
      </c>
      <c r="L236" s="2">
        <v>9992</v>
      </c>
    </row>
    <row r="237" spans="1:12" x14ac:dyDescent="0.25">
      <c r="A237" s="1">
        <v>43619</v>
      </c>
      <c r="B237" t="s">
        <v>91</v>
      </c>
      <c r="C237" s="2">
        <v>2880</v>
      </c>
      <c r="D237" s="2">
        <v>2940</v>
      </c>
      <c r="E237" s="2">
        <v>0</v>
      </c>
      <c r="F237" s="2">
        <v>6300</v>
      </c>
      <c r="G237" s="2">
        <v>2880</v>
      </c>
      <c r="H237" s="2">
        <v>13321</v>
      </c>
      <c r="I237" s="2">
        <v>13137</v>
      </c>
      <c r="J237" s="2">
        <v>348</v>
      </c>
      <c r="K237" s="2">
        <v>26829</v>
      </c>
      <c r="L237" s="2">
        <v>10224</v>
      </c>
    </row>
    <row r="238" spans="1:12" x14ac:dyDescent="0.25">
      <c r="A238" s="1">
        <v>43619</v>
      </c>
      <c r="B238" t="s">
        <v>92</v>
      </c>
      <c r="C238" s="2">
        <v>3120</v>
      </c>
      <c r="D238" s="2">
        <v>3000</v>
      </c>
      <c r="E238" s="2">
        <v>0</v>
      </c>
      <c r="F238" s="2">
        <v>6720</v>
      </c>
      <c r="G238" s="2">
        <v>2880</v>
      </c>
      <c r="H238" s="2">
        <v>13602</v>
      </c>
      <c r="I238" s="2">
        <v>13419</v>
      </c>
      <c r="J238" s="2">
        <v>348</v>
      </c>
      <c r="K238" s="2">
        <v>27415</v>
      </c>
      <c r="L238" s="2">
        <v>10478</v>
      </c>
    </row>
    <row r="239" spans="1:12" x14ac:dyDescent="0.25">
      <c r="A239" s="1">
        <v>43619</v>
      </c>
      <c r="B239" t="s">
        <v>93</v>
      </c>
      <c r="C239" s="2">
        <v>3240</v>
      </c>
      <c r="D239" s="2">
        <v>3300</v>
      </c>
      <c r="E239" s="2">
        <v>0</v>
      </c>
      <c r="F239" s="2">
        <v>6720</v>
      </c>
      <c r="G239" s="2">
        <v>2520</v>
      </c>
      <c r="H239" s="2">
        <v>13883</v>
      </c>
      <c r="I239" s="2">
        <v>13699</v>
      </c>
      <c r="J239" s="2">
        <v>348</v>
      </c>
      <c r="K239" s="2">
        <v>27958</v>
      </c>
      <c r="L239" s="2">
        <v>10641</v>
      </c>
    </row>
    <row r="240" spans="1:12" x14ac:dyDescent="0.25">
      <c r="A240" s="1">
        <v>43619</v>
      </c>
      <c r="B240" t="s">
        <v>94</v>
      </c>
      <c r="C240" s="2">
        <v>3300</v>
      </c>
      <c r="D240" s="2">
        <v>3300</v>
      </c>
      <c r="E240" s="2">
        <v>0</v>
      </c>
      <c r="F240" s="2">
        <v>6600</v>
      </c>
      <c r="G240" s="2">
        <v>2220</v>
      </c>
      <c r="H240" s="2">
        <v>14148</v>
      </c>
      <c r="I240" s="2">
        <v>13974</v>
      </c>
      <c r="J240" s="2">
        <v>348</v>
      </c>
      <c r="K240" s="2">
        <v>28501</v>
      </c>
      <c r="L240" s="2">
        <v>10802</v>
      </c>
    </row>
    <row r="241" spans="1:12" x14ac:dyDescent="0.25">
      <c r="A241" s="1">
        <v>43619</v>
      </c>
      <c r="B241" t="s">
        <v>95</v>
      </c>
      <c r="C241" s="2">
        <v>3060</v>
      </c>
      <c r="D241" s="2">
        <v>2880</v>
      </c>
      <c r="E241" s="2">
        <v>0</v>
      </c>
      <c r="F241" s="2">
        <v>6480</v>
      </c>
      <c r="G241" s="2">
        <v>2220</v>
      </c>
      <c r="H241" s="2">
        <v>14384</v>
      </c>
      <c r="I241" s="2">
        <v>14133</v>
      </c>
      <c r="J241" s="2">
        <v>348</v>
      </c>
      <c r="K241" s="2">
        <v>29064</v>
      </c>
      <c r="L241" s="2">
        <v>11063</v>
      </c>
    </row>
    <row r="242" spans="1:12" x14ac:dyDescent="0.25">
      <c r="A242" s="1">
        <v>43619</v>
      </c>
      <c r="B242" t="s">
        <v>96</v>
      </c>
      <c r="C242" s="2">
        <v>2760</v>
      </c>
      <c r="D242" s="2">
        <v>2100</v>
      </c>
      <c r="E242" s="2">
        <v>0</v>
      </c>
      <c r="F242" s="2">
        <v>6540</v>
      </c>
      <c r="G242" s="2">
        <v>2700</v>
      </c>
      <c r="H242" s="2">
        <v>14585</v>
      </c>
      <c r="I242" s="2">
        <v>14245</v>
      </c>
      <c r="J242" s="2">
        <v>348</v>
      </c>
      <c r="K242" s="2">
        <v>29623</v>
      </c>
      <c r="L242" s="2">
        <v>11321</v>
      </c>
    </row>
    <row r="243" spans="1:12" x14ac:dyDescent="0.25">
      <c r="A243" s="1">
        <v>43619</v>
      </c>
      <c r="B243" t="s">
        <v>97</v>
      </c>
      <c r="C243" s="2">
        <v>2760</v>
      </c>
      <c r="D243" s="2">
        <v>2100</v>
      </c>
      <c r="E243" s="2">
        <v>0</v>
      </c>
      <c r="F243" s="2">
        <v>6360</v>
      </c>
      <c r="G243" s="2">
        <v>2700</v>
      </c>
      <c r="H243" s="2">
        <v>14866</v>
      </c>
      <c r="I243" s="2">
        <v>14522</v>
      </c>
      <c r="J243" s="2">
        <v>348</v>
      </c>
      <c r="K243" s="2">
        <v>30133</v>
      </c>
      <c r="L243" s="2">
        <v>11485</v>
      </c>
    </row>
    <row r="244" spans="1:12" x14ac:dyDescent="0.25">
      <c r="A244" s="1">
        <v>43619</v>
      </c>
      <c r="B244" t="s">
        <v>98</v>
      </c>
      <c r="C244" s="2">
        <v>2940</v>
      </c>
      <c r="D244" s="2">
        <v>2520</v>
      </c>
      <c r="E244" s="2">
        <v>0</v>
      </c>
      <c r="F244" s="2">
        <v>6480</v>
      </c>
      <c r="G244" s="2">
        <v>2640</v>
      </c>
      <c r="H244" s="2">
        <v>15142</v>
      </c>
      <c r="I244" s="2">
        <v>14796</v>
      </c>
      <c r="J244" s="2">
        <v>348</v>
      </c>
      <c r="K244" s="2">
        <v>30722</v>
      </c>
      <c r="L244" s="2">
        <v>11734</v>
      </c>
    </row>
    <row r="245" spans="1:12" x14ac:dyDescent="0.25">
      <c r="A245" s="1">
        <v>43619</v>
      </c>
      <c r="B245" t="s">
        <v>99</v>
      </c>
      <c r="C245" s="2">
        <v>3180</v>
      </c>
      <c r="D245" s="2">
        <v>2940</v>
      </c>
      <c r="E245" s="2">
        <v>0</v>
      </c>
      <c r="F245" s="2">
        <v>6180</v>
      </c>
      <c r="G245" s="2">
        <v>2640</v>
      </c>
      <c r="H245" s="2">
        <v>15390</v>
      </c>
      <c r="I245" s="2">
        <v>14985</v>
      </c>
      <c r="J245" s="2">
        <v>348</v>
      </c>
      <c r="K245" s="2">
        <v>31200</v>
      </c>
      <c r="L245" s="2">
        <v>11998</v>
      </c>
    </row>
    <row r="246" spans="1:12" x14ac:dyDescent="0.25">
      <c r="A246" s="1">
        <v>43619</v>
      </c>
      <c r="B246" t="s">
        <v>100</v>
      </c>
      <c r="C246" s="2">
        <v>3060</v>
      </c>
      <c r="D246" s="2">
        <v>2880</v>
      </c>
      <c r="E246" s="2">
        <v>0</v>
      </c>
      <c r="F246" s="2">
        <v>6420</v>
      </c>
      <c r="G246" s="2">
        <v>2820</v>
      </c>
      <c r="H246" s="2">
        <v>15656</v>
      </c>
      <c r="I246" s="2">
        <v>15266</v>
      </c>
      <c r="J246" s="2">
        <v>348</v>
      </c>
      <c r="K246" s="2">
        <v>31762</v>
      </c>
      <c r="L246" s="2">
        <v>12210</v>
      </c>
    </row>
    <row r="247" spans="1:12" x14ac:dyDescent="0.25">
      <c r="A247" s="1">
        <v>43619</v>
      </c>
      <c r="B247" t="s">
        <v>101</v>
      </c>
      <c r="C247" s="2">
        <v>3000</v>
      </c>
      <c r="D247" s="2">
        <v>2940</v>
      </c>
      <c r="E247" s="2">
        <v>0</v>
      </c>
      <c r="F247" s="2">
        <v>6060</v>
      </c>
      <c r="G247" s="2">
        <v>2580</v>
      </c>
      <c r="H247" s="2">
        <v>15906</v>
      </c>
      <c r="I247" s="2">
        <v>15544</v>
      </c>
      <c r="J247" s="2">
        <v>348</v>
      </c>
      <c r="K247" s="2">
        <v>32274</v>
      </c>
      <c r="L247" s="2">
        <v>12398</v>
      </c>
    </row>
    <row r="248" spans="1:12" x14ac:dyDescent="0.25">
      <c r="A248" s="1">
        <v>43619</v>
      </c>
      <c r="B248" t="s">
        <v>102</v>
      </c>
      <c r="C248" s="2">
        <v>3060</v>
      </c>
      <c r="D248" s="2">
        <v>3180</v>
      </c>
      <c r="E248" s="2">
        <v>0</v>
      </c>
      <c r="F248" s="2">
        <v>6120</v>
      </c>
      <c r="G248" s="2">
        <v>2400</v>
      </c>
      <c r="H248" s="2">
        <v>16177</v>
      </c>
      <c r="I248" s="2">
        <v>15803</v>
      </c>
      <c r="J248" s="2">
        <v>348</v>
      </c>
      <c r="K248" s="2">
        <v>32768</v>
      </c>
      <c r="L248" s="2">
        <v>12586</v>
      </c>
    </row>
    <row r="249" spans="1:12" x14ac:dyDescent="0.25">
      <c r="A249" s="1">
        <v>43619</v>
      </c>
      <c r="B249" t="s">
        <v>103</v>
      </c>
      <c r="C249" s="2">
        <v>3120</v>
      </c>
      <c r="D249" s="2">
        <v>2940</v>
      </c>
      <c r="E249" s="2">
        <v>0</v>
      </c>
      <c r="F249" s="2">
        <v>6240</v>
      </c>
      <c r="G249" s="2">
        <v>2460</v>
      </c>
      <c r="H249" s="2">
        <v>16449</v>
      </c>
      <c r="I249" s="2">
        <v>16025</v>
      </c>
      <c r="J249" s="2">
        <v>348</v>
      </c>
      <c r="K249" s="2">
        <v>33346</v>
      </c>
      <c r="L249" s="2">
        <v>12849</v>
      </c>
    </row>
    <row r="250" spans="1:12" x14ac:dyDescent="0.25">
      <c r="A250" s="1">
        <v>43619</v>
      </c>
      <c r="B250" t="s">
        <v>104</v>
      </c>
      <c r="C250" s="2">
        <v>3180</v>
      </c>
      <c r="D250" s="2">
        <v>3000</v>
      </c>
      <c r="E250" s="2">
        <v>0</v>
      </c>
      <c r="F250" s="2">
        <v>6120</v>
      </c>
      <c r="G250" s="2">
        <v>2640</v>
      </c>
      <c r="H250" s="2">
        <v>16720</v>
      </c>
      <c r="I250" s="2">
        <v>16305</v>
      </c>
      <c r="J250" s="2">
        <v>348</v>
      </c>
      <c r="K250" s="2">
        <v>33838</v>
      </c>
      <c r="L250" s="2">
        <v>13050</v>
      </c>
    </row>
    <row r="251" spans="1:12" x14ac:dyDescent="0.25">
      <c r="A251" s="1">
        <v>43619</v>
      </c>
      <c r="B251" t="s">
        <v>105</v>
      </c>
      <c r="C251" s="2">
        <v>3240</v>
      </c>
      <c r="D251" s="2">
        <v>2820</v>
      </c>
      <c r="E251" s="2">
        <v>60</v>
      </c>
      <c r="F251" s="2">
        <v>6120</v>
      </c>
      <c r="G251" s="2">
        <v>2400</v>
      </c>
      <c r="H251" s="2">
        <v>17001</v>
      </c>
      <c r="I251" s="2">
        <v>16519</v>
      </c>
      <c r="J251" s="2">
        <v>370</v>
      </c>
      <c r="K251" s="2">
        <v>34332</v>
      </c>
      <c r="L251" s="2">
        <v>13204</v>
      </c>
    </row>
    <row r="252" spans="1:12" x14ac:dyDescent="0.25">
      <c r="A252" s="1">
        <v>43619</v>
      </c>
      <c r="B252" t="s">
        <v>106</v>
      </c>
      <c r="C252" s="2">
        <v>3240</v>
      </c>
      <c r="D252" s="2">
        <v>2940</v>
      </c>
      <c r="E252" s="2">
        <v>60</v>
      </c>
      <c r="F252" s="2">
        <v>6180</v>
      </c>
      <c r="G252" s="2">
        <v>2400</v>
      </c>
      <c r="H252" s="2">
        <v>17278</v>
      </c>
      <c r="I252" s="2">
        <v>16776</v>
      </c>
      <c r="J252" s="2">
        <v>370</v>
      </c>
      <c r="K252" s="2">
        <v>34914</v>
      </c>
      <c r="L252" s="2">
        <v>13462</v>
      </c>
    </row>
    <row r="253" spans="1:12" x14ac:dyDescent="0.25">
      <c r="A253" s="1">
        <v>43619</v>
      </c>
      <c r="B253" t="s">
        <v>107</v>
      </c>
      <c r="C253" s="2">
        <v>3300</v>
      </c>
      <c r="D253" s="2">
        <v>2940</v>
      </c>
      <c r="E253" s="2">
        <v>60</v>
      </c>
      <c r="F253" s="2">
        <v>6540</v>
      </c>
      <c r="G253" s="2">
        <v>2280</v>
      </c>
      <c r="H253" s="2">
        <v>17551</v>
      </c>
      <c r="I253" s="2">
        <v>17049</v>
      </c>
      <c r="J253" s="2">
        <v>370</v>
      </c>
      <c r="K253" s="2">
        <v>35493</v>
      </c>
      <c r="L253" s="2">
        <v>13632</v>
      </c>
    </row>
    <row r="254" spans="1:12" x14ac:dyDescent="0.25">
      <c r="A254" s="1">
        <v>43619</v>
      </c>
      <c r="B254" t="s">
        <v>108</v>
      </c>
      <c r="C254" s="2">
        <v>3240</v>
      </c>
      <c r="D254" s="2">
        <v>2820</v>
      </c>
      <c r="E254" s="2">
        <v>0</v>
      </c>
      <c r="F254" s="2">
        <v>6540</v>
      </c>
      <c r="G254" s="2">
        <v>2520</v>
      </c>
      <c r="H254" s="2">
        <v>17825</v>
      </c>
      <c r="I254" s="2">
        <v>17224</v>
      </c>
      <c r="J254" s="2">
        <v>370</v>
      </c>
      <c r="K254" s="2">
        <v>36000</v>
      </c>
      <c r="L254" s="2">
        <v>13857</v>
      </c>
    </row>
    <row r="255" spans="1:12" x14ac:dyDescent="0.25">
      <c r="A255" s="1">
        <v>43619</v>
      </c>
      <c r="B255" t="s">
        <v>109</v>
      </c>
      <c r="C255" s="2">
        <v>3060</v>
      </c>
      <c r="D255" s="2">
        <v>2520</v>
      </c>
      <c r="E255" s="2">
        <v>0</v>
      </c>
      <c r="F255" s="2">
        <v>6480</v>
      </c>
      <c r="G255" s="2">
        <v>2460</v>
      </c>
      <c r="H255" s="2">
        <v>18064</v>
      </c>
      <c r="I255" s="2">
        <v>17421</v>
      </c>
      <c r="J255" s="2">
        <v>370</v>
      </c>
      <c r="K255" s="2">
        <v>36561</v>
      </c>
      <c r="L255" s="2">
        <v>14096</v>
      </c>
    </row>
    <row r="256" spans="1:12" x14ac:dyDescent="0.25">
      <c r="A256" s="1">
        <v>43619</v>
      </c>
      <c r="B256" t="s">
        <v>110</v>
      </c>
      <c r="C256" s="2">
        <v>2940</v>
      </c>
      <c r="D256" s="2">
        <v>2280</v>
      </c>
      <c r="E256" s="2">
        <v>0</v>
      </c>
      <c r="F256" s="2">
        <v>6360</v>
      </c>
      <c r="G256" s="2">
        <v>2820</v>
      </c>
      <c r="H256" s="2">
        <v>18309</v>
      </c>
      <c r="I256" s="2">
        <v>17638</v>
      </c>
      <c r="J256" s="2">
        <v>370</v>
      </c>
      <c r="K256" s="2">
        <v>37117</v>
      </c>
      <c r="L256" s="2">
        <v>14359</v>
      </c>
    </row>
    <row r="257" spans="1:12" x14ac:dyDescent="0.25">
      <c r="A257" s="1">
        <v>43619</v>
      </c>
      <c r="B257" t="s">
        <v>111</v>
      </c>
      <c r="C257" s="2">
        <v>3000</v>
      </c>
      <c r="D257" s="2">
        <v>2640</v>
      </c>
      <c r="E257" s="2">
        <v>0</v>
      </c>
      <c r="F257" s="2">
        <v>6720</v>
      </c>
      <c r="G257" s="2">
        <v>3000</v>
      </c>
      <c r="H257" s="2">
        <v>18590</v>
      </c>
      <c r="I257" s="2">
        <v>17919</v>
      </c>
      <c r="J257" s="2">
        <v>370</v>
      </c>
      <c r="K257" s="2">
        <v>37702</v>
      </c>
      <c r="L257" s="2">
        <v>14613</v>
      </c>
    </row>
    <row r="258" spans="1:12" x14ac:dyDescent="0.25">
      <c r="A258" s="1">
        <v>43619</v>
      </c>
      <c r="B258" t="s">
        <v>112</v>
      </c>
      <c r="C258" s="2">
        <v>3120</v>
      </c>
      <c r="D258" s="2">
        <v>3060</v>
      </c>
      <c r="E258" s="2">
        <v>0</v>
      </c>
      <c r="F258" s="2">
        <v>6480</v>
      </c>
      <c r="G258" s="2">
        <v>2880</v>
      </c>
      <c r="H258" s="2">
        <v>18862</v>
      </c>
      <c r="I258" s="2">
        <v>18201</v>
      </c>
      <c r="J258" s="2">
        <v>370</v>
      </c>
      <c r="K258" s="2">
        <v>38211</v>
      </c>
      <c r="L258" s="2">
        <v>14834</v>
      </c>
    </row>
    <row r="259" spans="1:12" x14ac:dyDescent="0.25">
      <c r="A259" s="1">
        <v>43619</v>
      </c>
      <c r="B259" t="s">
        <v>113</v>
      </c>
      <c r="C259" s="2">
        <v>3240</v>
      </c>
      <c r="D259" s="2">
        <v>3300</v>
      </c>
      <c r="E259" s="2">
        <v>0</v>
      </c>
      <c r="F259" s="2">
        <v>6600</v>
      </c>
      <c r="G259" s="2">
        <v>2760</v>
      </c>
      <c r="H259" s="2">
        <v>19143</v>
      </c>
      <c r="I259" s="2">
        <v>18483</v>
      </c>
      <c r="J259" s="2">
        <v>370</v>
      </c>
      <c r="K259" s="2">
        <v>38793</v>
      </c>
      <c r="L259" s="2">
        <v>15050</v>
      </c>
    </row>
    <row r="260" spans="1:12" x14ac:dyDescent="0.25">
      <c r="A260" s="1">
        <v>43619</v>
      </c>
      <c r="B260" t="s">
        <v>114</v>
      </c>
      <c r="C260" s="2">
        <v>3240</v>
      </c>
      <c r="D260" s="2">
        <v>3300</v>
      </c>
      <c r="E260" s="2">
        <v>0</v>
      </c>
      <c r="F260" s="2">
        <v>6540</v>
      </c>
      <c r="G260" s="2">
        <v>2700</v>
      </c>
      <c r="H260" s="2">
        <v>19424</v>
      </c>
      <c r="I260" s="2">
        <v>18764</v>
      </c>
      <c r="J260" s="2">
        <v>370</v>
      </c>
      <c r="K260" s="2">
        <v>39371</v>
      </c>
      <c r="L260" s="2">
        <v>15309</v>
      </c>
    </row>
    <row r="261" spans="1:12" x14ac:dyDescent="0.25">
      <c r="A261" s="1">
        <v>43619</v>
      </c>
      <c r="B261" t="s">
        <v>115</v>
      </c>
      <c r="C261" s="2">
        <v>3240</v>
      </c>
      <c r="D261" s="2">
        <v>2400</v>
      </c>
      <c r="E261" s="2">
        <v>0</v>
      </c>
      <c r="F261" s="2">
        <v>6780</v>
      </c>
      <c r="G261" s="2">
        <v>2640</v>
      </c>
      <c r="H261" s="2">
        <v>19660</v>
      </c>
      <c r="I261" s="2">
        <v>18787</v>
      </c>
      <c r="J261" s="2">
        <v>370</v>
      </c>
      <c r="K261" s="2">
        <v>39892</v>
      </c>
      <c r="L261" s="2">
        <v>15514</v>
      </c>
    </row>
    <row r="262" spans="1:12" x14ac:dyDescent="0.25">
      <c r="A262" s="1">
        <v>43619</v>
      </c>
      <c r="B262" t="s">
        <v>116</v>
      </c>
      <c r="C262" s="2">
        <v>2340</v>
      </c>
      <c r="D262" s="2">
        <v>1320</v>
      </c>
      <c r="E262" s="2">
        <v>0</v>
      </c>
      <c r="F262" s="2">
        <v>5400</v>
      </c>
      <c r="G262" s="2">
        <v>2640</v>
      </c>
      <c r="H262" s="2">
        <v>19706</v>
      </c>
      <c r="I262" s="2">
        <v>18789</v>
      </c>
      <c r="J262" s="2">
        <v>370</v>
      </c>
      <c r="K262" s="2">
        <v>40141</v>
      </c>
      <c r="L262" s="2">
        <v>15711</v>
      </c>
    </row>
    <row r="263" spans="1:12" x14ac:dyDescent="0.25">
      <c r="A263" s="1">
        <v>43619</v>
      </c>
      <c r="B263" t="s">
        <v>117</v>
      </c>
      <c r="C263" s="2">
        <v>1560</v>
      </c>
      <c r="D263" s="2">
        <v>780</v>
      </c>
      <c r="E263" s="2">
        <v>0</v>
      </c>
      <c r="F263" s="2">
        <v>4560</v>
      </c>
      <c r="G263" s="2">
        <v>2280</v>
      </c>
      <c r="H263" s="2">
        <v>19811</v>
      </c>
      <c r="I263" s="2">
        <v>18982</v>
      </c>
      <c r="J263" s="2">
        <v>370</v>
      </c>
      <c r="K263" s="2">
        <v>40489</v>
      </c>
      <c r="L263" s="2">
        <v>15886</v>
      </c>
    </row>
    <row r="264" spans="1:12" x14ac:dyDescent="0.25">
      <c r="A264" s="1">
        <v>43619</v>
      </c>
      <c r="B264" t="s">
        <v>118</v>
      </c>
      <c r="C264" s="2">
        <v>1380</v>
      </c>
      <c r="D264" s="2">
        <v>1620</v>
      </c>
      <c r="E264" s="2">
        <v>0</v>
      </c>
      <c r="F264" s="2">
        <v>4020</v>
      </c>
      <c r="G264" s="2">
        <v>2400</v>
      </c>
      <c r="H264" s="2">
        <v>20052</v>
      </c>
      <c r="I264" s="2">
        <v>19247</v>
      </c>
      <c r="J264" s="2">
        <v>370</v>
      </c>
      <c r="K264" s="2">
        <v>40925</v>
      </c>
      <c r="L264" s="2">
        <v>16124</v>
      </c>
    </row>
    <row r="265" spans="1:12" x14ac:dyDescent="0.25">
      <c r="A265" s="1">
        <v>43619</v>
      </c>
      <c r="B265" t="s">
        <v>119</v>
      </c>
      <c r="C265" s="2">
        <v>2100</v>
      </c>
      <c r="D265" s="2">
        <v>2700</v>
      </c>
      <c r="E265" s="2">
        <v>0</v>
      </c>
      <c r="F265" s="2">
        <v>5040</v>
      </c>
      <c r="G265" s="2">
        <v>2220</v>
      </c>
      <c r="H265" s="2">
        <v>20298</v>
      </c>
      <c r="I265" s="2">
        <v>19520</v>
      </c>
      <c r="J265" s="2">
        <v>370</v>
      </c>
      <c r="K265" s="2">
        <v>41439</v>
      </c>
      <c r="L265" s="2">
        <v>16310</v>
      </c>
    </row>
    <row r="266" spans="1:12" x14ac:dyDescent="0.25">
      <c r="A266" s="1">
        <v>43619</v>
      </c>
      <c r="B266" t="s">
        <v>120</v>
      </c>
      <c r="C266" s="2">
        <v>3060</v>
      </c>
      <c r="D266" s="2">
        <v>3240</v>
      </c>
      <c r="E266" s="2">
        <v>0</v>
      </c>
      <c r="F266" s="2">
        <v>5940</v>
      </c>
      <c r="G266" s="2">
        <v>2340</v>
      </c>
      <c r="H266" s="2">
        <v>20579</v>
      </c>
      <c r="I266" s="2">
        <v>19802</v>
      </c>
      <c r="J266" s="2">
        <v>370</v>
      </c>
      <c r="K266" s="2">
        <v>41994</v>
      </c>
      <c r="L266" s="2">
        <v>16484</v>
      </c>
    </row>
    <row r="267" spans="1:12" x14ac:dyDescent="0.25">
      <c r="A267" s="1">
        <v>43619</v>
      </c>
      <c r="B267" t="s">
        <v>121</v>
      </c>
      <c r="C267" s="2">
        <v>3060</v>
      </c>
      <c r="D267" s="2">
        <v>3120</v>
      </c>
      <c r="E267" s="2">
        <v>0</v>
      </c>
      <c r="F267" s="2">
        <v>5880</v>
      </c>
      <c r="G267" s="2">
        <v>2340</v>
      </c>
      <c r="H267" s="2">
        <v>20833</v>
      </c>
      <c r="I267" s="2">
        <v>20042</v>
      </c>
      <c r="J267" s="2">
        <v>370</v>
      </c>
      <c r="K267" s="2">
        <v>42418</v>
      </c>
      <c r="L267" s="2">
        <v>16726</v>
      </c>
    </row>
    <row r="268" spans="1:12" x14ac:dyDescent="0.25">
      <c r="A268" s="1">
        <v>43619</v>
      </c>
      <c r="B268" t="s">
        <v>122</v>
      </c>
      <c r="C268" s="2">
        <v>3060</v>
      </c>
      <c r="D268" s="2">
        <v>3120</v>
      </c>
      <c r="E268" s="2">
        <v>0</v>
      </c>
      <c r="F268" s="2">
        <v>5640</v>
      </c>
      <c r="G268" s="2">
        <v>2640</v>
      </c>
      <c r="H268" s="2">
        <v>21075</v>
      </c>
      <c r="I268" s="2">
        <v>20324</v>
      </c>
      <c r="J268" s="2">
        <v>370</v>
      </c>
      <c r="K268" s="2">
        <v>42878</v>
      </c>
      <c r="L268" s="2">
        <v>16988</v>
      </c>
    </row>
    <row r="269" spans="1:12" x14ac:dyDescent="0.25">
      <c r="A269" s="1">
        <v>43619</v>
      </c>
      <c r="B269" t="s">
        <v>123</v>
      </c>
      <c r="C269" s="2">
        <v>2940</v>
      </c>
      <c r="D269" s="2">
        <v>3120</v>
      </c>
      <c r="E269" s="2">
        <v>0</v>
      </c>
      <c r="F269" s="2">
        <v>5700</v>
      </c>
      <c r="G269" s="2">
        <v>2880</v>
      </c>
      <c r="H269" s="2">
        <v>21332</v>
      </c>
      <c r="I269" s="2">
        <v>20603</v>
      </c>
      <c r="J269" s="2">
        <v>370</v>
      </c>
      <c r="K269" s="2">
        <v>43442</v>
      </c>
      <c r="L269" s="2">
        <v>17220</v>
      </c>
    </row>
    <row r="270" spans="1:12" x14ac:dyDescent="0.25">
      <c r="A270" s="1">
        <v>43619</v>
      </c>
      <c r="B270" t="s">
        <v>124</v>
      </c>
      <c r="C270" s="2">
        <v>3060</v>
      </c>
      <c r="D270" s="2">
        <v>3300</v>
      </c>
      <c r="E270" s="2">
        <v>0</v>
      </c>
      <c r="F270" s="2">
        <v>6000</v>
      </c>
      <c r="G270" s="2">
        <v>2460</v>
      </c>
      <c r="H270" s="2">
        <v>21610</v>
      </c>
      <c r="I270" s="2">
        <v>20885</v>
      </c>
      <c r="J270" s="2">
        <v>370</v>
      </c>
      <c r="K270" s="2">
        <v>43945</v>
      </c>
      <c r="L270" s="2">
        <v>17352</v>
      </c>
    </row>
    <row r="271" spans="1:12" x14ac:dyDescent="0.25">
      <c r="A271" s="1">
        <v>43619</v>
      </c>
      <c r="B271" t="s">
        <v>125</v>
      </c>
      <c r="C271" s="2">
        <v>3180</v>
      </c>
      <c r="D271" s="2">
        <v>3300</v>
      </c>
      <c r="E271" s="2">
        <v>0</v>
      </c>
      <c r="F271" s="2">
        <v>6420</v>
      </c>
      <c r="G271" s="2">
        <v>2160</v>
      </c>
      <c r="H271" s="2">
        <v>21891</v>
      </c>
      <c r="I271" s="2">
        <v>21166</v>
      </c>
      <c r="J271" s="2">
        <v>370</v>
      </c>
      <c r="K271" s="2">
        <v>44511</v>
      </c>
      <c r="L271" s="2">
        <v>17553</v>
      </c>
    </row>
    <row r="272" spans="1:12" x14ac:dyDescent="0.25">
      <c r="A272" s="1">
        <v>43619</v>
      </c>
      <c r="B272" t="s">
        <v>126</v>
      </c>
      <c r="C272" s="2">
        <v>3240</v>
      </c>
      <c r="D272" s="2">
        <v>3240</v>
      </c>
      <c r="E272" s="2">
        <v>0</v>
      </c>
      <c r="F272" s="2">
        <v>5880</v>
      </c>
      <c r="G272" s="2">
        <v>2040</v>
      </c>
      <c r="H272" s="2">
        <v>22156</v>
      </c>
      <c r="I272" s="2">
        <v>21407</v>
      </c>
      <c r="J272" s="2">
        <v>370</v>
      </c>
      <c r="K272" s="2">
        <v>44929</v>
      </c>
      <c r="L272" s="2">
        <v>17749</v>
      </c>
    </row>
    <row r="273" spans="1:12" x14ac:dyDescent="0.25">
      <c r="A273" s="1">
        <v>43619</v>
      </c>
      <c r="B273" t="s">
        <v>127</v>
      </c>
      <c r="C273" s="2">
        <v>2940</v>
      </c>
      <c r="D273" s="2">
        <v>2940</v>
      </c>
      <c r="E273" s="2">
        <v>0</v>
      </c>
      <c r="F273" s="2">
        <v>5580</v>
      </c>
      <c r="G273" s="2">
        <v>2160</v>
      </c>
      <c r="H273" s="2">
        <v>22350</v>
      </c>
      <c r="I273" s="2">
        <v>21632</v>
      </c>
      <c r="J273" s="2">
        <v>370</v>
      </c>
      <c r="K273" s="2">
        <v>45321</v>
      </c>
      <c r="L273" s="2">
        <v>17912</v>
      </c>
    </row>
    <row r="274" spans="1:12" x14ac:dyDescent="0.25">
      <c r="A274" s="1">
        <v>43619</v>
      </c>
      <c r="B274" t="s">
        <v>128</v>
      </c>
      <c r="C274" s="2">
        <v>2700</v>
      </c>
      <c r="D274" s="2">
        <v>2820</v>
      </c>
      <c r="E274" s="2">
        <v>0</v>
      </c>
      <c r="F274" s="2">
        <v>3960</v>
      </c>
      <c r="G274" s="2">
        <v>2280</v>
      </c>
      <c r="H274" s="2">
        <v>22580</v>
      </c>
      <c r="I274" s="2">
        <v>21884</v>
      </c>
      <c r="J274" s="2">
        <v>370</v>
      </c>
      <c r="K274" s="2">
        <v>45533</v>
      </c>
      <c r="L274" s="2">
        <v>18145</v>
      </c>
    </row>
    <row r="275" spans="1:12" x14ac:dyDescent="0.25">
      <c r="A275" s="1">
        <v>43619</v>
      </c>
      <c r="B275" t="s">
        <v>129</v>
      </c>
      <c r="C275" s="2">
        <v>2640</v>
      </c>
      <c r="D275" s="2">
        <v>2880</v>
      </c>
      <c r="E275" s="2">
        <v>0</v>
      </c>
      <c r="F275" s="2">
        <v>4260</v>
      </c>
      <c r="G275" s="2">
        <v>2460</v>
      </c>
      <c r="H275" s="2">
        <v>22846</v>
      </c>
      <c r="I275" s="2">
        <v>22165</v>
      </c>
      <c r="J275" s="2">
        <v>370</v>
      </c>
      <c r="K275" s="2">
        <v>46036</v>
      </c>
      <c r="L275" s="2">
        <v>18354</v>
      </c>
    </row>
    <row r="276" spans="1:12" x14ac:dyDescent="0.25">
      <c r="A276" s="1">
        <v>43619</v>
      </c>
      <c r="B276" t="s">
        <v>130</v>
      </c>
      <c r="C276" s="2">
        <v>2880</v>
      </c>
      <c r="D276" s="2">
        <v>3180</v>
      </c>
      <c r="E276" s="2">
        <v>0</v>
      </c>
      <c r="F276" s="2">
        <v>4260</v>
      </c>
      <c r="G276" s="2">
        <v>2400</v>
      </c>
      <c r="H276" s="2">
        <v>23099</v>
      </c>
      <c r="I276" s="2">
        <v>22447</v>
      </c>
      <c r="J276" s="2">
        <v>370</v>
      </c>
      <c r="K276" s="2">
        <v>46476</v>
      </c>
      <c r="L276" s="2">
        <v>18516</v>
      </c>
    </row>
    <row r="277" spans="1:12" x14ac:dyDescent="0.25">
      <c r="A277" s="1">
        <v>43619</v>
      </c>
      <c r="B277" t="s">
        <v>131</v>
      </c>
      <c r="C277" s="2">
        <v>3060</v>
      </c>
      <c r="D277" s="2">
        <v>3300</v>
      </c>
      <c r="E277" s="2">
        <v>0</v>
      </c>
      <c r="F277" s="2">
        <v>5340</v>
      </c>
      <c r="G277" s="2">
        <v>1980</v>
      </c>
      <c r="H277" s="2">
        <v>23355</v>
      </c>
      <c r="I277" s="2">
        <v>22726</v>
      </c>
      <c r="J277" s="2">
        <v>370</v>
      </c>
      <c r="K277" s="2">
        <v>46883</v>
      </c>
      <c r="L277" s="2">
        <v>18637</v>
      </c>
    </row>
    <row r="278" spans="1:12" x14ac:dyDescent="0.25">
      <c r="A278" s="1">
        <v>43619</v>
      </c>
      <c r="B278" t="s">
        <v>132</v>
      </c>
      <c r="C278" s="2">
        <v>2700</v>
      </c>
      <c r="D278" s="2">
        <v>2700</v>
      </c>
      <c r="E278" s="2">
        <v>0</v>
      </c>
      <c r="F278" s="2">
        <v>4920</v>
      </c>
      <c r="G278" s="2">
        <v>1320</v>
      </c>
      <c r="H278" s="2">
        <v>23525</v>
      </c>
      <c r="I278" s="2">
        <v>22840</v>
      </c>
      <c r="J278" s="2">
        <v>370</v>
      </c>
      <c r="K278" s="2">
        <v>47287</v>
      </c>
      <c r="L278" s="2">
        <v>18680</v>
      </c>
    </row>
    <row r="279" spans="1:12" x14ac:dyDescent="0.25">
      <c r="A279" s="1">
        <v>43619</v>
      </c>
      <c r="B279" t="s">
        <v>133</v>
      </c>
      <c r="C279" s="2">
        <v>2700</v>
      </c>
      <c r="D279" s="2">
        <v>2340</v>
      </c>
      <c r="E279" s="2">
        <v>60</v>
      </c>
      <c r="F279" s="2">
        <v>4800</v>
      </c>
      <c r="G279" s="2">
        <v>660</v>
      </c>
      <c r="H279" s="2">
        <v>23745</v>
      </c>
      <c r="I279" s="2">
        <v>23002</v>
      </c>
      <c r="J279" s="2">
        <v>394</v>
      </c>
      <c r="K279" s="2">
        <v>47640</v>
      </c>
      <c r="L279" s="2">
        <v>18680</v>
      </c>
    </row>
    <row r="280" spans="1:12" x14ac:dyDescent="0.25">
      <c r="A280" s="1">
        <v>43619</v>
      </c>
      <c r="B280" t="s">
        <v>134</v>
      </c>
      <c r="C280" s="2">
        <v>2340</v>
      </c>
      <c r="D280" s="2">
        <v>1380</v>
      </c>
      <c r="E280" s="2">
        <v>60</v>
      </c>
      <c r="F280" s="2">
        <v>4740</v>
      </c>
      <c r="G280" s="2">
        <v>180</v>
      </c>
      <c r="H280" s="2">
        <v>23952</v>
      </c>
      <c r="I280" s="2">
        <v>23093</v>
      </c>
      <c r="J280" s="2">
        <v>394</v>
      </c>
      <c r="K280" s="2">
        <v>48074</v>
      </c>
      <c r="L280" s="2">
        <v>18680</v>
      </c>
    </row>
    <row r="281" spans="1:12" x14ac:dyDescent="0.25">
      <c r="A281" s="1">
        <v>43619</v>
      </c>
      <c r="B281" t="s">
        <v>135</v>
      </c>
      <c r="C281" s="2">
        <v>1800</v>
      </c>
      <c r="D281" s="2">
        <v>1860</v>
      </c>
      <c r="E281" s="2">
        <v>60</v>
      </c>
      <c r="F281" s="2">
        <v>3060</v>
      </c>
      <c r="G281" s="2">
        <v>0</v>
      </c>
      <c r="H281" s="2">
        <v>23994</v>
      </c>
      <c r="I281" s="2">
        <v>23313</v>
      </c>
      <c r="J281" s="2">
        <v>394</v>
      </c>
      <c r="K281" s="2">
        <v>48080</v>
      </c>
      <c r="L281" s="2">
        <v>18680</v>
      </c>
    </row>
    <row r="282" spans="1:12" x14ac:dyDescent="0.25">
      <c r="A282" s="1">
        <v>43619</v>
      </c>
      <c r="B282" t="s">
        <v>136</v>
      </c>
      <c r="C282" s="2">
        <v>960</v>
      </c>
      <c r="D282" s="2">
        <v>2100</v>
      </c>
      <c r="E282" s="2">
        <v>0</v>
      </c>
      <c r="F282" s="2">
        <v>1680</v>
      </c>
      <c r="G282" s="2">
        <v>0</v>
      </c>
      <c r="H282" s="2">
        <v>23994</v>
      </c>
      <c r="I282" s="2">
        <v>23544</v>
      </c>
      <c r="J282" s="2">
        <v>394</v>
      </c>
      <c r="K282" s="2">
        <v>48080</v>
      </c>
      <c r="L282" s="2">
        <v>18680</v>
      </c>
    </row>
    <row r="283" spans="1:12" x14ac:dyDescent="0.25">
      <c r="A283" s="1">
        <v>43619</v>
      </c>
      <c r="B283" t="s">
        <v>137</v>
      </c>
      <c r="C283" s="2">
        <v>120</v>
      </c>
      <c r="D283" s="2">
        <v>2700</v>
      </c>
      <c r="E283" s="2">
        <v>0</v>
      </c>
      <c r="F283" s="2">
        <v>0</v>
      </c>
      <c r="G283" s="2">
        <v>0</v>
      </c>
      <c r="H283" s="2">
        <v>23994</v>
      </c>
      <c r="I283" s="2">
        <v>23788</v>
      </c>
      <c r="J283" s="2">
        <v>394</v>
      </c>
      <c r="K283" s="2">
        <v>48080</v>
      </c>
      <c r="L283" s="2">
        <v>18680</v>
      </c>
    </row>
    <row r="284" spans="1:12" x14ac:dyDescent="0.25">
      <c r="A284" s="1">
        <v>43619</v>
      </c>
      <c r="B284" t="s">
        <v>138</v>
      </c>
      <c r="C284" s="2">
        <v>0</v>
      </c>
      <c r="D284" s="2">
        <v>2100</v>
      </c>
      <c r="E284" s="2">
        <v>0</v>
      </c>
      <c r="F284" s="2">
        <v>0</v>
      </c>
      <c r="G284" s="2">
        <v>0</v>
      </c>
      <c r="H284" s="2">
        <v>23994</v>
      </c>
      <c r="I284" s="2">
        <v>23838</v>
      </c>
      <c r="J284" s="2">
        <v>394</v>
      </c>
      <c r="K284" s="2">
        <v>48080</v>
      </c>
      <c r="L284" s="2">
        <v>18680</v>
      </c>
    </row>
    <row r="285" spans="1:12" x14ac:dyDescent="0.25">
      <c r="A285" s="1">
        <v>43619</v>
      </c>
      <c r="B285" t="s">
        <v>139</v>
      </c>
      <c r="C285" s="2">
        <v>0</v>
      </c>
      <c r="D285" s="2">
        <v>1140</v>
      </c>
      <c r="E285" s="2">
        <v>0</v>
      </c>
      <c r="F285" s="2">
        <v>0</v>
      </c>
      <c r="G285" s="2">
        <v>0</v>
      </c>
      <c r="H285" s="2">
        <v>23994</v>
      </c>
      <c r="I285" s="2">
        <v>23838</v>
      </c>
      <c r="J285" s="2">
        <v>394</v>
      </c>
      <c r="K285" s="2">
        <v>48080</v>
      </c>
      <c r="L285" s="2">
        <v>18680</v>
      </c>
    </row>
    <row r="286" spans="1:12" x14ac:dyDescent="0.25">
      <c r="A286" s="1">
        <v>43619</v>
      </c>
      <c r="B286" t="s">
        <v>140</v>
      </c>
      <c r="C286" s="2">
        <v>0</v>
      </c>
      <c r="D286" s="2">
        <v>180</v>
      </c>
      <c r="E286" s="2">
        <v>0</v>
      </c>
      <c r="F286" s="2">
        <v>0</v>
      </c>
      <c r="G286" s="2">
        <v>0</v>
      </c>
      <c r="H286" s="2">
        <v>23994</v>
      </c>
      <c r="I286" s="2">
        <v>23838</v>
      </c>
      <c r="J286" s="2">
        <v>394</v>
      </c>
      <c r="K286" s="2">
        <v>48080</v>
      </c>
      <c r="L286" s="2">
        <v>18680</v>
      </c>
    </row>
    <row r="287" spans="1:12" x14ac:dyDescent="0.25">
      <c r="A287" s="1">
        <v>43619</v>
      </c>
      <c r="B287" t="s">
        <v>141</v>
      </c>
      <c r="C287" s="2">
        <v>0</v>
      </c>
      <c r="D287" s="2">
        <v>0</v>
      </c>
      <c r="E287" s="2">
        <v>0</v>
      </c>
      <c r="F287" s="2">
        <v>0</v>
      </c>
      <c r="G287" s="2">
        <v>0</v>
      </c>
      <c r="H287" s="2">
        <v>23994</v>
      </c>
      <c r="I287" s="2">
        <v>23838</v>
      </c>
      <c r="J287" s="2">
        <v>394</v>
      </c>
      <c r="K287" s="2">
        <v>48080</v>
      </c>
      <c r="L287" s="2">
        <v>18680</v>
      </c>
    </row>
    <row r="288" spans="1:12" x14ac:dyDescent="0.25">
      <c r="A288" s="1">
        <v>43619</v>
      </c>
      <c r="B288" t="s">
        <v>142</v>
      </c>
      <c r="C288" s="2">
        <v>0</v>
      </c>
      <c r="D288" s="2">
        <v>0</v>
      </c>
      <c r="E288" s="2">
        <v>0</v>
      </c>
      <c r="F288" s="2">
        <v>0</v>
      </c>
      <c r="G288" s="2">
        <v>0</v>
      </c>
      <c r="H288" s="2">
        <v>23994</v>
      </c>
      <c r="I288" s="2">
        <v>23838</v>
      </c>
      <c r="J288" s="2">
        <v>394</v>
      </c>
      <c r="K288" s="2">
        <v>48080</v>
      </c>
      <c r="L288" s="2">
        <v>18680</v>
      </c>
    </row>
    <row r="289" spans="1:12" x14ac:dyDescent="0.25">
      <c r="A289" s="1">
        <v>43620</v>
      </c>
      <c r="B289" t="s">
        <v>0</v>
      </c>
      <c r="C289" s="2">
        <v>0</v>
      </c>
      <c r="D289" s="2">
        <v>0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</row>
    <row r="290" spans="1:12" x14ac:dyDescent="0.25">
      <c r="A290" s="1">
        <v>43620</v>
      </c>
      <c r="B290" t="s">
        <v>1</v>
      </c>
      <c r="C290" s="2">
        <v>0</v>
      </c>
      <c r="D290" s="2">
        <v>0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</row>
    <row r="291" spans="1:12" x14ac:dyDescent="0.25">
      <c r="A291" s="1">
        <v>43620</v>
      </c>
      <c r="B291" t="s">
        <v>2</v>
      </c>
      <c r="C291" s="2">
        <v>0</v>
      </c>
      <c r="D291" s="2">
        <v>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</row>
    <row r="292" spans="1:12" x14ac:dyDescent="0.25">
      <c r="A292" s="1">
        <v>43620</v>
      </c>
      <c r="B292" t="s">
        <v>3</v>
      </c>
      <c r="C292" s="2">
        <v>0</v>
      </c>
      <c r="D292" s="2">
        <v>0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</row>
    <row r="293" spans="1:12" x14ac:dyDescent="0.25">
      <c r="A293" s="1">
        <v>43620</v>
      </c>
      <c r="B293" t="s">
        <v>4</v>
      </c>
      <c r="C293" s="2">
        <v>0</v>
      </c>
      <c r="D293" s="2">
        <v>0</v>
      </c>
      <c r="E293" s="2">
        <v>0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</row>
    <row r="294" spans="1:12" x14ac:dyDescent="0.25">
      <c r="A294" s="1">
        <v>43620</v>
      </c>
      <c r="B294" t="s">
        <v>5</v>
      </c>
      <c r="C294" s="2">
        <v>0</v>
      </c>
      <c r="D294" s="2">
        <v>0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</row>
    <row r="295" spans="1:12" x14ac:dyDescent="0.25">
      <c r="A295" s="1">
        <v>43620</v>
      </c>
      <c r="B295" t="s">
        <v>6</v>
      </c>
      <c r="C295" s="2">
        <v>0</v>
      </c>
      <c r="D295" s="2">
        <v>0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</row>
    <row r="296" spans="1:12" x14ac:dyDescent="0.25">
      <c r="A296" s="1">
        <v>43620</v>
      </c>
      <c r="B296" t="s">
        <v>7</v>
      </c>
      <c r="C296" s="2">
        <v>0</v>
      </c>
      <c r="D296" s="2">
        <v>0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</row>
    <row r="297" spans="1:12" x14ac:dyDescent="0.25">
      <c r="A297" s="1">
        <v>43620</v>
      </c>
      <c r="B297" t="s">
        <v>8</v>
      </c>
      <c r="C297" s="2">
        <v>0</v>
      </c>
      <c r="D297" s="2">
        <v>0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</row>
    <row r="298" spans="1:12" x14ac:dyDescent="0.25">
      <c r="A298" s="1">
        <v>43620</v>
      </c>
      <c r="B298" t="s">
        <v>9</v>
      </c>
      <c r="C298" s="2">
        <v>0</v>
      </c>
      <c r="D298" s="2">
        <v>0</v>
      </c>
      <c r="E298" s="2">
        <v>0</v>
      </c>
      <c r="F298" s="2">
        <v>240</v>
      </c>
      <c r="G298" s="2">
        <v>0</v>
      </c>
      <c r="H298" s="2">
        <v>0</v>
      </c>
      <c r="I298" s="2">
        <v>0</v>
      </c>
      <c r="J298" s="2">
        <v>9</v>
      </c>
      <c r="K298" s="2">
        <v>122</v>
      </c>
      <c r="L298" s="2">
        <v>0</v>
      </c>
    </row>
    <row r="299" spans="1:12" x14ac:dyDescent="0.25">
      <c r="A299" s="1">
        <v>43620</v>
      </c>
      <c r="B299" t="s">
        <v>10</v>
      </c>
      <c r="C299" s="2">
        <v>360</v>
      </c>
      <c r="D299" s="2">
        <v>240</v>
      </c>
      <c r="E299" s="2">
        <v>240</v>
      </c>
      <c r="F299" s="2">
        <v>720</v>
      </c>
      <c r="G299" s="2">
        <v>0</v>
      </c>
      <c r="H299" s="2">
        <v>111</v>
      </c>
      <c r="I299" s="2">
        <v>82</v>
      </c>
      <c r="J299" s="2">
        <v>73</v>
      </c>
      <c r="K299" s="2">
        <v>185</v>
      </c>
      <c r="L299" s="2">
        <v>9</v>
      </c>
    </row>
    <row r="300" spans="1:12" x14ac:dyDescent="0.25">
      <c r="A300" s="1">
        <v>43620</v>
      </c>
      <c r="B300" t="s">
        <v>11</v>
      </c>
      <c r="C300" s="2">
        <v>960</v>
      </c>
      <c r="D300" s="2">
        <v>780</v>
      </c>
      <c r="E300" s="2">
        <v>480</v>
      </c>
      <c r="F300" s="2">
        <v>960</v>
      </c>
      <c r="G300" s="2">
        <v>0</v>
      </c>
      <c r="H300" s="2">
        <v>286</v>
      </c>
      <c r="I300" s="2">
        <v>235</v>
      </c>
      <c r="J300" s="2">
        <v>127</v>
      </c>
      <c r="K300" s="2">
        <v>279</v>
      </c>
      <c r="L300" s="2">
        <v>25</v>
      </c>
    </row>
    <row r="301" spans="1:12" x14ac:dyDescent="0.25">
      <c r="A301" s="1">
        <v>43620</v>
      </c>
      <c r="B301" t="s">
        <v>12</v>
      </c>
      <c r="C301" s="2">
        <v>1800</v>
      </c>
      <c r="D301" s="2">
        <v>1500</v>
      </c>
      <c r="E301" s="2">
        <v>600</v>
      </c>
      <c r="F301" s="2">
        <v>1380</v>
      </c>
      <c r="G301" s="2">
        <v>300</v>
      </c>
      <c r="H301" s="2">
        <v>502</v>
      </c>
      <c r="I301" s="2">
        <v>434</v>
      </c>
      <c r="J301" s="2">
        <v>169</v>
      </c>
      <c r="K301" s="2">
        <v>418</v>
      </c>
      <c r="L301" s="2">
        <v>81</v>
      </c>
    </row>
    <row r="302" spans="1:12" x14ac:dyDescent="0.25">
      <c r="A302" s="1">
        <v>43620</v>
      </c>
      <c r="B302" t="s">
        <v>13</v>
      </c>
      <c r="C302" s="2">
        <v>2220</v>
      </c>
      <c r="D302" s="2">
        <v>2100</v>
      </c>
      <c r="E302" s="2">
        <v>840</v>
      </c>
      <c r="F302" s="2">
        <v>900</v>
      </c>
      <c r="G302" s="2">
        <v>660</v>
      </c>
      <c r="H302" s="2">
        <v>694</v>
      </c>
      <c r="I302" s="2">
        <v>632</v>
      </c>
      <c r="J302" s="2">
        <v>321</v>
      </c>
      <c r="K302" s="2">
        <v>418</v>
      </c>
      <c r="L302" s="2">
        <v>209</v>
      </c>
    </row>
    <row r="303" spans="1:12" x14ac:dyDescent="0.25">
      <c r="A303" s="1">
        <v>43620</v>
      </c>
      <c r="B303" t="s">
        <v>14</v>
      </c>
      <c r="C303" s="2">
        <v>2280</v>
      </c>
      <c r="D303" s="2">
        <v>2220</v>
      </c>
      <c r="E303" s="2">
        <v>1140</v>
      </c>
      <c r="F303" s="2">
        <v>1560</v>
      </c>
      <c r="G303" s="2">
        <v>1680</v>
      </c>
      <c r="H303" s="2">
        <v>879</v>
      </c>
      <c r="I303" s="2">
        <v>815</v>
      </c>
      <c r="J303" s="2">
        <v>427</v>
      </c>
      <c r="K303" s="2">
        <v>680</v>
      </c>
      <c r="L303" s="2">
        <v>470</v>
      </c>
    </row>
    <row r="304" spans="1:12" x14ac:dyDescent="0.25">
      <c r="A304" s="1">
        <v>43620</v>
      </c>
      <c r="B304" t="s">
        <v>15</v>
      </c>
      <c r="C304" s="2">
        <v>2520</v>
      </c>
      <c r="D304" s="2">
        <v>2520</v>
      </c>
      <c r="E304" s="2">
        <v>1500</v>
      </c>
      <c r="F304" s="2">
        <v>3240</v>
      </c>
      <c r="G304" s="2">
        <v>2340</v>
      </c>
      <c r="H304" s="2">
        <v>1147</v>
      </c>
      <c r="I304" s="2">
        <v>1086</v>
      </c>
      <c r="J304" s="2">
        <v>551</v>
      </c>
      <c r="K304" s="2">
        <v>1243</v>
      </c>
      <c r="L304" s="2">
        <v>674</v>
      </c>
    </row>
    <row r="305" spans="1:12" x14ac:dyDescent="0.25">
      <c r="A305" s="1">
        <v>43620</v>
      </c>
      <c r="B305" t="s">
        <v>16</v>
      </c>
      <c r="C305" s="2">
        <v>2700</v>
      </c>
      <c r="D305" s="2">
        <v>2760</v>
      </c>
      <c r="E305" s="2">
        <v>1680</v>
      </c>
      <c r="F305" s="2">
        <v>5100</v>
      </c>
      <c r="G305" s="2">
        <v>2820</v>
      </c>
      <c r="H305" s="2">
        <v>1393</v>
      </c>
      <c r="I305" s="2">
        <v>1339</v>
      </c>
      <c r="J305" s="2">
        <v>745</v>
      </c>
      <c r="K305" s="2">
        <v>1718</v>
      </c>
      <c r="L305" s="2">
        <v>931</v>
      </c>
    </row>
    <row r="306" spans="1:12" x14ac:dyDescent="0.25">
      <c r="A306" s="1">
        <v>43620</v>
      </c>
      <c r="B306" t="s">
        <v>17</v>
      </c>
      <c r="C306" s="2">
        <v>3060</v>
      </c>
      <c r="D306" s="2">
        <v>2940</v>
      </c>
      <c r="E306" s="2">
        <v>2040</v>
      </c>
      <c r="F306" s="2">
        <v>5520</v>
      </c>
      <c r="G306" s="2">
        <v>2700</v>
      </c>
      <c r="H306" s="2">
        <v>1665</v>
      </c>
      <c r="I306" s="2">
        <v>1564</v>
      </c>
      <c r="J306" s="2">
        <v>946</v>
      </c>
      <c r="K306" s="2">
        <v>2084</v>
      </c>
      <c r="L306" s="2">
        <v>1160</v>
      </c>
    </row>
    <row r="307" spans="1:12" x14ac:dyDescent="0.25">
      <c r="A307" s="1">
        <v>43620</v>
      </c>
      <c r="B307" t="s">
        <v>18</v>
      </c>
      <c r="C307" s="2">
        <v>3000</v>
      </c>
      <c r="D307" s="2">
        <v>2940</v>
      </c>
      <c r="E307" s="2">
        <v>2220</v>
      </c>
      <c r="F307" s="2">
        <v>4320</v>
      </c>
      <c r="G307" s="2">
        <v>2760</v>
      </c>
      <c r="H307" s="2">
        <v>1893</v>
      </c>
      <c r="I307" s="2">
        <v>1839</v>
      </c>
      <c r="J307" s="2">
        <v>1122</v>
      </c>
      <c r="K307" s="2">
        <v>2318</v>
      </c>
      <c r="L307" s="2">
        <v>1387</v>
      </c>
    </row>
    <row r="308" spans="1:12" x14ac:dyDescent="0.25">
      <c r="A308" s="1">
        <v>43620</v>
      </c>
      <c r="B308" t="s">
        <v>19</v>
      </c>
      <c r="C308" s="2">
        <v>2820</v>
      </c>
      <c r="D308" s="2">
        <v>2880</v>
      </c>
      <c r="E308" s="2">
        <v>1800</v>
      </c>
      <c r="F308" s="2">
        <v>3840</v>
      </c>
      <c r="G308" s="2">
        <v>2400</v>
      </c>
      <c r="H308" s="2">
        <v>2104</v>
      </c>
      <c r="I308" s="2">
        <v>2060</v>
      </c>
      <c r="J308" s="2">
        <v>1197</v>
      </c>
      <c r="K308" s="2">
        <v>2671</v>
      </c>
      <c r="L308" s="2">
        <v>1554</v>
      </c>
    </row>
    <row r="309" spans="1:12" x14ac:dyDescent="0.25">
      <c r="A309" s="1">
        <v>43620</v>
      </c>
      <c r="B309" t="s">
        <v>20</v>
      </c>
      <c r="C309" s="2">
        <v>2280</v>
      </c>
      <c r="D309" s="2">
        <v>2460</v>
      </c>
      <c r="E309" s="2">
        <v>1620</v>
      </c>
      <c r="F309" s="2">
        <v>3540</v>
      </c>
      <c r="G309" s="2">
        <v>2040</v>
      </c>
      <c r="H309" s="2">
        <v>2235</v>
      </c>
      <c r="I309" s="2">
        <v>2192</v>
      </c>
      <c r="J309" s="2">
        <v>1364</v>
      </c>
      <c r="K309" s="2">
        <v>2998</v>
      </c>
      <c r="L309" s="2">
        <v>1685</v>
      </c>
    </row>
    <row r="310" spans="1:12" x14ac:dyDescent="0.25">
      <c r="A310" s="1">
        <v>43620</v>
      </c>
      <c r="B310" t="s">
        <v>21</v>
      </c>
      <c r="C310" s="2">
        <v>2160</v>
      </c>
      <c r="D310" s="2">
        <v>2220</v>
      </c>
      <c r="E310" s="2">
        <v>1620</v>
      </c>
      <c r="F310" s="2">
        <v>4380</v>
      </c>
      <c r="G310" s="2">
        <v>2160</v>
      </c>
      <c r="H310" s="2">
        <v>2464</v>
      </c>
      <c r="I310" s="2">
        <v>2406</v>
      </c>
      <c r="J310" s="2">
        <v>1546</v>
      </c>
      <c r="K310" s="2">
        <v>3412</v>
      </c>
      <c r="L310" s="2">
        <v>1948</v>
      </c>
    </row>
    <row r="311" spans="1:12" x14ac:dyDescent="0.25">
      <c r="A311" s="1">
        <v>43620</v>
      </c>
      <c r="B311" t="s">
        <v>22</v>
      </c>
      <c r="C311" s="2">
        <v>2040</v>
      </c>
      <c r="D311" s="2">
        <v>1980</v>
      </c>
      <c r="E311" s="2">
        <v>2340</v>
      </c>
      <c r="F311" s="2">
        <v>4080</v>
      </c>
      <c r="G311" s="2">
        <v>2580</v>
      </c>
      <c r="H311" s="2">
        <v>2624</v>
      </c>
      <c r="I311" s="2">
        <v>2567</v>
      </c>
      <c r="J311" s="2">
        <v>1798</v>
      </c>
      <c r="K311" s="2">
        <v>3764</v>
      </c>
      <c r="L311" s="2">
        <v>2184</v>
      </c>
    </row>
    <row r="312" spans="1:12" x14ac:dyDescent="0.25">
      <c r="A312" s="1">
        <v>43620</v>
      </c>
      <c r="B312" t="s">
        <v>23</v>
      </c>
      <c r="C312" s="2">
        <v>2220</v>
      </c>
      <c r="D312" s="2">
        <v>2160</v>
      </c>
      <c r="E312" s="2">
        <v>2220</v>
      </c>
      <c r="F312" s="2">
        <v>4980</v>
      </c>
      <c r="G312" s="2">
        <v>2880</v>
      </c>
      <c r="H312" s="2">
        <v>2827</v>
      </c>
      <c r="I312" s="2">
        <v>2760</v>
      </c>
      <c r="J312" s="2">
        <v>1904</v>
      </c>
      <c r="K312" s="2">
        <v>4276</v>
      </c>
      <c r="L312" s="2">
        <v>2423</v>
      </c>
    </row>
    <row r="313" spans="1:12" x14ac:dyDescent="0.25">
      <c r="A313" s="1">
        <v>43620</v>
      </c>
      <c r="B313" t="s">
        <v>24</v>
      </c>
      <c r="C313" s="2">
        <v>2520</v>
      </c>
      <c r="D313" s="2">
        <v>2460</v>
      </c>
      <c r="E313" s="2">
        <v>1500</v>
      </c>
      <c r="F313" s="2">
        <v>4800</v>
      </c>
      <c r="G313" s="2">
        <v>2760</v>
      </c>
      <c r="H313" s="2">
        <v>3076</v>
      </c>
      <c r="I313" s="2">
        <v>3035</v>
      </c>
      <c r="J313" s="2">
        <v>1904</v>
      </c>
      <c r="K313" s="2">
        <v>4620</v>
      </c>
      <c r="L313" s="2">
        <v>2635</v>
      </c>
    </row>
    <row r="314" spans="1:12" x14ac:dyDescent="0.25">
      <c r="A314" s="1">
        <v>43620</v>
      </c>
      <c r="B314" t="s">
        <v>25</v>
      </c>
      <c r="C314" s="2">
        <v>2580</v>
      </c>
      <c r="D314" s="2">
        <v>2460</v>
      </c>
      <c r="E314" s="2">
        <v>660</v>
      </c>
      <c r="F314" s="2">
        <v>5220</v>
      </c>
      <c r="G314" s="2">
        <v>2700</v>
      </c>
      <c r="H314" s="2">
        <v>3290</v>
      </c>
      <c r="I314" s="2">
        <v>3220</v>
      </c>
      <c r="J314" s="2">
        <v>1976</v>
      </c>
      <c r="K314" s="2">
        <v>5071</v>
      </c>
      <c r="L314" s="2">
        <v>2899</v>
      </c>
    </row>
    <row r="315" spans="1:12" x14ac:dyDescent="0.25">
      <c r="A315" s="1">
        <v>43620</v>
      </c>
      <c r="B315" t="s">
        <v>26</v>
      </c>
      <c r="C315" s="2">
        <v>2040</v>
      </c>
      <c r="D315" s="2">
        <v>2160</v>
      </c>
      <c r="E315" s="2">
        <v>480</v>
      </c>
      <c r="F315" s="2">
        <v>3480</v>
      </c>
      <c r="G315" s="2">
        <v>2880</v>
      </c>
      <c r="H315" s="2">
        <v>3313</v>
      </c>
      <c r="I315" s="2">
        <v>3267</v>
      </c>
      <c r="J315" s="2">
        <v>2067</v>
      </c>
      <c r="K315" s="2">
        <v>5084</v>
      </c>
      <c r="L315" s="2">
        <v>3159</v>
      </c>
    </row>
    <row r="316" spans="1:12" x14ac:dyDescent="0.25">
      <c r="A316" s="1">
        <v>43620</v>
      </c>
      <c r="B316" t="s">
        <v>27</v>
      </c>
      <c r="C316" s="2">
        <v>1500</v>
      </c>
      <c r="D316" s="2">
        <v>1500</v>
      </c>
      <c r="E316" s="2">
        <v>1020</v>
      </c>
      <c r="F316" s="2">
        <v>3360</v>
      </c>
      <c r="G316" s="2">
        <v>3000</v>
      </c>
      <c r="H316" s="2">
        <v>3504</v>
      </c>
      <c r="I316" s="2">
        <v>3431</v>
      </c>
      <c r="J316" s="2">
        <v>2200</v>
      </c>
      <c r="K316" s="2">
        <v>5514</v>
      </c>
      <c r="L316" s="2">
        <v>3420</v>
      </c>
    </row>
    <row r="317" spans="1:12" x14ac:dyDescent="0.25">
      <c r="A317" s="1">
        <v>43620</v>
      </c>
      <c r="B317" t="s">
        <v>28</v>
      </c>
      <c r="C317" s="2">
        <v>1860</v>
      </c>
      <c r="D317" s="2">
        <v>1860</v>
      </c>
      <c r="E317" s="2">
        <v>1620</v>
      </c>
      <c r="F317" s="2">
        <v>3840</v>
      </c>
      <c r="G317" s="2">
        <v>3060</v>
      </c>
      <c r="H317" s="2">
        <v>3777</v>
      </c>
      <c r="I317" s="2">
        <v>3698</v>
      </c>
      <c r="J317" s="2">
        <v>2408</v>
      </c>
      <c r="K317" s="2">
        <v>6048</v>
      </c>
      <c r="L317" s="2">
        <v>3671</v>
      </c>
    </row>
    <row r="318" spans="1:12" x14ac:dyDescent="0.25">
      <c r="A318" s="1">
        <v>43620</v>
      </c>
      <c r="B318" t="s">
        <v>29</v>
      </c>
      <c r="C318" s="2">
        <v>2460</v>
      </c>
      <c r="D318" s="2">
        <v>2340</v>
      </c>
      <c r="E318" s="2">
        <v>1860</v>
      </c>
      <c r="F318" s="2">
        <v>5400</v>
      </c>
      <c r="G318" s="2">
        <v>2880</v>
      </c>
      <c r="H318" s="2">
        <v>3930</v>
      </c>
      <c r="I318" s="2">
        <v>3864</v>
      </c>
      <c r="J318" s="2">
        <v>2553</v>
      </c>
      <c r="K318" s="2">
        <v>6450</v>
      </c>
      <c r="L318" s="2">
        <v>3902</v>
      </c>
    </row>
    <row r="319" spans="1:12" x14ac:dyDescent="0.25">
      <c r="A319" s="1">
        <v>43620</v>
      </c>
      <c r="B319" t="s">
        <v>30</v>
      </c>
      <c r="C319" s="2">
        <v>2340</v>
      </c>
      <c r="D319" s="2">
        <v>2280</v>
      </c>
      <c r="E319" s="2">
        <v>1980</v>
      </c>
      <c r="F319" s="2">
        <v>5340</v>
      </c>
      <c r="G319" s="2">
        <v>2700</v>
      </c>
      <c r="H319" s="2">
        <v>4096</v>
      </c>
      <c r="I319" s="2">
        <v>4022</v>
      </c>
      <c r="J319" s="2">
        <v>2717</v>
      </c>
      <c r="K319" s="2">
        <v>6880</v>
      </c>
      <c r="L319" s="2">
        <v>4105</v>
      </c>
    </row>
    <row r="320" spans="1:12" x14ac:dyDescent="0.25">
      <c r="A320" s="1">
        <v>43620</v>
      </c>
      <c r="B320" t="s">
        <v>31</v>
      </c>
      <c r="C320" s="2">
        <v>2340</v>
      </c>
      <c r="D320" s="2">
        <v>2280</v>
      </c>
      <c r="E320" s="2">
        <v>1680</v>
      </c>
      <c r="F320" s="2">
        <v>4860</v>
      </c>
      <c r="G320" s="2">
        <v>2520</v>
      </c>
      <c r="H320" s="2">
        <v>4376</v>
      </c>
      <c r="I320" s="2">
        <v>4284</v>
      </c>
      <c r="J320" s="2">
        <v>2829</v>
      </c>
      <c r="K320" s="2">
        <v>7281</v>
      </c>
      <c r="L320" s="2">
        <v>4322</v>
      </c>
    </row>
    <row r="321" spans="1:12" x14ac:dyDescent="0.25">
      <c r="A321" s="1">
        <v>43620</v>
      </c>
      <c r="B321" t="s">
        <v>32</v>
      </c>
      <c r="C321" s="2">
        <v>2580</v>
      </c>
      <c r="D321" s="2">
        <v>2520</v>
      </c>
      <c r="E321" s="2">
        <v>1800</v>
      </c>
      <c r="F321" s="2">
        <v>4980</v>
      </c>
      <c r="G321" s="2">
        <v>2640</v>
      </c>
      <c r="H321" s="2">
        <v>4591</v>
      </c>
      <c r="I321" s="2">
        <v>4505</v>
      </c>
      <c r="J321" s="2">
        <v>3018</v>
      </c>
      <c r="K321" s="2">
        <v>7728</v>
      </c>
      <c r="L321" s="2">
        <v>4585</v>
      </c>
    </row>
    <row r="322" spans="1:12" x14ac:dyDescent="0.25">
      <c r="A322" s="1">
        <v>43620</v>
      </c>
      <c r="B322" t="s">
        <v>33</v>
      </c>
      <c r="C322" s="2">
        <v>2940</v>
      </c>
      <c r="D322" s="2">
        <v>2760</v>
      </c>
      <c r="E322" s="2">
        <v>1800</v>
      </c>
      <c r="F322" s="2">
        <v>5280</v>
      </c>
      <c r="G322" s="2">
        <v>2580</v>
      </c>
      <c r="H322" s="2">
        <v>4842</v>
      </c>
      <c r="I322" s="2">
        <v>4733</v>
      </c>
      <c r="J322" s="2">
        <v>3182</v>
      </c>
      <c r="K322" s="2">
        <v>8237</v>
      </c>
      <c r="L322" s="2">
        <v>4767</v>
      </c>
    </row>
    <row r="323" spans="1:12" x14ac:dyDescent="0.25">
      <c r="A323" s="1">
        <v>43620</v>
      </c>
      <c r="B323" t="s">
        <v>34</v>
      </c>
      <c r="C323" s="2">
        <v>2820</v>
      </c>
      <c r="D323" s="2">
        <v>2760</v>
      </c>
      <c r="E323" s="2">
        <v>2220</v>
      </c>
      <c r="F323" s="2">
        <v>5520</v>
      </c>
      <c r="G323" s="2">
        <v>2640</v>
      </c>
      <c r="H323" s="2">
        <v>5082</v>
      </c>
      <c r="I323" s="2">
        <v>4985</v>
      </c>
      <c r="J323" s="2">
        <v>3404</v>
      </c>
      <c r="K323" s="2">
        <v>8648</v>
      </c>
      <c r="L323" s="2">
        <v>5002</v>
      </c>
    </row>
    <row r="324" spans="1:12" x14ac:dyDescent="0.25">
      <c r="A324" s="1">
        <v>43620</v>
      </c>
      <c r="B324" t="s">
        <v>35</v>
      </c>
      <c r="C324" s="2">
        <v>2460</v>
      </c>
      <c r="D324" s="2">
        <v>2400</v>
      </c>
      <c r="E324" s="2">
        <v>1920</v>
      </c>
      <c r="F324" s="2">
        <v>5040</v>
      </c>
      <c r="G324" s="2">
        <v>2220</v>
      </c>
      <c r="H324" s="2">
        <v>5228</v>
      </c>
      <c r="I324" s="2">
        <v>5136</v>
      </c>
      <c r="J324" s="2">
        <v>3520</v>
      </c>
      <c r="K324" s="2">
        <v>9018</v>
      </c>
      <c r="L324" s="2">
        <v>5157</v>
      </c>
    </row>
    <row r="325" spans="1:12" x14ac:dyDescent="0.25">
      <c r="A325" s="1">
        <v>43620</v>
      </c>
      <c r="B325" t="s">
        <v>36</v>
      </c>
      <c r="C325" s="2">
        <v>2460</v>
      </c>
      <c r="D325" s="2">
        <v>2520</v>
      </c>
      <c r="E325" s="2">
        <v>2160</v>
      </c>
      <c r="F325" s="2">
        <v>4980</v>
      </c>
      <c r="G325" s="2">
        <v>2460</v>
      </c>
      <c r="H325" s="2">
        <v>5480</v>
      </c>
      <c r="I325" s="2">
        <v>5385</v>
      </c>
      <c r="J325" s="2">
        <v>3734</v>
      </c>
      <c r="K325" s="2">
        <v>9514</v>
      </c>
      <c r="L325" s="2">
        <v>5403</v>
      </c>
    </row>
    <row r="326" spans="1:12" x14ac:dyDescent="0.25">
      <c r="A326" s="1">
        <v>43620</v>
      </c>
      <c r="B326" t="s">
        <v>37</v>
      </c>
      <c r="C326" s="2">
        <v>2220</v>
      </c>
      <c r="D326" s="2">
        <v>2340</v>
      </c>
      <c r="E326" s="2">
        <v>2100</v>
      </c>
      <c r="F326" s="2">
        <v>4860</v>
      </c>
      <c r="G326" s="2">
        <v>2580</v>
      </c>
      <c r="H326" s="2">
        <v>5681</v>
      </c>
      <c r="I326" s="2">
        <v>5584</v>
      </c>
      <c r="J326" s="2">
        <v>3925</v>
      </c>
      <c r="K326" s="2">
        <v>9927</v>
      </c>
      <c r="L326" s="2">
        <v>5662</v>
      </c>
    </row>
    <row r="327" spans="1:12" x14ac:dyDescent="0.25">
      <c r="A327" s="1">
        <v>43620</v>
      </c>
      <c r="B327" t="s">
        <v>38</v>
      </c>
      <c r="C327" s="2">
        <v>2700</v>
      </c>
      <c r="D327" s="2">
        <v>2700</v>
      </c>
      <c r="E327" s="2">
        <v>2400</v>
      </c>
      <c r="F327" s="2">
        <v>5460</v>
      </c>
      <c r="G327" s="2">
        <v>2700</v>
      </c>
      <c r="H327" s="2">
        <v>5916</v>
      </c>
      <c r="I327" s="2">
        <v>5817</v>
      </c>
      <c r="J327" s="2">
        <v>4104</v>
      </c>
      <c r="K327" s="2">
        <v>10410</v>
      </c>
      <c r="L327" s="2">
        <v>5856</v>
      </c>
    </row>
    <row r="328" spans="1:12" x14ac:dyDescent="0.25">
      <c r="A328" s="1">
        <v>43620</v>
      </c>
      <c r="B328" t="s">
        <v>39</v>
      </c>
      <c r="C328" s="2">
        <v>2280</v>
      </c>
      <c r="D328" s="2">
        <v>2280</v>
      </c>
      <c r="E328" s="2">
        <v>1920</v>
      </c>
      <c r="F328" s="2">
        <v>4800</v>
      </c>
      <c r="G328" s="2">
        <v>2400</v>
      </c>
      <c r="H328" s="2">
        <v>6030</v>
      </c>
      <c r="I328" s="2">
        <v>5933</v>
      </c>
      <c r="J328" s="2">
        <v>4201</v>
      </c>
      <c r="K328" s="2">
        <v>10660</v>
      </c>
      <c r="L328" s="2">
        <v>5990</v>
      </c>
    </row>
    <row r="329" spans="1:12" x14ac:dyDescent="0.25">
      <c r="A329" s="1">
        <v>43620</v>
      </c>
      <c r="B329" t="s">
        <v>40</v>
      </c>
      <c r="C329" s="2">
        <v>1500</v>
      </c>
      <c r="D329" s="2">
        <v>1440</v>
      </c>
      <c r="E329" s="2">
        <v>1080</v>
      </c>
      <c r="F329" s="2">
        <v>3120</v>
      </c>
      <c r="G329" s="2">
        <v>1380</v>
      </c>
      <c r="H329" s="2">
        <v>6030</v>
      </c>
      <c r="I329" s="2">
        <v>5933</v>
      </c>
      <c r="J329" s="2">
        <v>4201</v>
      </c>
      <c r="K329" s="2">
        <v>10660</v>
      </c>
      <c r="L329" s="2">
        <v>5990</v>
      </c>
    </row>
    <row r="330" spans="1:12" x14ac:dyDescent="0.25">
      <c r="A330" s="1">
        <v>43620</v>
      </c>
      <c r="B330" t="s">
        <v>41</v>
      </c>
      <c r="C330" s="2">
        <v>540</v>
      </c>
      <c r="D330" s="2">
        <v>480</v>
      </c>
      <c r="E330" s="2">
        <v>360</v>
      </c>
      <c r="F330" s="2">
        <v>1260</v>
      </c>
      <c r="G330" s="2">
        <v>660</v>
      </c>
      <c r="H330" s="2">
        <v>6030</v>
      </c>
      <c r="I330" s="2">
        <v>5933</v>
      </c>
      <c r="J330" s="2">
        <v>4201</v>
      </c>
      <c r="K330" s="2">
        <v>10660</v>
      </c>
      <c r="L330" s="2">
        <v>5990</v>
      </c>
    </row>
    <row r="331" spans="1:12" x14ac:dyDescent="0.25">
      <c r="A331" s="1">
        <v>43620</v>
      </c>
      <c r="B331" t="s">
        <v>42</v>
      </c>
      <c r="C331" s="2">
        <v>360</v>
      </c>
      <c r="D331" s="2">
        <v>300</v>
      </c>
      <c r="E331" s="2">
        <v>180</v>
      </c>
      <c r="F331" s="2">
        <v>780</v>
      </c>
      <c r="G331" s="2">
        <v>180</v>
      </c>
      <c r="H331" s="2">
        <v>6168</v>
      </c>
      <c r="I331" s="2">
        <v>6063</v>
      </c>
      <c r="J331" s="2">
        <v>4273</v>
      </c>
      <c r="K331" s="2">
        <v>10969</v>
      </c>
      <c r="L331" s="2">
        <v>6063</v>
      </c>
    </row>
    <row r="332" spans="1:12" x14ac:dyDescent="0.25">
      <c r="A332" s="1">
        <v>43620</v>
      </c>
      <c r="B332" t="s">
        <v>43</v>
      </c>
      <c r="C332" s="2">
        <v>1320</v>
      </c>
      <c r="D332" s="2">
        <v>780</v>
      </c>
      <c r="E332" s="2">
        <v>720</v>
      </c>
      <c r="F332" s="2">
        <v>2940</v>
      </c>
      <c r="G332" s="2">
        <v>840</v>
      </c>
      <c r="H332" s="2">
        <v>6401</v>
      </c>
      <c r="I332" s="2">
        <v>6168</v>
      </c>
      <c r="J332" s="2">
        <v>4405</v>
      </c>
      <c r="K332" s="2">
        <v>11416</v>
      </c>
      <c r="L332" s="2">
        <v>6227</v>
      </c>
    </row>
    <row r="333" spans="1:12" x14ac:dyDescent="0.25">
      <c r="A333" s="1">
        <v>43620</v>
      </c>
      <c r="B333" t="s">
        <v>44</v>
      </c>
      <c r="C333" s="2">
        <v>2460</v>
      </c>
      <c r="D333" s="2">
        <v>1980</v>
      </c>
      <c r="E333" s="2">
        <v>1320</v>
      </c>
      <c r="F333" s="2">
        <v>5040</v>
      </c>
      <c r="G333" s="2">
        <v>1920</v>
      </c>
      <c r="H333" s="2">
        <v>6648</v>
      </c>
      <c r="I333" s="2">
        <v>6433</v>
      </c>
      <c r="J333" s="2">
        <v>4541</v>
      </c>
      <c r="K333" s="2">
        <v>11931</v>
      </c>
      <c r="L333" s="2">
        <v>6485</v>
      </c>
    </row>
    <row r="334" spans="1:12" x14ac:dyDescent="0.25">
      <c r="A334" s="1">
        <v>43620</v>
      </c>
      <c r="B334" t="s">
        <v>45</v>
      </c>
      <c r="C334" s="2">
        <v>2880</v>
      </c>
      <c r="D334" s="2">
        <v>2400</v>
      </c>
      <c r="E334" s="2">
        <v>1980</v>
      </c>
      <c r="F334" s="2">
        <v>5700</v>
      </c>
      <c r="G334" s="2">
        <v>2640</v>
      </c>
      <c r="H334" s="2">
        <v>6908</v>
      </c>
      <c r="I334" s="2">
        <v>6675</v>
      </c>
      <c r="J334" s="2">
        <v>4787</v>
      </c>
      <c r="K334" s="2">
        <v>12425</v>
      </c>
      <c r="L334" s="2">
        <v>6728</v>
      </c>
    </row>
    <row r="335" spans="1:12" x14ac:dyDescent="0.25">
      <c r="A335" s="1">
        <v>43620</v>
      </c>
      <c r="B335" t="s">
        <v>46</v>
      </c>
      <c r="C335" s="2">
        <v>2880</v>
      </c>
      <c r="D335" s="2">
        <v>3000</v>
      </c>
      <c r="E335" s="2">
        <v>2220</v>
      </c>
      <c r="F335" s="2">
        <v>6120</v>
      </c>
      <c r="G335" s="2">
        <v>2940</v>
      </c>
      <c r="H335" s="2">
        <v>7134</v>
      </c>
      <c r="I335" s="2">
        <v>6937</v>
      </c>
      <c r="J335" s="2">
        <v>4974</v>
      </c>
      <c r="K335" s="2">
        <v>12973</v>
      </c>
      <c r="L335" s="2">
        <v>6984</v>
      </c>
    </row>
    <row r="336" spans="1:12" x14ac:dyDescent="0.25">
      <c r="A336" s="1">
        <v>43620</v>
      </c>
      <c r="B336" t="s">
        <v>47</v>
      </c>
      <c r="C336" s="2">
        <v>3000</v>
      </c>
      <c r="D336" s="2">
        <v>3060</v>
      </c>
      <c r="E336" s="2">
        <v>2580</v>
      </c>
      <c r="F336" s="2">
        <v>6360</v>
      </c>
      <c r="G336" s="2">
        <v>2940</v>
      </c>
      <c r="H336" s="2">
        <v>7408</v>
      </c>
      <c r="I336" s="2">
        <v>7214</v>
      </c>
      <c r="J336" s="2">
        <v>5206</v>
      </c>
      <c r="K336" s="2">
        <v>13551</v>
      </c>
      <c r="L336" s="2">
        <v>7239</v>
      </c>
    </row>
    <row r="337" spans="1:12" x14ac:dyDescent="0.25">
      <c r="A337" s="1">
        <v>43620</v>
      </c>
      <c r="B337" t="s">
        <v>48</v>
      </c>
      <c r="C337" s="2">
        <v>2880</v>
      </c>
      <c r="D337" s="2">
        <v>3180</v>
      </c>
      <c r="E337" s="2">
        <v>2520</v>
      </c>
      <c r="F337" s="2">
        <v>6720</v>
      </c>
      <c r="G337" s="2">
        <v>2940</v>
      </c>
      <c r="H337" s="2">
        <v>7655</v>
      </c>
      <c r="I337" s="2">
        <v>7491</v>
      </c>
      <c r="J337" s="2">
        <v>5436</v>
      </c>
      <c r="K337" s="2">
        <v>14132</v>
      </c>
      <c r="L337" s="2">
        <v>7469</v>
      </c>
    </row>
    <row r="338" spans="1:12" x14ac:dyDescent="0.25">
      <c r="A338" s="1">
        <v>43620</v>
      </c>
      <c r="B338" t="s">
        <v>49</v>
      </c>
      <c r="C338" s="2">
        <v>3120</v>
      </c>
      <c r="D338" s="2">
        <v>3180</v>
      </c>
      <c r="E338" s="2">
        <v>2580</v>
      </c>
      <c r="F338" s="2">
        <v>6840</v>
      </c>
      <c r="G338" s="2">
        <v>2700</v>
      </c>
      <c r="H338" s="2">
        <v>7932</v>
      </c>
      <c r="I338" s="2">
        <v>7757</v>
      </c>
      <c r="J338" s="2">
        <v>5623</v>
      </c>
      <c r="K338" s="2">
        <v>14706</v>
      </c>
      <c r="L338" s="2">
        <v>7666</v>
      </c>
    </row>
    <row r="339" spans="1:12" x14ac:dyDescent="0.25">
      <c r="A339" s="1">
        <v>43620</v>
      </c>
      <c r="B339" t="s">
        <v>50</v>
      </c>
      <c r="C339" s="2">
        <v>3000</v>
      </c>
      <c r="D339" s="2">
        <v>3060</v>
      </c>
      <c r="E339" s="2">
        <v>2220</v>
      </c>
      <c r="F339" s="2">
        <v>6600</v>
      </c>
      <c r="G339" s="2">
        <v>2700</v>
      </c>
      <c r="H339" s="2">
        <v>8174</v>
      </c>
      <c r="I339" s="2">
        <v>7990</v>
      </c>
      <c r="J339" s="2">
        <v>5776</v>
      </c>
      <c r="K339" s="2">
        <v>15227</v>
      </c>
      <c r="L339" s="2">
        <v>7926</v>
      </c>
    </row>
    <row r="340" spans="1:12" x14ac:dyDescent="0.25">
      <c r="A340" s="1">
        <v>43620</v>
      </c>
      <c r="B340" t="s">
        <v>51</v>
      </c>
      <c r="C340" s="2">
        <v>3120</v>
      </c>
      <c r="D340" s="2">
        <v>2940</v>
      </c>
      <c r="E340" s="2">
        <v>2340</v>
      </c>
      <c r="F340" s="2">
        <v>6060</v>
      </c>
      <c r="G340" s="2">
        <v>2760</v>
      </c>
      <c r="H340" s="2">
        <v>8451</v>
      </c>
      <c r="I340" s="2">
        <v>8248</v>
      </c>
      <c r="J340" s="2">
        <v>6037</v>
      </c>
      <c r="K340" s="2">
        <v>15676</v>
      </c>
      <c r="L340" s="2">
        <v>8187</v>
      </c>
    </row>
    <row r="341" spans="1:12" x14ac:dyDescent="0.25">
      <c r="A341" s="1">
        <v>43620</v>
      </c>
      <c r="B341" t="s">
        <v>52</v>
      </c>
      <c r="C341" s="2">
        <v>3060</v>
      </c>
      <c r="D341" s="2">
        <v>2640</v>
      </c>
      <c r="E341" s="2">
        <v>2580</v>
      </c>
      <c r="F341" s="2">
        <v>5700</v>
      </c>
      <c r="G341" s="2">
        <v>3000</v>
      </c>
      <c r="H341" s="2">
        <v>8711</v>
      </c>
      <c r="I341" s="2">
        <v>8442</v>
      </c>
      <c r="J341" s="2">
        <v>6298</v>
      </c>
      <c r="K341" s="2">
        <v>16136</v>
      </c>
      <c r="L341" s="2">
        <v>8431</v>
      </c>
    </row>
    <row r="342" spans="1:12" x14ac:dyDescent="0.25">
      <c r="A342" s="1">
        <v>43620</v>
      </c>
      <c r="B342" t="s">
        <v>53</v>
      </c>
      <c r="C342" s="2">
        <v>3060</v>
      </c>
      <c r="D342" s="2">
        <v>2820</v>
      </c>
      <c r="E342" s="2">
        <v>2880</v>
      </c>
      <c r="F342" s="2">
        <v>5580</v>
      </c>
      <c r="G342" s="2">
        <v>2940</v>
      </c>
      <c r="H342" s="2">
        <v>8960</v>
      </c>
      <c r="I342" s="2">
        <v>8712</v>
      </c>
      <c r="J342" s="2">
        <v>6513</v>
      </c>
      <c r="K342" s="2">
        <v>16656</v>
      </c>
      <c r="L342" s="2">
        <v>8684</v>
      </c>
    </row>
    <row r="343" spans="1:12" x14ac:dyDescent="0.25">
      <c r="A343" s="1">
        <v>43620</v>
      </c>
      <c r="B343" t="s">
        <v>54</v>
      </c>
      <c r="C343" s="2">
        <v>2880</v>
      </c>
      <c r="D343" s="2">
        <v>2460</v>
      </c>
      <c r="E343" s="2">
        <v>2520</v>
      </c>
      <c r="F343" s="2">
        <v>5640</v>
      </c>
      <c r="G343" s="2">
        <v>2940</v>
      </c>
      <c r="H343" s="2">
        <v>9194</v>
      </c>
      <c r="I343" s="2">
        <v>8875</v>
      </c>
      <c r="J343" s="2">
        <v>6668</v>
      </c>
      <c r="K343" s="2">
        <v>17125</v>
      </c>
      <c r="L343" s="2">
        <v>8944</v>
      </c>
    </row>
    <row r="344" spans="1:12" x14ac:dyDescent="0.25">
      <c r="A344" s="1">
        <v>43620</v>
      </c>
      <c r="B344" t="s">
        <v>55</v>
      </c>
      <c r="C344" s="2">
        <v>2880</v>
      </c>
      <c r="D344" s="2">
        <v>2640</v>
      </c>
      <c r="E344" s="2">
        <v>2160</v>
      </c>
      <c r="F344" s="2">
        <v>5820</v>
      </c>
      <c r="G344" s="2">
        <v>2760</v>
      </c>
      <c r="H344" s="2">
        <v>9438</v>
      </c>
      <c r="I344" s="2">
        <v>9092</v>
      </c>
      <c r="J344" s="2">
        <v>6837</v>
      </c>
      <c r="K344" s="2">
        <v>17641</v>
      </c>
      <c r="L344" s="2">
        <v>9136</v>
      </c>
    </row>
    <row r="345" spans="1:12" x14ac:dyDescent="0.25">
      <c r="A345" s="1">
        <v>43620</v>
      </c>
      <c r="B345" t="s">
        <v>56</v>
      </c>
      <c r="C345" s="2">
        <v>2580</v>
      </c>
      <c r="D345" s="2">
        <v>2520</v>
      </c>
      <c r="E345" s="2">
        <v>2100</v>
      </c>
      <c r="F345" s="2">
        <v>5280</v>
      </c>
      <c r="G345" s="2">
        <v>2700</v>
      </c>
      <c r="H345" s="2">
        <v>9616</v>
      </c>
      <c r="I345" s="2">
        <v>9360</v>
      </c>
      <c r="J345" s="2">
        <v>7052</v>
      </c>
      <c r="K345" s="2">
        <v>17934</v>
      </c>
      <c r="L345" s="2">
        <v>9373</v>
      </c>
    </row>
    <row r="346" spans="1:12" x14ac:dyDescent="0.25">
      <c r="A346" s="1">
        <v>43620</v>
      </c>
      <c r="B346" t="s">
        <v>57</v>
      </c>
      <c r="C346" s="2">
        <v>2700</v>
      </c>
      <c r="D346" s="2">
        <v>3000</v>
      </c>
      <c r="E346" s="2">
        <v>1980</v>
      </c>
      <c r="F346" s="2">
        <v>5340</v>
      </c>
      <c r="G346" s="2">
        <v>2640</v>
      </c>
      <c r="H346" s="2">
        <v>9862</v>
      </c>
      <c r="I346" s="2">
        <v>9642</v>
      </c>
      <c r="J346" s="2">
        <v>7173</v>
      </c>
      <c r="K346" s="2">
        <v>18388</v>
      </c>
      <c r="L346" s="2">
        <v>9620</v>
      </c>
    </row>
    <row r="347" spans="1:12" x14ac:dyDescent="0.25">
      <c r="A347" s="1">
        <v>43620</v>
      </c>
      <c r="B347" t="s">
        <v>58</v>
      </c>
      <c r="C347" s="2">
        <v>2280</v>
      </c>
      <c r="D347" s="2">
        <v>3060</v>
      </c>
      <c r="E347" s="2">
        <v>2040</v>
      </c>
      <c r="F347" s="2">
        <v>4200</v>
      </c>
      <c r="G347" s="2">
        <v>2880</v>
      </c>
      <c r="H347" s="2">
        <v>9989</v>
      </c>
      <c r="I347" s="2">
        <v>9888</v>
      </c>
      <c r="J347" s="2">
        <v>7382</v>
      </c>
      <c r="K347" s="2">
        <v>18718</v>
      </c>
      <c r="L347" s="2">
        <v>9876</v>
      </c>
    </row>
    <row r="348" spans="1:12" x14ac:dyDescent="0.25">
      <c r="A348" s="1">
        <v>43620</v>
      </c>
      <c r="B348" t="s">
        <v>59</v>
      </c>
      <c r="C348" s="2">
        <v>2400</v>
      </c>
      <c r="D348" s="2">
        <v>3000</v>
      </c>
      <c r="E348" s="2">
        <v>1920</v>
      </c>
      <c r="F348" s="2">
        <v>4980</v>
      </c>
      <c r="G348" s="2">
        <v>2940</v>
      </c>
      <c r="H348" s="2">
        <v>10235</v>
      </c>
      <c r="I348" s="2">
        <v>10122</v>
      </c>
      <c r="J348" s="2">
        <v>7514</v>
      </c>
      <c r="K348" s="2">
        <v>19277</v>
      </c>
      <c r="L348" s="2">
        <v>10130</v>
      </c>
    </row>
    <row r="349" spans="1:12" x14ac:dyDescent="0.25">
      <c r="A349" s="1">
        <v>43620</v>
      </c>
      <c r="B349" t="s">
        <v>60</v>
      </c>
      <c r="C349" s="2">
        <v>2580</v>
      </c>
      <c r="D349" s="2">
        <v>3000</v>
      </c>
      <c r="E349" s="2">
        <v>1980</v>
      </c>
      <c r="F349" s="2">
        <v>5760</v>
      </c>
      <c r="G349" s="2">
        <v>3000</v>
      </c>
      <c r="H349" s="2">
        <v>10512</v>
      </c>
      <c r="I349" s="2">
        <v>10402</v>
      </c>
      <c r="J349" s="2">
        <v>7677</v>
      </c>
      <c r="K349" s="2">
        <v>19849</v>
      </c>
      <c r="L349" s="2">
        <v>10385</v>
      </c>
    </row>
    <row r="350" spans="1:12" x14ac:dyDescent="0.25">
      <c r="A350" s="1">
        <v>43620</v>
      </c>
      <c r="B350" t="s">
        <v>61</v>
      </c>
      <c r="C350" s="2">
        <v>3120</v>
      </c>
      <c r="D350" s="2">
        <v>3060</v>
      </c>
      <c r="E350" s="2">
        <v>1680</v>
      </c>
      <c r="F350" s="2">
        <v>6720</v>
      </c>
      <c r="G350" s="2">
        <v>3000</v>
      </c>
      <c r="H350" s="2">
        <v>10783</v>
      </c>
      <c r="I350" s="2">
        <v>10673</v>
      </c>
      <c r="J350" s="2">
        <v>7816</v>
      </c>
      <c r="K350" s="2">
        <v>20425</v>
      </c>
      <c r="L350" s="2">
        <v>10638</v>
      </c>
    </row>
    <row r="351" spans="1:12" x14ac:dyDescent="0.25">
      <c r="A351" s="1">
        <v>43620</v>
      </c>
      <c r="B351" t="s">
        <v>62</v>
      </c>
      <c r="C351" s="2">
        <v>3120</v>
      </c>
      <c r="D351" s="2">
        <v>2940</v>
      </c>
      <c r="E351" s="2">
        <v>1560</v>
      </c>
      <c r="F351" s="2">
        <v>6060</v>
      </c>
      <c r="G351" s="2">
        <v>2820</v>
      </c>
      <c r="H351" s="2">
        <v>11035</v>
      </c>
      <c r="I351" s="2">
        <v>10875</v>
      </c>
      <c r="J351" s="2">
        <v>7923</v>
      </c>
      <c r="K351" s="2">
        <v>20820</v>
      </c>
      <c r="L351" s="2">
        <v>10857</v>
      </c>
    </row>
    <row r="352" spans="1:12" x14ac:dyDescent="0.25">
      <c r="A352" s="1">
        <v>43620</v>
      </c>
      <c r="B352" t="s">
        <v>63</v>
      </c>
      <c r="C352" s="2">
        <v>3120</v>
      </c>
      <c r="D352" s="2">
        <v>2940</v>
      </c>
      <c r="E352" s="2">
        <v>1380</v>
      </c>
      <c r="F352" s="2">
        <v>6000</v>
      </c>
      <c r="G352" s="2">
        <v>2760</v>
      </c>
      <c r="H352" s="2">
        <v>11306</v>
      </c>
      <c r="I352" s="2">
        <v>11157</v>
      </c>
      <c r="J352" s="2">
        <v>8037</v>
      </c>
      <c r="K352" s="2">
        <v>21371</v>
      </c>
      <c r="L352" s="2">
        <v>11100</v>
      </c>
    </row>
    <row r="353" spans="1:12" x14ac:dyDescent="0.25">
      <c r="A353" s="1">
        <v>43620</v>
      </c>
      <c r="B353" t="s">
        <v>64</v>
      </c>
      <c r="C353" s="2">
        <v>3120</v>
      </c>
      <c r="D353" s="2">
        <v>3000</v>
      </c>
      <c r="E353" s="2">
        <v>1260</v>
      </c>
      <c r="F353" s="2">
        <v>5700</v>
      </c>
      <c r="G353" s="2">
        <v>2520</v>
      </c>
      <c r="H353" s="2">
        <v>11583</v>
      </c>
      <c r="I353" s="2">
        <v>11439</v>
      </c>
      <c r="J353" s="2">
        <v>8156</v>
      </c>
      <c r="K353" s="2">
        <v>21876</v>
      </c>
      <c r="L353" s="2">
        <v>11277</v>
      </c>
    </row>
    <row r="354" spans="1:12" x14ac:dyDescent="0.25">
      <c r="A354" s="1">
        <v>43620</v>
      </c>
      <c r="B354" t="s">
        <v>65</v>
      </c>
      <c r="C354" s="2">
        <v>3240</v>
      </c>
      <c r="D354" s="2">
        <v>3300</v>
      </c>
      <c r="E354" s="2">
        <v>1380</v>
      </c>
      <c r="F354" s="2">
        <v>6420</v>
      </c>
      <c r="G354" s="2">
        <v>2520</v>
      </c>
      <c r="H354" s="2">
        <v>11860</v>
      </c>
      <c r="I354" s="2">
        <v>11716</v>
      </c>
      <c r="J354" s="2">
        <v>8288</v>
      </c>
      <c r="K354" s="2">
        <v>22453</v>
      </c>
      <c r="L354" s="2">
        <v>11503</v>
      </c>
    </row>
    <row r="355" spans="1:12" x14ac:dyDescent="0.25">
      <c r="A355" s="1">
        <v>43620</v>
      </c>
      <c r="B355" t="s">
        <v>66</v>
      </c>
      <c r="C355" s="2">
        <v>3180</v>
      </c>
      <c r="D355" s="2">
        <v>3180</v>
      </c>
      <c r="E355" s="2">
        <v>1680</v>
      </c>
      <c r="F355" s="2">
        <v>6540</v>
      </c>
      <c r="G355" s="2">
        <v>2400</v>
      </c>
      <c r="H355" s="2">
        <v>12126</v>
      </c>
      <c r="I355" s="2">
        <v>11975</v>
      </c>
      <c r="J355" s="2">
        <v>8474</v>
      </c>
      <c r="K355" s="2">
        <v>23032</v>
      </c>
      <c r="L355" s="2">
        <v>11713</v>
      </c>
    </row>
    <row r="356" spans="1:12" x14ac:dyDescent="0.25">
      <c r="A356" s="1">
        <v>43620</v>
      </c>
      <c r="B356" t="s">
        <v>67</v>
      </c>
      <c r="C356" s="2">
        <v>3180</v>
      </c>
      <c r="D356" s="2">
        <v>3180</v>
      </c>
      <c r="E356" s="2">
        <v>2040</v>
      </c>
      <c r="F356" s="2">
        <v>6720</v>
      </c>
      <c r="G356" s="2">
        <v>2280</v>
      </c>
      <c r="H356" s="2">
        <v>12397</v>
      </c>
      <c r="I356" s="2">
        <v>12257</v>
      </c>
      <c r="J356" s="2">
        <v>8683</v>
      </c>
      <c r="K356" s="2">
        <v>23583</v>
      </c>
      <c r="L356" s="2">
        <v>11882</v>
      </c>
    </row>
    <row r="357" spans="1:12" x14ac:dyDescent="0.25">
      <c r="A357" s="1">
        <v>43620</v>
      </c>
      <c r="B357" t="s">
        <v>68</v>
      </c>
      <c r="C357" s="2">
        <v>3180</v>
      </c>
      <c r="D357" s="2">
        <v>3180</v>
      </c>
      <c r="E357" s="2">
        <v>2160</v>
      </c>
      <c r="F357" s="2">
        <v>6720</v>
      </c>
      <c r="G357" s="2">
        <v>2220</v>
      </c>
      <c r="H357" s="2">
        <v>12673</v>
      </c>
      <c r="I357" s="2">
        <v>12539</v>
      </c>
      <c r="J357" s="2">
        <v>8827</v>
      </c>
      <c r="K357" s="2">
        <v>24163</v>
      </c>
      <c r="L357" s="2">
        <v>12082</v>
      </c>
    </row>
    <row r="358" spans="1:12" x14ac:dyDescent="0.25">
      <c r="A358" s="1">
        <v>43620</v>
      </c>
      <c r="B358" t="s">
        <v>69</v>
      </c>
      <c r="C358" s="2">
        <v>2820</v>
      </c>
      <c r="D358" s="2">
        <v>3000</v>
      </c>
      <c r="E358" s="2">
        <v>1620</v>
      </c>
      <c r="F358" s="2">
        <v>5700</v>
      </c>
      <c r="G358" s="2">
        <v>1680</v>
      </c>
      <c r="H358" s="2">
        <v>12807</v>
      </c>
      <c r="I358" s="2">
        <v>12710</v>
      </c>
      <c r="J358" s="2">
        <v>8856</v>
      </c>
      <c r="K358" s="2">
        <v>24419</v>
      </c>
      <c r="L358" s="2">
        <v>12128</v>
      </c>
    </row>
    <row r="359" spans="1:12" x14ac:dyDescent="0.25">
      <c r="A359" s="1">
        <v>43620</v>
      </c>
      <c r="B359" t="s">
        <v>70</v>
      </c>
      <c r="C359" s="2">
        <v>1740</v>
      </c>
      <c r="D359" s="2">
        <v>1920</v>
      </c>
      <c r="E359" s="2">
        <v>720</v>
      </c>
      <c r="F359" s="2">
        <v>3540</v>
      </c>
      <c r="G359" s="2">
        <v>1080</v>
      </c>
      <c r="H359" s="2">
        <v>12807</v>
      </c>
      <c r="I359" s="2">
        <v>12710</v>
      </c>
      <c r="J359" s="2">
        <v>8856</v>
      </c>
      <c r="K359" s="2">
        <v>24419</v>
      </c>
      <c r="L359" s="2">
        <v>12128</v>
      </c>
    </row>
    <row r="360" spans="1:12" x14ac:dyDescent="0.25">
      <c r="A360" s="1">
        <v>43620</v>
      </c>
      <c r="B360" t="s">
        <v>71</v>
      </c>
      <c r="C360" s="2">
        <v>660</v>
      </c>
      <c r="D360" s="2">
        <v>780</v>
      </c>
      <c r="E360" s="2">
        <v>120</v>
      </c>
      <c r="F360" s="2">
        <v>1260</v>
      </c>
      <c r="G360" s="2">
        <v>300</v>
      </c>
      <c r="H360" s="2">
        <v>12807</v>
      </c>
      <c r="I360" s="2">
        <v>12710</v>
      </c>
      <c r="J360" s="2">
        <v>8856</v>
      </c>
      <c r="K360" s="2">
        <v>24419</v>
      </c>
      <c r="L360" s="2">
        <v>12128</v>
      </c>
    </row>
    <row r="361" spans="1:12" x14ac:dyDescent="0.25">
      <c r="A361" s="1">
        <v>43620</v>
      </c>
      <c r="B361" t="s">
        <v>72</v>
      </c>
      <c r="C361" s="2">
        <v>0</v>
      </c>
      <c r="D361" s="2">
        <v>0</v>
      </c>
      <c r="E361" s="2">
        <v>0</v>
      </c>
      <c r="F361" s="2">
        <v>0</v>
      </c>
      <c r="G361" s="2">
        <v>0</v>
      </c>
      <c r="H361" s="2">
        <v>12807</v>
      </c>
      <c r="I361" s="2">
        <v>12710</v>
      </c>
      <c r="J361" s="2">
        <v>8856</v>
      </c>
      <c r="K361" s="2">
        <v>24419</v>
      </c>
      <c r="L361" s="2">
        <v>12128</v>
      </c>
    </row>
    <row r="362" spans="1:12" x14ac:dyDescent="0.25">
      <c r="A362" s="1">
        <v>43620</v>
      </c>
      <c r="B362" t="s">
        <v>73</v>
      </c>
      <c r="C362" s="2">
        <v>0</v>
      </c>
      <c r="D362" s="2">
        <v>0</v>
      </c>
      <c r="E362" s="2">
        <v>0</v>
      </c>
      <c r="F362" s="2">
        <v>0</v>
      </c>
      <c r="G362" s="2">
        <v>0</v>
      </c>
      <c r="H362" s="2">
        <v>12807</v>
      </c>
      <c r="I362" s="2">
        <v>12710</v>
      </c>
      <c r="J362" s="2">
        <v>8856</v>
      </c>
      <c r="K362" s="2">
        <v>24419</v>
      </c>
      <c r="L362" s="2">
        <v>12128</v>
      </c>
    </row>
    <row r="363" spans="1:12" x14ac:dyDescent="0.25">
      <c r="A363" s="1">
        <v>43620</v>
      </c>
      <c r="B363" t="s">
        <v>74</v>
      </c>
      <c r="C363" s="2">
        <v>0</v>
      </c>
      <c r="D363" s="2">
        <v>0</v>
      </c>
      <c r="E363" s="2">
        <v>0</v>
      </c>
      <c r="F363" s="2">
        <v>0</v>
      </c>
      <c r="G363" s="2">
        <v>0</v>
      </c>
      <c r="H363" s="2">
        <v>12807</v>
      </c>
      <c r="I363" s="2">
        <v>12710</v>
      </c>
      <c r="J363" s="2">
        <v>8856</v>
      </c>
      <c r="K363" s="2">
        <v>24419</v>
      </c>
      <c r="L363" s="2">
        <v>12128</v>
      </c>
    </row>
    <row r="364" spans="1:12" x14ac:dyDescent="0.25">
      <c r="A364" s="1">
        <v>43620</v>
      </c>
      <c r="B364" t="s">
        <v>75</v>
      </c>
      <c r="C364" s="2">
        <v>0</v>
      </c>
      <c r="D364" s="2">
        <v>0</v>
      </c>
      <c r="E364" s="2">
        <v>0</v>
      </c>
      <c r="F364" s="2">
        <v>0</v>
      </c>
      <c r="G364" s="2">
        <v>0</v>
      </c>
      <c r="H364" s="2">
        <v>12807</v>
      </c>
      <c r="I364" s="2">
        <v>12710</v>
      </c>
      <c r="J364" s="2">
        <v>8856</v>
      </c>
      <c r="K364" s="2">
        <v>24419</v>
      </c>
      <c r="L364" s="2">
        <v>12128</v>
      </c>
    </row>
    <row r="365" spans="1:12" x14ac:dyDescent="0.25">
      <c r="A365" s="1">
        <v>43620</v>
      </c>
      <c r="B365" t="s">
        <v>76</v>
      </c>
      <c r="C365" s="2">
        <v>0</v>
      </c>
      <c r="D365" s="2">
        <v>0</v>
      </c>
      <c r="E365" s="2">
        <v>0</v>
      </c>
      <c r="F365" s="2">
        <v>0</v>
      </c>
      <c r="G365" s="2">
        <v>0</v>
      </c>
      <c r="H365" s="2">
        <v>12807</v>
      </c>
      <c r="I365" s="2">
        <v>12710</v>
      </c>
      <c r="J365" s="2">
        <v>8856</v>
      </c>
      <c r="K365" s="2">
        <v>24419</v>
      </c>
      <c r="L365" s="2">
        <v>12128</v>
      </c>
    </row>
    <row r="366" spans="1:12" x14ac:dyDescent="0.25">
      <c r="A366" s="1">
        <v>43620</v>
      </c>
      <c r="B366" t="s">
        <v>77</v>
      </c>
      <c r="C366" s="2">
        <v>0</v>
      </c>
      <c r="D366" s="2">
        <v>0</v>
      </c>
      <c r="E366" s="2">
        <v>0</v>
      </c>
      <c r="F366" s="2">
        <v>0</v>
      </c>
      <c r="G366" s="2">
        <v>0</v>
      </c>
      <c r="H366" s="2">
        <v>12807</v>
      </c>
      <c r="I366" s="2">
        <v>12710</v>
      </c>
      <c r="J366" s="2">
        <v>8856</v>
      </c>
      <c r="K366" s="2">
        <v>24419</v>
      </c>
      <c r="L366" s="2">
        <v>12128</v>
      </c>
    </row>
    <row r="367" spans="1:12" x14ac:dyDescent="0.25">
      <c r="A367" s="1">
        <v>43620</v>
      </c>
      <c r="B367" t="s">
        <v>78</v>
      </c>
      <c r="C367" s="2">
        <v>0</v>
      </c>
      <c r="D367" s="2">
        <v>0</v>
      </c>
      <c r="E367" s="2">
        <v>0</v>
      </c>
      <c r="F367" s="2">
        <v>0</v>
      </c>
      <c r="G367" s="2">
        <v>0</v>
      </c>
      <c r="H367" s="2">
        <v>12807</v>
      </c>
      <c r="I367" s="2">
        <v>12710</v>
      </c>
      <c r="J367" s="2">
        <v>8856</v>
      </c>
      <c r="K367" s="2">
        <v>24419</v>
      </c>
      <c r="L367" s="2">
        <v>12128</v>
      </c>
    </row>
    <row r="368" spans="1:12" x14ac:dyDescent="0.25">
      <c r="A368" s="1">
        <v>43620</v>
      </c>
      <c r="B368" t="s">
        <v>79</v>
      </c>
      <c r="C368" s="2">
        <v>0</v>
      </c>
      <c r="D368" s="2">
        <v>0</v>
      </c>
      <c r="E368" s="2">
        <v>0</v>
      </c>
      <c r="F368" s="2">
        <v>0</v>
      </c>
      <c r="G368" s="2">
        <v>0</v>
      </c>
      <c r="H368" s="2">
        <v>12807</v>
      </c>
      <c r="I368" s="2">
        <v>12710</v>
      </c>
      <c r="J368" s="2">
        <v>8856</v>
      </c>
      <c r="K368" s="2">
        <v>24419</v>
      </c>
      <c r="L368" s="2">
        <v>12128</v>
      </c>
    </row>
    <row r="369" spans="1:12" x14ac:dyDescent="0.25">
      <c r="A369" s="1">
        <v>43620</v>
      </c>
      <c r="B369" t="s">
        <v>80</v>
      </c>
      <c r="C369" s="2">
        <v>0</v>
      </c>
      <c r="D369" s="2">
        <v>0</v>
      </c>
      <c r="E369" s="2">
        <v>0</v>
      </c>
      <c r="F369" s="2">
        <v>0</v>
      </c>
      <c r="G369" s="2">
        <v>0</v>
      </c>
      <c r="H369" s="2">
        <v>12807</v>
      </c>
      <c r="I369" s="2">
        <v>12710</v>
      </c>
      <c r="J369" s="2">
        <v>8856</v>
      </c>
      <c r="K369" s="2">
        <v>24419</v>
      </c>
      <c r="L369" s="2">
        <v>12128</v>
      </c>
    </row>
    <row r="370" spans="1:12" x14ac:dyDescent="0.25">
      <c r="A370" s="1">
        <v>43620</v>
      </c>
      <c r="B370" t="s">
        <v>81</v>
      </c>
      <c r="C370" s="2">
        <v>0</v>
      </c>
      <c r="D370" s="2">
        <v>0</v>
      </c>
      <c r="E370" s="2">
        <v>0</v>
      </c>
      <c r="F370" s="2">
        <v>0</v>
      </c>
      <c r="G370" s="2">
        <v>0</v>
      </c>
      <c r="H370" s="2">
        <v>12807</v>
      </c>
      <c r="I370" s="2">
        <v>12710</v>
      </c>
      <c r="J370" s="2">
        <v>8856</v>
      </c>
      <c r="K370" s="2">
        <v>24419</v>
      </c>
      <c r="L370" s="2">
        <v>12128</v>
      </c>
    </row>
    <row r="371" spans="1:12" x14ac:dyDescent="0.25">
      <c r="A371" s="1">
        <v>43620</v>
      </c>
      <c r="B371" t="s">
        <v>82</v>
      </c>
      <c r="C371" s="2">
        <v>0</v>
      </c>
      <c r="D371" s="2">
        <v>0</v>
      </c>
      <c r="E371" s="2">
        <v>0</v>
      </c>
      <c r="F371" s="2">
        <v>0</v>
      </c>
      <c r="G371" s="2">
        <v>0</v>
      </c>
      <c r="H371" s="2">
        <v>12807</v>
      </c>
      <c r="I371" s="2">
        <v>12710</v>
      </c>
      <c r="J371" s="2">
        <v>8856</v>
      </c>
      <c r="K371" s="2">
        <v>24419</v>
      </c>
      <c r="L371" s="2">
        <v>12128</v>
      </c>
    </row>
    <row r="372" spans="1:12" x14ac:dyDescent="0.25">
      <c r="A372" s="1">
        <v>43620</v>
      </c>
      <c r="B372" t="s">
        <v>83</v>
      </c>
      <c r="C372" s="2">
        <v>0</v>
      </c>
      <c r="D372" s="2">
        <v>0</v>
      </c>
      <c r="E372" s="2">
        <v>0</v>
      </c>
      <c r="F372" s="2">
        <v>0</v>
      </c>
      <c r="G372" s="2">
        <v>0</v>
      </c>
      <c r="H372" s="2">
        <v>12807</v>
      </c>
      <c r="I372" s="2">
        <v>12710</v>
      </c>
      <c r="J372" s="2">
        <v>8856</v>
      </c>
      <c r="K372" s="2">
        <v>24419</v>
      </c>
      <c r="L372" s="2">
        <v>12128</v>
      </c>
    </row>
    <row r="373" spans="1:12" x14ac:dyDescent="0.25">
      <c r="A373" s="1">
        <v>43620</v>
      </c>
      <c r="B373" t="s">
        <v>84</v>
      </c>
      <c r="C373" s="2">
        <v>0</v>
      </c>
      <c r="D373" s="2">
        <v>0</v>
      </c>
      <c r="E373" s="2">
        <v>0</v>
      </c>
      <c r="F373" s="2">
        <v>0</v>
      </c>
      <c r="G373" s="2">
        <v>0</v>
      </c>
      <c r="H373" s="2">
        <v>12807</v>
      </c>
      <c r="I373" s="2">
        <v>12710</v>
      </c>
      <c r="J373" s="2">
        <v>8856</v>
      </c>
      <c r="K373" s="2">
        <v>24419</v>
      </c>
      <c r="L373" s="2">
        <v>12128</v>
      </c>
    </row>
    <row r="374" spans="1:12" x14ac:dyDescent="0.25">
      <c r="A374" s="1">
        <v>43620</v>
      </c>
      <c r="B374" t="s">
        <v>85</v>
      </c>
      <c r="C374" s="2">
        <v>0</v>
      </c>
      <c r="D374" s="2">
        <v>0</v>
      </c>
      <c r="E374" s="2">
        <v>0</v>
      </c>
      <c r="F374" s="2">
        <v>0</v>
      </c>
      <c r="G374" s="2">
        <v>0</v>
      </c>
      <c r="H374" s="2">
        <v>12807</v>
      </c>
      <c r="I374" s="2">
        <v>12710</v>
      </c>
      <c r="J374" s="2">
        <v>8856</v>
      </c>
      <c r="K374" s="2">
        <v>24419</v>
      </c>
      <c r="L374" s="2">
        <v>12128</v>
      </c>
    </row>
    <row r="375" spans="1:12" x14ac:dyDescent="0.25">
      <c r="A375" s="1">
        <v>43620</v>
      </c>
      <c r="B375" t="s">
        <v>86</v>
      </c>
      <c r="C375" s="2">
        <v>0</v>
      </c>
      <c r="D375" s="2">
        <v>0</v>
      </c>
      <c r="E375" s="2">
        <v>0</v>
      </c>
      <c r="F375" s="2">
        <v>0</v>
      </c>
      <c r="G375" s="2">
        <v>0</v>
      </c>
      <c r="H375" s="2">
        <v>12807</v>
      </c>
      <c r="I375" s="2">
        <v>12710</v>
      </c>
      <c r="J375" s="2">
        <v>8856</v>
      </c>
      <c r="K375" s="2">
        <v>24419</v>
      </c>
      <c r="L375" s="2">
        <v>12128</v>
      </c>
    </row>
    <row r="376" spans="1:12" x14ac:dyDescent="0.25">
      <c r="A376" s="1">
        <v>43620</v>
      </c>
      <c r="B376" t="s">
        <v>87</v>
      </c>
      <c r="C376" s="2">
        <v>300</v>
      </c>
      <c r="D376" s="2">
        <v>240</v>
      </c>
      <c r="E376" s="2">
        <v>120</v>
      </c>
      <c r="F376" s="2">
        <v>720</v>
      </c>
      <c r="G376" s="2">
        <v>180</v>
      </c>
      <c r="H376" s="2">
        <v>12940</v>
      </c>
      <c r="I376" s="2">
        <v>12826</v>
      </c>
      <c r="J376" s="2">
        <v>8887</v>
      </c>
      <c r="K376" s="2">
        <v>24631</v>
      </c>
      <c r="L376" s="2">
        <v>12218</v>
      </c>
    </row>
    <row r="377" spans="1:12" x14ac:dyDescent="0.25">
      <c r="A377" s="1">
        <v>43620</v>
      </c>
      <c r="B377" t="s">
        <v>88</v>
      </c>
      <c r="C377" s="2">
        <v>1320</v>
      </c>
      <c r="D377" s="2">
        <v>1260</v>
      </c>
      <c r="E377" s="2">
        <v>120</v>
      </c>
      <c r="F377" s="2">
        <v>2460</v>
      </c>
      <c r="G377" s="2">
        <v>1020</v>
      </c>
      <c r="H377" s="2">
        <v>13198</v>
      </c>
      <c r="I377" s="2">
        <v>13084</v>
      </c>
      <c r="J377" s="2">
        <v>8887</v>
      </c>
      <c r="K377" s="2">
        <v>25143</v>
      </c>
      <c r="L377" s="2">
        <v>12401</v>
      </c>
    </row>
    <row r="378" spans="1:12" x14ac:dyDescent="0.25">
      <c r="A378" s="1">
        <v>43620</v>
      </c>
      <c r="B378" t="s">
        <v>89</v>
      </c>
      <c r="C378" s="2">
        <v>2340</v>
      </c>
      <c r="D378" s="2">
        <v>2280</v>
      </c>
      <c r="E378" s="2">
        <v>120</v>
      </c>
      <c r="F378" s="2">
        <v>4500</v>
      </c>
      <c r="G378" s="2">
        <v>1860</v>
      </c>
      <c r="H378" s="2">
        <v>13430</v>
      </c>
      <c r="I378" s="2">
        <v>13337</v>
      </c>
      <c r="J378" s="2">
        <v>8887</v>
      </c>
      <c r="K378" s="2">
        <v>25593</v>
      </c>
      <c r="L378" s="2">
        <v>12595</v>
      </c>
    </row>
    <row r="379" spans="1:12" x14ac:dyDescent="0.25">
      <c r="A379" s="1">
        <v>43620</v>
      </c>
      <c r="B379" t="s">
        <v>90</v>
      </c>
      <c r="C379" s="2">
        <v>2880</v>
      </c>
      <c r="D379" s="2">
        <v>2940</v>
      </c>
      <c r="E379" s="2">
        <v>0</v>
      </c>
      <c r="F379" s="2">
        <v>6000</v>
      </c>
      <c r="G379" s="2">
        <v>2520</v>
      </c>
      <c r="H379" s="2">
        <v>13682</v>
      </c>
      <c r="I379" s="2">
        <v>13580</v>
      </c>
      <c r="J379" s="2">
        <v>8887</v>
      </c>
      <c r="K379" s="2">
        <v>26133</v>
      </c>
      <c r="L379" s="2">
        <v>12851</v>
      </c>
    </row>
    <row r="380" spans="1:12" x14ac:dyDescent="0.25">
      <c r="A380" s="1">
        <v>43620</v>
      </c>
      <c r="B380" t="s">
        <v>91</v>
      </c>
      <c r="C380" s="2">
        <v>2940</v>
      </c>
      <c r="D380" s="2">
        <v>2820</v>
      </c>
      <c r="E380" s="2">
        <v>0</v>
      </c>
      <c r="F380" s="2">
        <v>6060</v>
      </c>
      <c r="G380" s="2">
        <v>2400</v>
      </c>
      <c r="H380" s="2">
        <v>13948</v>
      </c>
      <c r="I380" s="2">
        <v>13813</v>
      </c>
      <c r="J380" s="2">
        <v>8887</v>
      </c>
      <c r="K380" s="2">
        <v>26694</v>
      </c>
      <c r="L380" s="2">
        <v>13007</v>
      </c>
    </row>
    <row r="381" spans="1:12" x14ac:dyDescent="0.25">
      <c r="A381" s="1">
        <v>43620</v>
      </c>
      <c r="B381" t="s">
        <v>92</v>
      </c>
      <c r="C381" s="2">
        <v>3120</v>
      </c>
      <c r="D381" s="2">
        <v>2880</v>
      </c>
      <c r="E381" s="2">
        <v>0</v>
      </c>
      <c r="F381" s="2">
        <v>6540</v>
      </c>
      <c r="G381" s="2">
        <v>2280</v>
      </c>
      <c r="H381" s="2">
        <v>14225</v>
      </c>
      <c r="I381" s="2">
        <v>14073</v>
      </c>
      <c r="J381" s="2">
        <v>8887</v>
      </c>
      <c r="K381" s="2">
        <v>27260</v>
      </c>
      <c r="L381" s="2">
        <v>13185</v>
      </c>
    </row>
    <row r="382" spans="1:12" x14ac:dyDescent="0.25">
      <c r="A382" s="1">
        <v>43620</v>
      </c>
      <c r="B382" t="s">
        <v>93</v>
      </c>
      <c r="C382" s="2">
        <v>2940</v>
      </c>
      <c r="D382" s="2">
        <v>2880</v>
      </c>
      <c r="E382" s="2">
        <v>0</v>
      </c>
      <c r="F382" s="2">
        <v>6180</v>
      </c>
      <c r="G382" s="2">
        <v>2160</v>
      </c>
      <c r="H382" s="2">
        <v>14438</v>
      </c>
      <c r="I382" s="2">
        <v>14319</v>
      </c>
      <c r="J382" s="2">
        <v>8887</v>
      </c>
      <c r="K382" s="2">
        <v>27717</v>
      </c>
      <c r="L382" s="2">
        <v>13412</v>
      </c>
    </row>
    <row r="383" spans="1:12" x14ac:dyDescent="0.25">
      <c r="A383" s="1">
        <v>43620</v>
      </c>
      <c r="B383" t="s">
        <v>94</v>
      </c>
      <c r="C383" s="2">
        <v>2820</v>
      </c>
      <c r="D383" s="2">
        <v>2880</v>
      </c>
      <c r="E383" s="2">
        <v>0</v>
      </c>
      <c r="F383" s="2">
        <v>6000</v>
      </c>
      <c r="G383" s="2">
        <v>2460</v>
      </c>
      <c r="H383" s="2">
        <v>14676</v>
      </c>
      <c r="I383" s="2">
        <v>14547</v>
      </c>
      <c r="J383" s="2">
        <v>8887</v>
      </c>
      <c r="K383" s="2">
        <v>28221</v>
      </c>
      <c r="L383" s="2">
        <v>13642</v>
      </c>
    </row>
    <row r="384" spans="1:12" x14ac:dyDescent="0.25">
      <c r="A384" s="1">
        <v>43620</v>
      </c>
      <c r="B384" t="s">
        <v>95</v>
      </c>
      <c r="C384" s="2">
        <v>2820</v>
      </c>
      <c r="D384" s="2">
        <v>2940</v>
      </c>
      <c r="E384" s="2">
        <v>0</v>
      </c>
      <c r="F384" s="2">
        <v>5940</v>
      </c>
      <c r="G384" s="2">
        <v>2460</v>
      </c>
      <c r="H384" s="2">
        <v>14947</v>
      </c>
      <c r="I384" s="2">
        <v>14821</v>
      </c>
      <c r="J384" s="2">
        <v>8887</v>
      </c>
      <c r="K384" s="2">
        <v>28777</v>
      </c>
      <c r="L384" s="2">
        <v>13800</v>
      </c>
    </row>
    <row r="385" spans="1:12" x14ac:dyDescent="0.25">
      <c r="A385" s="1">
        <v>43620</v>
      </c>
      <c r="B385" t="s">
        <v>96</v>
      </c>
      <c r="C385" s="2">
        <v>2820</v>
      </c>
      <c r="D385" s="2">
        <v>2880</v>
      </c>
      <c r="E385" s="2">
        <v>0</v>
      </c>
      <c r="F385" s="2">
        <v>5100</v>
      </c>
      <c r="G385" s="2">
        <v>2040</v>
      </c>
      <c r="H385" s="2">
        <v>15130</v>
      </c>
      <c r="I385" s="2">
        <v>15028</v>
      </c>
      <c r="J385" s="2">
        <v>8887</v>
      </c>
      <c r="K385" s="2">
        <v>28976</v>
      </c>
      <c r="L385" s="2">
        <v>13947</v>
      </c>
    </row>
    <row r="386" spans="1:12" x14ac:dyDescent="0.25">
      <c r="A386" s="1">
        <v>43620</v>
      </c>
      <c r="B386" t="s">
        <v>97</v>
      </c>
      <c r="C386" s="2">
        <v>1860</v>
      </c>
      <c r="D386" s="2">
        <v>1980</v>
      </c>
      <c r="E386" s="2">
        <v>0</v>
      </c>
      <c r="F386" s="2">
        <v>3120</v>
      </c>
      <c r="G386" s="2">
        <v>1860</v>
      </c>
      <c r="H386" s="2">
        <v>15130</v>
      </c>
      <c r="I386" s="2">
        <v>15030</v>
      </c>
      <c r="J386" s="2">
        <v>8887</v>
      </c>
      <c r="K386" s="2">
        <v>28976</v>
      </c>
      <c r="L386" s="2">
        <v>14109</v>
      </c>
    </row>
    <row r="387" spans="1:12" x14ac:dyDescent="0.25">
      <c r="A387" s="1">
        <v>43620</v>
      </c>
      <c r="B387" t="s">
        <v>98</v>
      </c>
      <c r="C387" s="2">
        <v>780</v>
      </c>
      <c r="D387" s="2">
        <v>900</v>
      </c>
      <c r="E387" s="2">
        <v>0</v>
      </c>
      <c r="F387" s="2">
        <v>960</v>
      </c>
      <c r="G387" s="2">
        <v>1860</v>
      </c>
      <c r="H387" s="2">
        <v>15130</v>
      </c>
      <c r="I387" s="2">
        <v>15030</v>
      </c>
      <c r="J387" s="2">
        <v>8887</v>
      </c>
      <c r="K387" s="2">
        <v>28976</v>
      </c>
      <c r="L387" s="2">
        <v>14309</v>
      </c>
    </row>
    <row r="388" spans="1:12" x14ac:dyDescent="0.25">
      <c r="A388" s="1">
        <v>43620</v>
      </c>
      <c r="B388" t="s">
        <v>99</v>
      </c>
      <c r="C388" s="2">
        <v>240</v>
      </c>
      <c r="D388" s="2">
        <v>120</v>
      </c>
      <c r="E388" s="2">
        <v>0</v>
      </c>
      <c r="F388" s="2">
        <v>840</v>
      </c>
      <c r="G388" s="2">
        <v>2340</v>
      </c>
      <c r="H388" s="2">
        <v>15217</v>
      </c>
      <c r="I388" s="2">
        <v>15095</v>
      </c>
      <c r="J388" s="2">
        <v>8887</v>
      </c>
      <c r="K388" s="2">
        <v>29268</v>
      </c>
      <c r="L388" s="2">
        <v>14510</v>
      </c>
    </row>
    <row r="389" spans="1:12" x14ac:dyDescent="0.25">
      <c r="A389" s="1">
        <v>43620</v>
      </c>
      <c r="B389" t="s">
        <v>100</v>
      </c>
      <c r="C389" s="2">
        <v>1020</v>
      </c>
      <c r="D389" s="2">
        <v>900</v>
      </c>
      <c r="E389" s="2">
        <v>0</v>
      </c>
      <c r="F389" s="2">
        <v>2640</v>
      </c>
      <c r="G389" s="2">
        <v>2400</v>
      </c>
      <c r="H389" s="2">
        <v>15428</v>
      </c>
      <c r="I389" s="2">
        <v>15306</v>
      </c>
      <c r="J389" s="2">
        <v>8887</v>
      </c>
      <c r="K389" s="2">
        <v>29722</v>
      </c>
      <c r="L389" s="2">
        <v>14731</v>
      </c>
    </row>
    <row r="390" spans="1:12" x14ac:dyDescent="0.25">
      <c r="A390" s="1">
        <v>43620</v>
      </c>
      <c r="B390" t="s">
        <v>101</v>
      </c>
      <c r="C390" s="2">
        <v>2040</v>
      </c>
      <c r="D390" s="2">
        <v>1920</v>
      </c>
      <c r="E390" s="2">
        <v>0</v>
      </c>
      <c r="F390" s="2">
        <v>4500</v>
      </c>
      <c r="G390" s="2">
        <v>2580</v>
      </c>
      <c r="H390" s="2">
        <v>15676</v>
      </c>
      <c r="I390" s="2">
        <v>15559</v>
      </c>
      <c r="J390" s="2">
        <v>8887</v>
      </c>
      <c r="K390" s="2">
        <v>30160</v>
      </c>
      <c r="L390" s="2">
        <v>14962</v>
      </c>
    </row>
    <row r="391" spans="1:12" x14ac:dyDescent="0.25">
      <c r="A391" s="1">
        <v>43620</v>
      </c>
      <c r="B391" t="s">
        <v>102</v>
      </c>
      <c r="C391" s="2">
        <v>2820</v>
      </c>
      <c r="D391" s="2">
        <v>2880</v>
      </c>
      <c r="E391" s="2">
        <v>0</v>
      </c>
      <c r="F391" s="2">
        <v>5760</v>
      </c>
      <c r="G391" s="2">
        <v>2640</v>
      </c>
      <c r="H391" s="2">
        <v>15953</v>
      </c>
      <c r="I391" s="2">
        <v>15828</v>
      </c>
      <c r="J391" s="2">
        <v>8887</v>
      </c>
      <c r="K391" s="2">
        <v>30736</v>
      </c>
      <c r="L391" s="2">
        <v>15226</v>
      </c>
    </row>
    <row r="392" spans="1:12" x14ac:dyDescent="0.25">
      <c r="A392" s="1">
        <v>43620</v>
      </c>
      <c r="B392" t="s">
        <v>103</v>
      </c>
      <c r="C392" s="2">
        <v>2940</v>
      </c>
      <c r="D392" s="2">
        <v>3000</v>
      </c>
      <c r="E392" s="2">
        <v>0</v>
      </c>
      <c r="F392" s="2">
        <v>5700</v>
      </c>
      <c r="G392" s="2">
        <v>2940</v>
      </c>
      <c r="H392" s="2">
        <v>16179</v>
      </c>
      <c r="I392" s="2">
        <v>16052</v>
      </c>
      <c r="J392" s="2">
        <v>8887</v>
      </c>
      <c r="K392" s="2">
        <v>31174</v>
      </c>
      <c r="L392" s="2">
        <v>15468</v>
      </c>
    </row>
    <row r="393" spans="1:12" x14ac:dyDescent="0.25">
      <c r="A393" s="1">
        <v>43620</v>
      </c>
      <c r="B393" t="s">
        <v>104</v>
      </c>
      <c r="C393" s="2">
        <v>2760</v>
      </c>
      <c r="D393" s="2">
        <v>2760</v>
      </c>
      <c r="E393" s="2">
        <v>0</v>
      </c>
      <c r="F393" s="2">
        <v>5880</v>
      </c>
      <c r="G393" s="2">
        <v>2820</v>
      </c>
      <c r="H393" s="2">
        <v>16393</v>
      </c>
      <c r="I393" s="2">
        <v>16266</v>
      </c>
      <c r="J393" s="2">
        <v>8887</v>
      </c>
      <c r="K393" s="2">
        <v>31695</v>
      </c>
      <c r="L393" s="2">
        <v>15673</v>
      </c>
    </row>
    <row r="394" spans="1:12" x14ac:dyDescent="0.25">
      <c r="A394" s="1">
        <v>43620</v>
      </c>
      <c r="B394" t="s">
        <v>105</v>
      </c>
      <c r="C394" s="2">
        <v>2820</v>
      </c>
      <c r="D394" s="2">
        <v>2760</v>
      </c>
      <c r="E394" s="2">
        <v>0</v>
      </c>
      <c r="F394" s="2">
        <v>5940</v>
      </c>
      <c r="G394" s="2">
        <v>2640</v>
      </c>
      <c r="H394" s="2">
        <v>16674</v>
      </c>
      <c r="I394" s="2">
        <v>16541</v>
      </c>
      <c r="J394" s="2">
        <v>8887</v>
      </c>
      <c r="K394" s="2">
        <v>32247</v>
      </c>
      <c r="L394" s="2">
        <v>15898</v>
      </c>
    </row>
    <row r="395" spans="1:12" x14ac:dyDescent="0.25">
      <c r="A395" s="1">
        <v>43620</v>
      </c>
      <c r="B395" t="s">
        <v>106</v>
      </c>
      <c r="C395" s="2">
        <v>3000</v>
      </c>
      <c r="D395" s="2">
        <v>3000</v>
      </c>
      <c r="E395" s="2">
        <v>0</v>
      </c>
      <c r="F395" s="2">
        <v>6180</v>
      </c>
      <c r="G395" s="2">
        <v>2640</v>
      </c>
      <c r="H395" s="2">
        <v>16950</v>
      </c>
      <c r="I395" s="2">
        <v>16814</v>
      </c>
      <c r="J395" s="2">
        <v>8887</v>
      </c>
      <c r="K395" s="2">
        <v>32732</v>
      </c>
      <c r="L395" s="2">
        <v>16139</v>
      </c>
    </row>
    <row r="396" spans="1:12" x14ac:dyDescent="0.25">
      <c r="A396" s="1">
        <v>43620</v>
      </c>
      <c r="B396" t="s">
        <v>107</v>
      </c>
      <c r="C396" s="2">
        <v>3180</v>
      </c>
      <c r="D396" s="2">
        <v>3180</v>
      </c>
      <c r="E396" s="2">
        <v>0</v>
      </c>
      <c r="F396" s="2">
        <v>6120</v>
      </c>
      <c r="G396" s="2">
        <v>2820</v>
      </c>
      <c r="H396" s="2">
        <v>17206</v>
      </c>
      <c r="I396" s="2">
        <v>17073</v>
      </c>
      <c r="J396" s="2">
        <v>8887</v>
      </c>
      <c r="K396" s="2">
        <v>33253</v>
      </c>
      <c r="L396" s="2">
        <v>16391</v>
      </c>
    </row>
    <row r="397" spans="1:12" x14ac:dyDescent="0.25">
      <c r="A397" s="1">
        <v>43620</v>
      </c>
      <c r="B397" t="s">
        <v>108</v>
      </c>
      <c r="C397" s="2">
        <v>3120</v>
      </c>
      <c r="D397" s="2">
        <v>3120</v>
      </c>
      <c r="E397" s="2">
        <v>0</v>
      </c>
      <c r="F397" s="2">
        <v>6000</v>
      </c>
      <c r="G397" s="2">
        <v>2820</v>
      </c>
      <c r="H397" s="2">
        <v>17469</v>
      </c>
      <c r="I397" s="2">
        <v>17338</v>
      </c>
      <c r="J397" s="2">
        <v>8887</v>
      </c>
      <c r="K397" s="2">
        <v>33783</v>
      </c>
      <c r="L397" s="2">
        <v>16614</v>
      </c>
    </row>
    <row r="398" spans="1:12" x14ac:dyDescent="0.25">
      <c r="A398" s="1">
        <v>43620</v>
      </c>
      <c r="B398" t="s">
        <v>109</v>
      </c>
      <c r="C398" s="2">
        <v>3120</v>
      </c>
      <c r="D398" s="2">
        <v>3120</v>
      </c>
      <c r="E398" s="2">
        <v>0</v>
      </c>
      <c r="F398" s="2">
        <v>6420</v>
      </c>
      <c r="G398" s="2">
        <v>2700</v>
      </c>
      <c r="H398" s="2">
        <v>17750</v>
      </c>
      <c r="I398" s="2">
        <v>17615</v>
      </c>
      <c r="J398" s="2">
        <v>8887</v>
      </c>
      <c r="K398" s="2">
        <v>34362</v>
      </c>
      <c r="L398" s="2">
        <v>16826</v>
      </c>
    </row>
    <row r="399" spans="1:12" x14ac:dyDescent="0.25">
      <c r="A399" s="1">
        <v>43620</v>
      </c>
      <c r="B399" t="s">
        <v>110</v>
      </c>
      <c r="C399" s="2">
        <v>3240</v>
      </c>
      <c r="D399" s="2">
        <v>3180</v>
      </c>
      <c r="E399" s="2">
        <v>0</v>
      </c>
      <c r="F399" s="2">
        <v>6600</v>
      </c>
      <c r="G399" s="2">
        <v>2700</v>
      </c>
      <c r="H399" s="2">
        <v>18030</v>
      </c>
      <c r="I399" s="2">
        <v>17890</v>
      </c>
      <c r="J399" s="2">
        <v>8887</v>
      </c>
      <c r="K399" s="2">
        <v>34939</v>
      </c>
      <c r="L399" s="2">
        <v>17089</v>
      </c>
    </row>
    <row r="400" spans="1:12" x14ac:dyDescent="0.25">
      <c r="A400" s="1">
        <v>43620</v>
      </c>
      <c r="B400" t="s">
        <v>111</v>
      </c>
      <c r="C400" s="2">
        <v>2820</v>
      </c>
      <c r="D400" s="2">
        <v>2400</v>
      </c>
      <c r="E400" s="2">
        <v>0</v>
      </c>
      <c r="F400" s="2">
        <v>5760</v>
      </c>
      <c r="G400" s="2">
        <v>1980</v>
      </c>
      <c r="H400" s="2">
        <v>18171</v>
      </c>
      <c r="I400" s="2">
        <v>17938</v>
      </c>
      <c r="J400" s="2">
        <v>8887</v>
      </c>
      <c r="K400" s="2">
        <v>35206</v>
      </c>
      <c r="L400" s="2">
        <v>17107</v>
      </c>
    </row>
    <row r="401" spans="1:12" x14ac:dyDescent="0.25">
      <c r="A401" s="1">
        <v>43620</v>
      </c>
      <c r="B401" t="s">
        <v>112</v>
      </c>
      <c r="C401" s="2">
        <v>1860</v>
      </c>
      <c r="D401" s="2">
        <v>1440</v>
      </c>
      <c r="E401" s="2">
        <v>0</v>
      </c>
      <c r="F401" s="2">
        <v>3720</v>
      </c>
      <c r="G401" s="2">
        <v>1320</v>
      </c>
      <c r="H401" s="2">
        <v>18218</v>
      </c>
      <c r="I401" s="2">
        <v>17967</v>
      </c>
      <c r="J401" s="2">
        <v>8887</v>
      </c>
      <c r="K401" s="2">
        <v>35321</v>
      </c>
      <c r="L401" s="2">
        <v>17163</v>
      </c>
    </row>
    <row r="402" spans="1:12" x14ac:dyDescent="0.25">
      <c r="A402" s="1">
        <v>43620</v>
      </c>
      <c r="B402" t="s">
        <v>113</v>
      </c>
      <c r="C402" s="2">
        <v>1260</v>
      </c>
      <c r="D402" s="2">
        <v>1200</v>
      </c>
      <c r="E402" s="2">
        <v>0</v>
      </c>
      <c r="F402" s="2">
        <v>2880</v>
      </c>
      <c r="G402" s="2">
        <v>780</v>
      </c>
      <c r="H402" s="2">
        <v>18368</v>
      </c>
      <c r="I402" s="2">
        <v>18214</v>
      </c>
      <c r="J402" s="2">
        <v>8887</v>
      </c>
      <c r="K402" s="2">
        <v>35681</v>
      </c>
      <c r="L402" s="2">
        <v>17303</v>
      </c>
    </row>
    <row r="403" spans="1:12" x14ac:dyDescent="0.25">
      <c r="A403" s="1">
        <v>43620</v>
      </c>
      <c r="B403" t="s">
        <v>114</v>
      </c>
      <c r="C403" s="2">
        <v>1560</v>
      </c>
      <c r="D403" s="2">
        <v>1920</v>
      </c>
      <c r="E403" s="2">
        <v>0</v>
      </c>
      <c r="F403" s="2">
        <v>3660</v>
      </c>
      <c r="G403" s="2">
        <v>1680</v>
      </c>
      <c r="H403" s="2">
        <v>18601</v>
      </c>
      <c r="I403" s="2">
        <v>18441</v>
      </c>
      <c r="J403" s="2">
        <v>8887</v>
      </c>
      <c r="K403" s="2">
        <v>36200</v>
      </c>
      <c r="L403" s="2">
        <v>17561</v>
      </c>
    </row>
    <row r="404" spans="1:12" x14ac:dyDescent="0.25">
      <c r="A404" s="1">
        <v>43620</v>
      </c>
      <c r="B404" t="s">
        <v>115</v>
      </c>
      <c r="C404" s="2">
        <v>2400</v>
      </c>
      <c r="D404" s="2">
        <v>2460</v>
      </c>
      <c r="E404" s="2">
        <v>0</v>
      </c>
      <c r="F404" s="2">
        <v>5520</v>
      </c>
      <c r="G404" s="2">
        <v>2400</v>
      </c>
      <c r="H404" s="2">
        <v>18857</v>
      </c>
      <c r="I404" s="2">
        <v>18634</v>
      </c>
      <c r="J404" s="2">
        <v>8887</v>
      </c>
      <c r="K404" s="2">
        <v>36729</v>
      </c>
      <c r="L404" s="2">
        <v>17782</v>
      </c>
    </row>
    <row r="405" spans="1:12" x14ac:dyDescent="0.25">
      <c r="A405" s="1">
        <v>43620</v>
      </c>
      <c r="B405" t="s">
        <v>116</v>
      </c>
      <c r="C405" s="2">
        <v>2820</v>
      </c>
      <c r="D405" s="2">
        <v>2100</v>
      </c>
      <c r="E405" s="2">
        <v>0</v>
      </c>
      <c r="F405" s="2">
        <v>6000</v>
      </c>
      <c r="G405" s="2">
        <v>2760</v>
      </c>
      <c r="H405" s="2">
        <v>19099</v>
      </c>
      <c r="I405" s="2">
        <v>18761</v>
      </c>
      <c r="J405" s="2">
        <v>8887</v>
      </c>
      <c r="K405" s="2">
        <v>37203</v>
      </c>
      <c r="L405" s="2">
        <v>18016</v>
      </c>
    </row>
    <row r="406" spans="1:12" x14ac:dyDescent="0.25">
      <c r="A406" s="1">
        <v>43620</v>
      </c>
      <c r="B406" t="s">
        <v>117</v>
      </c>
      <c r="C406" s="2">
        <v>2820</v>
      </c>
      <c r="D406" s="2">
        <v>1680</v>
      </c>
      <c r="E406" s="2">
        <v>0</v>
      </c>
      <c r="F406" s="2">
        <v>5820</v>
      </c>
      <c r="G406" s="2">
        <v>2520</v>
      </c>
      <c r="H406" s="2">
        <v>19338</v>
      </c>
      <c r="I406" s="2">
        <v>18901</v>
      </c>
      <c r="J406" s="2">
        <v>8887</v>
      </c>
      <c r="K406" s="2">
        <v>37682</v>
      </c>
      <c r="L406" s="2">
        <v>18192</v>
      </c>
    </row>
    <row r="407" spans="1:12" x14ac:dyDescent="0.25">
      <c r="A407" s="1">
        <v>43620</v>
      </c>
      <c r="B407" t="s">
        <v>118</v>
      </c>
      <c r="C407" s="2">
        <v>2580</v>
      </c>
      <c r="D407" s="2">
        <v>1320</v>
      </c>
      <c r="E407" s="2">
        <v>0</v>
      </c>
      <c r="F407" s="2">
        <v>5760</v>
      </c>
      <c r="G407" s="2">
        <v>2580</v>
      </c>
      <c r="H407" s="2">
        <v>19474</v>
      </c>
      <c r="I407" s="2">
        <v>18934</v>
      </c>
      <c r="J407" s="2">
        <v>8887</v>
      </c>
      <c r="K407" s="2">
        <v>38174</v>
      </c>
      <c r="L407" s="2">
        <v>18451</v>
      </c>
    </row>
    <row r="408" spans="1:12" x14ac:dyDescent="0.25">
      <c r="A408" s="1">
        <v>43620</v>
      </c>
      <c r="B408" t="s">
        <v>119</v>
      </c>
      <c r="C408" s="2">
        <v>2160</v>
      </c>
      <c r="D408" s="2">
        <v>840</v>
      </c>
      <c r="E408" s="2">
        <v>0</v>
      </c>
      <c r="F408" s="2">
        <v>5520</v>
      </c>
      <c r="G408" s="2">
        <v>2220</v>
      </c>
      <c r="H408" s="2">
        <v>19629</v>
      </c>
      <c r="I408" s="2">
        <v>18934</v>
      </c>
      <c r="J408" s="2">
        <v>8887</v>
      </c>
      <c r="K408" s="2">
        <v>38512</v>
      </c>
      <c r="L408" s="2">
        <v>18592</v>
      </c>
    </row>
    <row r="409" spans="1:12" x14ac:dyDescent="0.25">
      <c r="A409" s="1">
        <v>43620</v>
      </c>
      <c r="B409" t="s">
        <v>120</v>
      </c>
      <c r="C409" s="2">
        <v>1080</v>
      </c>
      <c r="D409" s="2">
        <v>60</v>
      </c>
      <c r="E409" s="2">
        <v>0</v>
      </c>
      <c r="F409" s="2">
        <v>3240</v>
      </c>
      <c r="G409" s="2">
        <v>1740</v>
      </c>
      <c r="H409" s="2">
        <v>19629</v>
      </c>
      <c r="I409" s="2">
        <v>18934</v>
      </c>
      <c r="J409" s="2">
        <v>8887</v>
      </c>
      <c r="K409" s="2">
        <v>38512</v>
      </c>
      <c r="L409" s="2">
        <v>18650</v>
      </c>
    </row>
    <row r="410" spans="1:12" x14ac:dyDescent="0.25">
      <c r="A410" s="1">
        <v>43620</v>
      </c>
      <c r="B410" t="s">
        <v>121</v>
      </c>
      <c r="C410" s="2">
        <v>600</v>
      </c>
      <c r="D410" s="2">
        <v>0</v>
      </c>
      <c r="E410" s="2">
        <v>0</v>
      </c>
      <c r="F410" s="2">
        <v>1260</v>
      </c>
      <c r="G410" s="2">
        <v>780</v>
      </c>
      <c r="H410" s="2">
        <v>19629</v>
      </c>
      <c r="I410" s="2">
        <v>18934</v>
      </c>
      <c r="J410" s="2">
        <v>8887</v>
      </c>
      <c r="K410" s="2">
        <v>38512</v>
      </c>
      <c r="L410" s="2">
        <v>18650</v>
      </c>
    </row>
    <row r="411" spans="1:12" x14ac:dyDescent="0.25">
      <c r="A411" s="1">
        <v>43620</v>
      </c>
      <c r="B411" t="s">
        <v>122</v>
      </c>
      <c r="C411" s="2">
        <v>0</v>
      </c>
      <c r="D411" s="2">
        <v>0</v>
      </c>
      <c r="E411" s="2">
        <v>0</v>
      </c>
      <c r="F411" s="2">
        <v>0</v>
      </c>
      <c r="G411" s="2">
        <v>180</v>
      </c>
      <c r="H411" s="2">
        <v>19629</v>
      </c>
      <c r="I411" s="2">
        <v>18934</v>
      </c>
      <c r="J411" s="2">
        <v>8887</v>
      </c>
      <c r="K411" s="2">
        <v>38512</v>
      </c>
      <c r="L411" s="2">
        <v>18650</v>
      </c>
    </row>
    <row r="412" spans="1:12" x14ac:dyDescent="0.25">
      <c r="A412" s="1">
        <v>43620</v>
      </c>
      <c r="B412" t="s">
        <v>123</v>
      </c>
      <c r="C412" s="2">
        <v>0</v>
      </c>
      <c r="D412" s="2">
        <v>0</v>
      </c>
      <c r="E412" s="2">
        <v>0</v>
      </c>
      <c r="F412" s="2">
        <v>0</v>
      </c>
      <c r="G412" s="2">
        <v>0</v>
      </c>
      <c r="H412" s="2">
        <v>19629</v>
      </c>
      <c r="I412" s="2">
        <v>18934</v>
      </c>
      <c r="J412" s="2">
        <v>8887</v>
      </c>
      <c r="K412" s="2">
        <v>38512</v>
      </c>
      <c r="L412" s="2">
        <v>18650</v>
      </c>
    </row>
    <row r="413" spans="1:12" x14ac:dyDescent="0.25">
      <c r="A413" s="1">
        <v>43620</v>
      </c>
      <c r="B413" t="s">
        <v>124</v>
      </c>
      <c r="C413" s="2">
        <v>0</v>
      </c>
      <c r="D413" s="2">
        <v>0</v>
      </c>
      <c r="E413" s="2">
        <v>0</v>
      </c>
      <c r="F413" s="2">
        <v>0</v>
      </c>
      <c r="G413" s="2">
        <v>0</v>
      </c>
      <c r="H413" s="2">
        <v>19629</v>
      </c>
      <c r="I413" s="2">
        <v>18934</v>
      </c>
      <c r="J413" s="2">
        <v>8887</v>
      </c>
      <c r="K413" s="2">
        <v>38512</v>
      </c>
      <c r="L413" s="2">
        <v>18650</v>
      </c>
    </row>
    <row r="414" spans="1:12" x14ac:dyDescent="0.25">
      <c r="A414" s="1">
        <v>43620</v>
      </c>
      <c r="B414" t="s">
        <v>125</v>
      </c>
      <c r="C414" s="2">
        <v>0</v>
      </c>
      <c r="D414" s="2">
        <v>0</v>
      </c>
      <c r="E414" s="2">
        <v>0</v>
      </c>
      <c r="F414" s="2">
        <v>0</v>
      </c>
      <c r="G414" s="2">
        <v>0</v>
      </c>
      <c r="H414" s="2">
        <v>19629</v>
      </c>
      <c r="I414" s="2">
        <v>18934</v>
      </c>
      <c r="J414" s="2">
        <v>8887</v>
      </c>
      <c r="K414" s="2">
        <v>38512</v>
      </c>
      <c r="L414" s="2">
        <v>18650</v>
      </c>
    </row>
    <row r="415" spans="1:12" x14ac:dyDescent="0.25">
      <c r="A415" s="1">
        <v>43620</v>
      </c>
      <c r="B415" t="s">
        <v>126</v>
      </c>
      <c r="C415" s="2">
        <v>0</v>
      </c>
      <c r="D415" s="2">
        <v>0</v>
      </c>
      <c r="E415" s="2">
        <v>0</v>
      </c>
      <c r="F415" s="2">
        <v>0</v>
      </c>
      <c r="G415" s="2">
        <v>0</v>
      </c>
      <c r="H415" s="2">
        <v>19629</v>
      </c>
      <c r="I415" s="2">
        <v>18934</v>
      </c>
      <c r="J415" s="2">
        <v>8887</v>
      </c>
      <c r="K415" s="2">
        <v>38512</v>
      </c>
      <c r="L415" s="2">
        <v>18650</v>
      </c>
    </row>
    <row r="416" spans="1:12" x14ac:dyDescent="0.25">
      <c r="A416" s="1">
        <v>43620</v>
      </c>
      <c r="B416" t="s">
        <v>127</v>
      </c>
      <c r="C416" s="2">
        <v>0</v>
      </c>
      <c r="D416" s="2">
        <v>0</v>
      </c>
      <c r="E416" s="2">
        <v>0</v>
      </c>
      <c r="F416" s="2">
        <v>0</v>
      </c>
      <c r="G416" s="2">
        <v>0</v>
      </c>
      <c r="H416" s="2">
        <v>19629</v>
      </c>
      <c r="I416" s="2">
        <v>18934</v>
      </c>
      <c r="J416" s="2">
        <v>8887</v>
      </c>
      <c r="K416" s="2">
        <v>38512</v>
      </c>
      <c r="L416" s="2">
        <v>18650</v>
      </c>
    </row>
    <row r="417" spans="1:12" x14ac:dyDescent="0.25">
      <c r="A417" s="1">
        <v>43620</v>
      </c>
      <c r="B417" t="s">
        <v>128</v>
      </c>
      <c r="C417" s="2">
        <v>0</v>
      </c>
      <c r="D417" s="2">
        <v>0</v>
      </c>
      <c r="E417" s="2">
        <v>0</v>
      </c>
      <c r="F417" s="2">
        <v>0</v>
      </c>
      <c r="G417" s="2">
        <v>0</v>
      </c>
      <c r="H417" s="2">
        <v>19629</v>
      </c>
      <c r="I417" s="2">
        <v>18934</v>
      </c>
      <c r="J417" s="2">
        <v>8887</v>
      </c>
      <c r="K417" s="2">
        <v>38512</v>
      </c>
      <c r="L417" s="2">
        <v>18650</v>
      </c>
    </row>
    <row r="418" spans="1:12" x14ac:dyDescent="0.25">
      <c r="A418" s="1">
        <v>43620</v>
      </c>
      <c r="B418" t="s">
        <v>129</v>
      </c>
      <c r="C418" s="2">
        <v>0</v>
      </c>
      <c r="D418" s="2">
        <v>0</v>
      </c>
      <c r="E418" s="2">
        <v>0</v>
      </c>
      <c r="F418" s="2">
        <v>0</v>
      </c>
      <c r="G418" s="2">
        <v>0</v>
      </c>
      <c r="H418" s="2">
        <v>19629</v>
      </c>
      <c r="I418" s="2">
        <v>18934</v>
      </c>
      <c r="J418" s="2">
        <v>8887</v>
      </c>
      <c r="K418" s="2">
        <v>38512</v>
      </c>
      <c r="L418" s="2">
        <v>18650</v>
      </c>
    </row>
    <row r="419" spans="1:12" x14ac:dyDescent="0.25">
      <c r="A419" s="1">
        <v>43620</v>
      </c>
      <c r="B419" t="s">
        <v>130</v>
      </c>
      <c r="C419" s="2">
        <v>0</v>
      </c>
      <c r="D419" s="2">
        <v>0</v>
      </c>
      <c r="E419" s="2">
        <v>0</v>
      </c>
      <c r="F419" s="2">
        <v>0</v>
      </c>
      <c r="G419" s="2">
        <v>0</v>
      </c>
      <c r="H419" s="2">
        <v>19629</v>
      </c>
      <c r="I419" s="2">
        <v>18934</v>
      </c>
      <c r="J419" s="2">
        <v>8887</v>
      </c>
      <c r="K419" s="2">
        <v>38512</v>
      </c>
      <c r="L419" s="2">
        <v>18650</v>
      </c>
    </row>
    <row r="420" spans="1:12" x14ac:dyDescent="0.25">
      <c r="A420" s="1">
        <v>43620</v>
      </c>
      <c r="B420" t="s">
        <v>131</v>
      </c>
      <c r="C420" s="2">
        <v>0</v>
      </c>
      <c r="D420" s="2">
        <v>0</v>
      </c>
      <c r="E420" s="2">
        <v>0</v>
      </c>
      <c r="F420" s="2">
        <v>0</v>
      </c>
      <c r="G420" s="2">
        <v>0</v>
      </c>
      <c r="H420" s="2">
        <v>19629</v>
      </c>
      <c r="I420" s="2">
        <v>18934</v>
      </c>
      <c r="J420" s="2">
        <v>8887</v>
      </c>
      <c r="K420" s="2">
        <v>38512</v>
      </c>
      <c r="L420" s="2">
        <v>18650</v>
      </c>
    </row>
    <row r="421" spans="1:12" x14ac:dyDescent="0.25">
      <c r="A421" s="1">
        <v>43620</v>
      </c>
      <c r="B421" t="s">
        <v>132</v>
      </c>
      <c r="C421" s="2">
        <v>0</v>
      </c>
      <c r="D421" s="2">
        <v>0</v>
      </c>
      <c r="E421" s="2">
        <v>0</v>
      </c>
      <c r="F421" s="2">
        <v>0</v>
      </c>
      <c r="G421" s="2">
        <v>0</v>
      </c>
      <c r="H421" s="2">
        <v>19629</v>
      </c>
      <c r="I421" s="2">
        <v>18944</v>
      </c>
      <c r="J421" s="2">
        <v>8887</v>
      </c>
      <c r="K421" s="2">
        <v>38512</v>
      </c>
      <c r="L421" s="2">
        <v>18650</v>
      </c>
    </row>
    <row r="422" spans="1:12" x14ac:dyDescent="0.25">
      <c r="A422" s="1">
        <v>43620</v>
      </c>
      <c r="B422" t="s">
        <v>133</v>
      </c>
      <c r="C422" s="2">
        <v>0</v>
      </c>
      <c r="D422" s="2">
        <v>0</v>
      </c>
      <c r="E422" s="2">
        <v>0</v>
      </c>
      <c r="F422" s="2">
        <v>0</v>
      </c>
      <c r="G422" s="2">
        <v>0</v>
      </c>
      <c r="H422" s="2">
        <v>19629</v>
      </c>
      <c r="I422" s="2">
        <v>18944</v>
      </c>
      <c r="J422" s="2">
        <v>8887</v>
      </c>
      <c r="K422" s="2">
        <v>38512</v>
      </c>
      <c r="L422" s="2">
        <v>18650</v>
      </c>
    </row>
    <row r="423" spans="1:12" x14ac:dyDescent="0.25">
      <c r="A423" s="1">
        <v>43620</v>
      </c>
      <c r="B423" t="s">
        <v>134</v>
      </c>
      <c r="C423" s="2">
        <v>0</v>
      </c>
      <c r="D423" s="2">
        <v>0</v>
      </c>
      <c r="E423" s="2">
        <v>0</v>
      </c>
      <c r="F423" s="2">
        <v>0</v>
      </c>
      <c r="G423" s="2">
        <v>0</v>
      </c>
      <c r="H423" s="2">
        <v>19629</v>
      </c>
      <c r="I423" s="2">
        <v>18944</v>
      </c>
      <c r="J423" s="2">
        <v>8887</v>
      </c>
      <c r="K423" s="2">
        <v>38512</v>
      </c>
      <c r="L423" s="2">
        <v>18650</v>
      </c>
    </row>
    <row r="424" spans="1:12" x14ac:dyDescent="0.25">
      <c r="A424" s="1">
        <v>43620</v>
      </c>
      <c r="B424" t="s">
        <v>135</v>
      </c>
      <c r="C424" s="2">
        <v>0</v>
      </c>
      <c r="D424" s="2">
        <v>0</v>
      </c>
      <c r="E424" s="2">
        <v>0</v>
      </c>
      <c r="F424" s="2">
        <v>0</v>
      </c>
      <c r="G424" s="2">
        <v>0</v>
      </c>
      <c r="H424" s="2">
        <v>19629</v>
      </c>
      <c r="I424" s="2">
        <v>18944</v>
      </c>
      <c r="J424" s="2">
        <v>8887</v>
      </c>
      <c r="K424" s="2">
        <v>38512</v>
      </c>
      <c r="L424" s="2">
        <v>18650</v>
      </c>
    </row>
    <row r="425" spans="1:12" x14ac:dyDescent="0.25">
      <c r="A425" s="1">
        <v>43620</v>
      </c>
      <c r="B425" t="s">
        <v>136</v>
      </c>
      <c r="C425" s="2">
        <v>0</v>
      </c>
      <c r="D425" s="2">
        <v>0</v>
      </c>
      <c r="E425" s="2">
        <v>0</v>
      </c>
      <c r="F425" s="2">
        <v>0</v>
      </c>
      <c r="G425" s="2">
        <v>0</v>
      </c>
      <c r="H425" s="2">
        <v>19629</v>
      </c>
      <c r="I425" s="2">
        <v>18944</v>
      </c>
      <c r="J425" s="2">
        <v>8887</v>
      </c>
      <c r="K425" s="2">
        <v>38512</v>
      </c>
      <c r="L425" s="2">
        <v>18650</v>
      </c>
    </row>
    <row r="426" spans="1:12" x14ac:dyDescent="0.25">
      <c r="A426" s="1">
        <v>43620</v>
      </c>
      <c r="B426" t="s">
        <v>137</v>
      </c>
      <c r="C426" s="2">
        <v>0</v>
      </c>
      <c r="D426" s="2">
        <v>0</v>
      </c>
      <c r="E426" s="2">
        <v>0</v>
      </c>
      <c r="F426" s="2">
        <v>0</v>
      </c>
      <c r="G426" s="2">
        <v>0</v>
      </c>
      <c r="H426" s="2">
        <v>19629</v>
      </c>
      <c r="I426" s="2">
        <v>18944</v>
      </c>
      <c r="J426" s="2">
        <v>8887</v>
      </c>
      <c r="K426" s="2">
        <v>38512</v>
      </c>
      <c r="L426" s="2">
        <v>18650</v>
      </c>
    </row>
    <row r="427" spans="1:12" x14ac:dyDescent="0.25">
      <c r="A427" s="1">
        <v>43620</v>
      </c>
      <c r="B427" t="s">
        <v>138</v>
      </c>
      <c r="C427" s="2">
        <v>0</v>
      </c>
      <c r="D427" s="2">
        <v>0</v>
      </c>
      <c r="E427" s="2">
        <v>0</v>
      </c>
      <c r="F427" s="2">
        <v>0</v>
      </c>
      <c r="G427" s="2">
        <v>0</v>
      </c>
      <c r="H427" s="2">
        <v>19629</v>
      </c>
      <c r="I427" s="2">
        <v>18944</v>
      </c>
      <c r="J427" s="2">
        <v>8887</v>
      </c>
      <c r="K427" s="2">
        <v>38512</v>
      </c>
      <c r="L427" s="2">
        <v>18650</v>
      </c>
    </row>
    <row r="428" spans="1:12" x14ac:dyDescent="0.25">
      <c r="A428" s="1">
        <v>43620</v>
      </c>
      <c r="B428" t="s">
        <v>139</v>
      </c>
      <c r="C428" s="2">
        <v>0</v>
      </c>
      <c r="D428" s="2">
        <v>0</v>
      </c>
      <c r="E428" s="2">
        <v>0</v>
      </c>
      <c r="F428" s="2">
        <v>0</v>
      </c>
      <c r="G428" s="2">
        <v>0</v>
      </c>
      <c r="H428" s="2">
        <v>19629</v>
      </c>
      <c r="I428" s="2">
        <v>18944</v>
      </c>
      <c r="J428" s="2">
        <v>8887</v>
      </c>
      <c r="K428" s="2">
        <v>38512</v>
      </c>
      <c r="L428" s="2">
        <v>18650</v>
      </c>
    </row>
    <row r="429" spans="1:12" x14ac:dyDescent="0.25">
      <c r="A429" s="1">
        <v>43620</v>
      </c>
      <c r="B429" t="s">
        <v>140</v>
      </c>
      <c r="C429" s="2">
        <v>0</v>
      </c>
      <c r="D429" s="2">
        <v>0</v>
      </c>
      <c r="E429" s="2">
        <v>0</v>
      </c>
      <c r="F429" s="2">
        <v>0</v>
      </c>
      <c r="G429" s="2">
        <v>0</v>
      </c>
      <c r="H429" s="2">
        <v>19629</v>
      </c>
      <c r="I429" s="2">
        <v>18944</v>
      </c>
      <c r="J429" s="2">
        <v>8887</v>
      </c>
      <c r="K429" s="2">
        <v>38512</v>
      </c>
      <c r="L429" s="2">
        <v>18650</v>
      </c>
    </row>
    <row r="430" spans="1:12" x14ac:dyDescent="0.25">
      <c r="A430" s="1">
        <v>43620</v>
      </c>
      <c r="B430" t="s">
        <v>141</v>
      </c>
      <c r="C430" s="2">
        <v>0</v>
      </c>
      <c r="D430" s="2">
        <v>0</v>
      </c>
      <c r="E430" s="2">
        <v>0</v>
      </c>
      <c r="F430" s="2">
        <v>0</v>
      </c>
      <c r="G430" s="2">
        <v>0</v>
      </c>
      <c r="H430" s="2">
        <v>19629</v>
      </c>
      <c r="I430" s="2">
        <v>18944</v>
      </c>
      <c r="J430" s="2">
        <v>8887</v>
      </c>
      <c r="K430" s="2">
        <v>38512</v>
      </c>
      <c r="L430" s="2">
        <v>18650</v>
      </c>
    </row>
    <row r="431" spans="1:12" x14ac:dyDescent="0.25">
      <c r="A431" s="1">
        <v>43620</v>
      </c>
      <c r="B431" t="s">
        <v>142</v>
      </c>
      <c r="C431" s="2">
        <v>0</v>
      </c>
      <c r="D431" s="2">
        <v>0</v>
      </c>
      <c r="E431" s="2">
        <v>0</v>
      </c>
      <c r="F431" s="2">
        <v>0</v>
      </c>
      <c r="G431" s="2">
        <v>0</v>
      </c>
      <c r="H431" s="2">
        <v>19629</v>
      </c>
      <c r="I431" s="2">
        <v>18944</v>
      </c>
      <c r="J431" s="2">
        <v>8887</v>
      </c>
      <c r="K431" s="2">
        <v>38512</v>
      </c>
      <c r="L431" s="2">
        <v>18650</v>
      </c>
    </row>
    <row r="432" spans="1:12" x14ac:dyDescent="0.25">
      <c r="A432" s="1">
        <v>43621</v>
      </c>
      <c r="B432" t="s">
        <v>0</v>
      </c>
      <c r="C432" s="2">
        <v>0</v>
      </c>
      <c r="D432" s="2">
        <v>0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</row>
    <row r="433" spans="1:12" x14ac:dyDescent="0.25">
      <c r="A433" s="1">
        <v>43621</v>
      </c>
      <c r="B433" t="s">
        <v>1</v>
      </c>
      <c r="C433" s="2">
        <v>0</v>
      </c>
      <c r="D433" s="2">
        <v>0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</row>
    <row r="434" spans="1:12" x14ac:dyDescent="0.25">
      <c r="A434" s="1">
        <v>43621</v>
      </c>
      <c r="B434" t="s">
        <v>2</v>
      </c>
      <c r="C434" s="2">
        <v>0</v>
      </c>
      <c r="D434" s="2">
        <v>0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</row>
    <row r="435" spans="1:12" x14ac:dyDescent="0.25">
      <c r="A435" s="1">
        <v>43621</v>
      </c>
      <c r="B435" t="s">
        <v>3</v>
      </c>
      <c r="C435" s="2">
        <v>0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</row>
    <row r="436" spans="1:12" x14ac:dyDescent="0.25">
      <c r="A436" s="1">
        <v>43621</v>
      </c>
      <c r="B436" t="s">
        <v>4</v>
      </c>
      <c r="C436" s="2">
        <v>0</v>
      </c>
      <c r="D436" s="2">
        <v>0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</row>
    <row r="437" spans="1:12" x14ac:dyDescent="0.25">
      <c r="A437" s="1">
        <v>43621</v>
      </c>
      <c r="B437" t="s">
        <v>5</v>
      </c>
      <c r="C437" s="2">
        <v>0</v>
      </c>
      <c r="D437" s="2">
        <v>0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</row>
    <row r="438" spans="1:12" x14ac:dyDescent="0.25">
      <c r="A438" s="1">
        <v>43621</v>
      </c>
      <c r="B438" t="s">
        <v>6</v>
      </c>
      <c r="C438" s="2">
        <v>0</v>
      </c>
      <c r="D438" s="2">
        <v>0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</row>
    <row r="439" spans="1:12" x14ac:dyDescent="0.25">
      <c r="A439" s="1">
        <v>43621</v>
      </c>
      <c r="B439" t="s">
        <v>7</v>
      </c>
      <c r="C439" s="2">
        <v>0</v>
      </c>
      <c r="D439" s="2">
        <v>0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</row>
    <row r="440" spans="1:12" x14ac:dyDescent="0.25">
      <c r="A440" s="1">
        <v>43621</v>
      </c>
      <c r="B440" t="s">
        <v>8</v>
      </c>
      <c r="C440" s="2">
        <v>0</v>
      </c>
      <c r="D440" s="2">
        <v>0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</row>
    <row r="441" spans="1:12" x14ac:dyDescent="0.25">
      <c r="A441" s="1">
        <v>43621</v>
      </c>
      <c r="B441" t="s">
        <v>9</v>
      </c>
      <c r="C441" s="2">
        <v>60</v>
      </c>
      <c r="D441" s="2">
        <v>180</v>
      </c>
      <c r="E441" s="2">
        <v>0</v>
      </c>
      <c r="F441" s="2">
        <v>420</v>
      </c>
      <c r="G441" s="2">
        <v>240</v>
      </c>
      <c r="H441" s="2">
        <v>30</v>
      </c>
      <c r="I441" s="2">
        <v>55</v>
      </c>
      <c r="J441" s="2">
        <v>0</v>
      </c>
      <c r="K441" s="2">
        <v>147</v>
      </c>
      <c r="L441" s="2">
        <v>86</v>
      </c>
    </row>
    <row r="442" spans="1:12" x14ac:dyDescent="0.25">
      <c r="A442" s="1">
        <v>43621</v>
      </c>
      <c r="B442" t="s">
        <v>10</v>
      </c>
      <c r="C442" s="2">
        <v>900</v>
      </c>
      <c r="D442" s="2">
        <v>780</v>
      </c>
      <c r="E442" s="2">
        <v>0</v>
      </c>
      <c r="F442" s="2">
        <v>2400</v>
      </c>
      <c r="G442" s="2">
        <v>1080</v>
      </c>
      <c r="H442" s="2">
        <v>272</v>
      </c>
      <c r="I442" s="2">
        <v>247</v>
      </c>
      <c r="J442" s="2">
        <v>0</v>
      </c>
      <c r="K442" s="2">
        <v>699</v>
      </c>
      <c r="L442" s="2">
        <v>293</v>
      </c>
    </row>
    <row r="443" spans="1:12" x14ac:dyDescent="0.25">
      <c r="A443" s="1">
        <v>43621</v>
      </c>
      <c r="B443" t="s">
        <v>11</v>
      </c>
      <c r="C443" s="2">
        <v>1980</v>
      </c>
      <c r="D443" s="2">
        <v>1740</v>
      </c>
      <c r="E443" s="2">
        <v>0</v>
      </c>
      <c r="F443" s="2">
        <v>4620</v>
      </c>
      <c r="G443" s="2">
        <v>1980</v>
      </c>
      <c r="H443" s="2">
        <v>536</v>
      </c>
      <c r="I443" s="2">
        <v>485</v>
      </c>
      <c r="J443" s="2">
        <v>0</v>
      </c>
      <c r="K443" s="2">
        <v>1254</v>
      </c>
      <c r="L443" s="2">
        <v>535</v>
      </c>
    </row>
    <row r="444" spans="1:12" x14ac:dyDescent="0.25">
      <c r="A444" s="1">
        <v>43621</v>
      </c>
      <c r="B444" t="s">
        <v>12</v>
      </c>
      <c r="C444" s="2">
        <v>2940</v>
      </c>
      <c r="D444" s="2">
        <v>2640</v>
      </c>
      <c r="E444" s="2">
        <v>0</v>
      </c>
      <c r="F444" s="2">
        <v>6420</v>
      </c>
      <c r="G444" s="2">
        <v>2340</v>
      </c>
      <c r="H444" s="2">
        <v>807</v>
      </c>
      <c r="I444" s="2">
        <v>760</v>
      </c>
      <c r="J444" s="2">
        <v>0</v>
      </c>
      <c r="K444" s="2">
        <v>1826</v>
      </c>
      <c r="L444" s="2">
        <v>714</v>
      </c>
    </row>
    <row r="445" spans="1:12" x14ac:dyDescent="0.25">
      <c r="A445" s="1">
        <v>43621</v>
      </c>
      <c r="B445" t="s">
        <v>13</v>
      </c>
      <c r="C445" s="2">
        <v>3180</v>
      </c>
      <c r="D445" s="2">
        <v>3060</v>
      </c>
      <c r="E445" s="2">
        <v>0</v>
      </c>
      <c r="F445" s="2">
        <v>6540</v>
      </c>
      <c r="G445" s="2">
        <v>2160</v>
      </c>
      <c r="H445" s="2">
        <v>1080</v>
      </c>
      <c r="I445" s="2">
        <v>1031</v>
      </c>
      <c r="J445" s="2">
        <v>0</v>
      </c>
      <c r="K445" s="2">
        <v>2367</v>
      </c>
      <c r="L445" s="2">
        <v>875</v>
      </c>
    </row>
    <row r="446" spans="1:12" x14ac:dyDescent="0.25">
      <c r="A446" s="1">
        <v>43621</v>
      </c>
      <c r="B446" t="s">
        <v>14</v>
      </c>
      <c r="C446" s="2">
        <v>3180</v>
      </c>
      <c r="D446" s="2">
        <v>3180</v>
      </c>
      <c r="E446" s="2">
        <v>0</v>
      </c>
      <c r="F446" s="2">
        <v>6180</v>
      </c>
      <c r="G446" s="2">
        <v>1800</v>
      </c>
      <c r="H446" s="2">
        <v>1353</v>
      </c>
      <c r="I446" s="2">
        <v>1303</v>
      </c>
      <c r="J446" s="2">
        <v>0</v>
      </c>
      <c r="K446" s="2">
        <v>2832</v>
      </c>
      <c r="L446" s="2">
        <v>989</v>
      </c>
    </row>
    <row r="447" spans="1:12" x14ac:dyDescent="0.25">
      <c r="A447" s="1">
        <v>43621</v>
      </c>
      <c r="B447" t="s">
        <v>15</v>
      </c>
      <c r="C447" s="2">
        <v>3000</v>
      </c>
      <c r="D447" s="2">
        <v>3180</v>
      </c>
      <c r="E447" s="2">
        <v>0</v>
      </c>
      <c r="F447" s="2">
        <v>4200</v>
      </c>
      <c r="G447" s="2">
        <v>2040</v>
      </c>
      <c r="H447" s="2">
        <v>1571</v>
      </c>
      <c r="I447" s="2">
        <v>1569</v>
      </c>
      <c r="J447" s="2">
        <v>0</v>
      </c>
      <c r="K447" s="2">
        <v>2896</v>
      </c>
      <c r="L447" s="2">
        <v>1239</v>
      </c>
    </row>
    <row r="448" spans="1:12" x14ac:dyDescent="0.25">
      <c r="A448" s="1">
        <v>43621</v>
      </c>
      <c r="B448" t="s">
        <v>16</v>
      </c>
      <c r="C448" s="2">
        <v>2820</v>
      </c>
      <c r="D448" s="2">
        <v>3060</v>
      </c>
      <c r="E448" s="2">
        <v>0</v>
      </c>
      <c r="F448" s="2">
        <v>4020</v>
      </c>
      <c r="G448" s="2">
        <v>2340</v>
      </c>
      <c r="H448" s="2">
        <v>1798</v>
      </c>
      <c r="I448" s="2">
        <v>1814</v>
      </c>
      <c r="J448" s="2">
        <v>0</v>
      </c>
      <c r="K448" s="2">
        <v>3404</v>
      </c>
      <c r="L448" s="2">
        <v>1481</v>
      </c>
    </row>
    <row r="449" spans="1:12" x14ac:dyDescent="0.25">
      <c r="A449" s="1">
        <v>43621</v>
      </c>
      <c r="B449" t="s">
        <v>17</v>
      </c>
      <c r="C449" s="2">
        <v>2760</v>
      </c>
      <c r="D449" s="2">
        <v>3060</v>
      </c>
      <c r="E449" s="2">
        <v>0</v>
      </c>
      <c r="F449" s="2">
        <v>4020</v>
      </c>
      <c r="G449" s="2">
        <v>2820</v>
      </c>
      <c r="H449" s="2">
        <v>2049</v>
      </c>
      <c r="I449" s="2">
        <v>2084</v>
      </c>
      <c r="J449" s="2">
        <v>0</v>
      </c>
      <c r="K449" s="2">
        <v>3836</v>
      </c>
      <c r="L449" s="2">
        <v>1708</v>
      </c>
    </row>
    <row r="450" spans="1:12" x14ac:dyDescent="0.25">
      <c r="A450" s="1">
        <v>43621</v>
      </c>
      <c r="B450" t="s">
        <v>18</v>
      </c>
      <c r="C450" s="2">
        <v>1860</v>
      </c>
      <c r="D450" s="2">
        <v>2940</v>
      </c>
      <c r="E450" s="2">
        <v>0</v>
      </c>
      <c r="F450" s="2">
        <v>3720</v>
      </c>
      <c r="G450" s="2">
        <v>2760</v>
      </c>
      <c r="H450" s="2">
        <v>2049</v>
      </c>
      <c r="I450" s="2">
        <v>2300</v>
      </c>
      <c r="J450" s="2">
        <v>0</v>
      </c>
      <c r="K450" s="2">
        <v>3836</v>
      </c>
      <c r="L450" s="2">
        <v>1942</v>
      </c>
    </row>
    <row r="451" spans="1:12" x14ac:dyDescent="0.25">
      <c r="A451" s="1">
        <v>43621</v>
      </c>
      <c r="B451" t="s">
        <v>19</v>
      </c>
      <c r="C451" s="2">
        <v>1020</v>
      </c>
      <c r="D451" s="2">
        <v>2460</v>
      </c>
      <c r="E451" s="2">
        <v>0</v>
      </c>
      <c r="F451" s="2">
        <v>1980</v>
      </c>
      <c r="G451" s="2">
        <v>2640</v>
      </c>
      <c r="H451" s="2">
        <v>2049</v>
      </c>
      <c r="I451" s="2">
        <v>2431</v>
      </c>
      <c r="J451" s="2">
        <v>0</v>
      </c>
      <c r="K451" s="2">
        <v>3924</v>
      </c>
      <c r="L451" s="2">
        <v>2156</v>
      </c>
    </row>
    <row r="452" spans="1:12" x14ac:dyDescent="0.25">
      <c r="A452" s="1">
        <v>43621</v>
      </c>
      <c r="B452" t="s">
        <v>20</v>
      </c>
      <c r="C452" s="2">
        <v>540</v>
      </c>
      <c r="D452" s="2">
        <v>1860</v>
      </c>
      <c r="E452" s="2">
        <v>0</v>
      </c>
      <c r="F452" s="2">
        <v>1440</v>
      </c>
      <c r="G452" s="2">
        <v>2700</v>
      </c>
      <c r="H452" s="2">
        <v>2213</v>
      </c>
      <c r="I452" s="2">
        <v>2557</v>
      </c>
      <c r="J452" s="2">
        <v>0</v>
      </c>
      <c r="K452" s="2">
        <v>4251</v>
      </c>
      <c r="L452" s="2">
        <v>2408</v>
      </c>
    </row>
    <row r="453" spans="1:12" x14ac:dyDescent="0.25">
      <c r="A453" s="1">
        <v>43621</v>
      </c>
      <c r="B453" t="s">
        <v>21</v>
      </c>
      <c r="C453" s="2">
        <v>1500</v>
      </c>
      <c r="D453" s="2">
        <v>1620</v>
      </c>
      <c r="E453" s="2">
        <v>0</v>
      </c>
      <c r="F453" s="2">
        <v>3600</v>
      </c>
      <c r="G453" s="2">
        <v>2700</v>
      </c>
      <c r="H453" s="2">
        <v>2451</v>
      </c>
      <c r="I453" s="2">
        <v>2742</v>
      </c>
      <c r="J453" s="2">
        <v>0</v>
      </c>
      <c r="K453" s="2">
        <v>4791</v>
      </c>
      <c r="L453" s="2">
        <v>2636</v>
      </c>
    </row>
    <row r="454" spans="1:12" x14ac:dyDescent="0.25">
      <c r="A454" s="1">
        <v>43621</v>
      </c>
      <c r="B454" t="s">
        <v>22</v>
      </c>
      <c r="C454" s="2">
        <v>2580</v>
      </c>
      <c r="D454" s="2">
        <v>2220</v>
      </c>
      <c r="E454" s="2">
        <v>0</v>
      </c>
      <c r="F454" s="2">
        <v>5580</v>
      </c>
      <c r="G454" s="2">
        <v>2880</v>
      </c>
      <c r="H454" s="2">
        <v>2724</v>
      </c>
      <c r="I454" s="2">
        <v>3018</v>
      </c>
      <c r="J454" s="2">
        <v>0</v>
      </c>
      <c r="K454" s="2">
        <v>5353</v>
      </c>
      <c r="L454" s="2">
        <v>2900</v>
      </c>
    </row>
    <row r="455" spans="1:12" x14ac:dyDescent="0.25">
      <c r="A455" s="1">
        <v>43621</v>
      </c>
      <c r="B455" t="s">
        <v>23</v>
      </c>
      <c r="C455" s="2">
        <v>2880</v>
      </c>
      <c r="D455" s="2">
        <v>2580</v>
      </c>
      <c r="E455" s="2">
        <v>0</v>
      </c>
      <c r="F455" s="2">
        <v>6420</v>
      </c>
      <c r="G455" s="2">
        <v>2820</v>
      </c>
      <c r="H455" s="2">
        <v>2954</v>
      </c>
      <c r="I455" s="2">
        <v>3228</v>
      </c>
      <c r="J455" s="2">
        <v>0</v>
      </c>
      <c r="K455" s="2">
        <v>5877</v>
      </c>
      <c r="L455" s="2">
        <v>3134</v>
      </c>
    </row>
    <row r="456" spans="1:12" x14ac:dyDescent="0.25">
      <c r="A456" s="1">
        <v>43621</v>
      </c>
      <c r="B456" t="s">
        <v>24</v>
      </c>
      <c r="C456" s="2">
        <v>2940</v>
      </c>
      <c r="D456" s="2">
        <v>2940</v>
      </c>
      <c r="E456" s="2">
        <v>0</v>
      </c>
      <c r="F456" s="2">
        <v>5700</v>
      </c>
      <c r="G456" s="2">
        <v>2940</v>
      </c>
      <c r="H456" s="2">
        <v>3203</v>
      </c>
      <c r="I456" s="2">
        <v>3486</v>
      </c>
      <c r="J456" s="2">
        <v>0</v>
      </c>
      <c r="K456" s="2">
        <v>6163</v>
      </c>
      <c r="L456" s="2">
        <v>3398</v>
      </c>
    </row>
    <row r="457" spans="1:12" x14ac:dyDescent="0.25">
      <c r="A457" s="1">
        <v>43621</v>
      </c>
      <c r="B457" t="s">
        <v>25</v>
      </c>
      <c r="C457" s="2">
        <v>1980</v>
      </c>
      <c r="D457" s="2">
        <v>2820</v>
      </c>
      <c r="E457" s="2">
        <v>0</v>
      </c>
      <c r="F457" s="2">
        <v>3660</v>
      </c>
      <c r="G457" s="2">
        <v>2880</v>
      </c>
      <c r="H457" s="2">
        <v>3214</v>
      </c>
      <c r="I457" s="2">
        <v>3736</v>
      </c>
      <c r="J457" s="2">
        <v>0</v>
      </c>
      <c r="K457" s="2">
        <v>6294</v>
      </c>
      <c r="L457" s="2">
        <v>3636</v>
      </c>
    </row>
    <row r="458" spans="1:12" x14ac:dyDescent="0.25">
      <c r="A458" s="1">
        <v>43621</v>
      </c>
      <c r="B458" t="s">
        <v>26</v>
      </c>
      <c r="C458" s="2">
        <v>2040</v>
      </c>
      <c r="D458" s="2">
        <v>3060</v>
      </c>
      <c r="E458" s="2">
        <v>0</v>
      </c>
      <c r="F458" s="2">
        <v>3720</v>
      </c>
      <c r="G458" s="2">
        <v>3000</v>
      </c>
      <c r="H458" s="2">
        <v>3486</v>
      </c>
      <c r="I458" s="2">
        <v>4007</v>
      </c>
      <c r="J458" s="2">
        <v>0</v>
      </c>
      <c r="K458" s="2">
        <v>6855</v>
      </c>
      <c r="L458" s="2">
        <v>3902</v>
      </c>
    </row>
    <row r="459" spans="1:12" x14ac:dyDescent="0.25">
      <c r="A459" s="1">
        <v>43621</v>
      </c>
      <c r="B459" t="s">
        <v>27</v>
      </c>
      <c r="C459" s="2">
        <v>2100</v>
      </c>
      <c r="D459" s="2">
        <v>3060</v>
      </c>
      <c r="E459" s="2">
        <v>0</v>
      </c>
      <c r="F459" s="2">
        <v>4440</v>
      </c>
      <c r="G459" s="2">
        <v>2940</v>
      </c>
      <c r="H459" s="2">
        <v>3759</v>
      </c>
      <c r="I459" s="2">
        <v>4282</v>
      </c>
      <c r="J459" s="2">
        <v>0</v>
      </c>
      <c r="K459" s="2">
        <v>7382</v>
      </c>
      <c r="L459" s="2">
        <v>4145</v>
      </c>
    </row>
    <row r="460" spans="1:12" x14ac:dyDescent="0.25">
      <c r="A460" s="1">
        <v>43621</v>
      </c>
      <c r="B460" t="s">
        <v>28</v>
      </c>
      <c r="C460" s="2">
        <v>3060</v>
      </c>
      <c r="D460" s="2">
        <v>3180</v>
      </c>
      <c r="E460" s="2">
        <v>0</v>
      </c>
      <c r="F460" s="2">
        <v>6480</v>
      </c>
      <c r="G460" s="2">
        <v>3000</v>
      </c>
      <c r="H460" s="2">
        <v>4032</v>
      </c>
      <c r="I460" s="2">
        <v>4563</v>
      </c>
      <c r="J460" s="2">
        <v>0</v>
      </c>
      <c r="K460" s="2">
        <v>7953</v>
      </c>
      <c r="L460" s="2">
        <v>4399</v>
      </c>
    </row>
    <row r="461" spans="1:12" x14ac:dyDescent="0.25">
      <c r="A461" s="1">
        <v>43621</v>
      </c>
      <c r="B461" t="s">
        <v>29</v>
      </c>
      <c r="C461" s="2">
        <v>3060</v>
      </c>
      <c r="D461" s="2">
        <v>3000</v>
      </c>
      <c r="E461" s="2">
        <v>0</v>
      </c>
      <c r="F461" s="2">
        <v>6120</v>
      </c>
      <c r="G461" s="2">
        <v>2820</v>
      </c>
      <c r="H461" s="2">
        <v>4272</v>
      </c>
      <c r="I461" s="2">
        <v>4779</v>
      </c>
      <c r="J461" s="2">
        <v>0</v>
      </c>
      <c r="K461" s="2">
        <v>8418</v>
      </c>
      <c r="L461" s="2">
        <v>4620</v>
      </c>
    </row>
    <row r="462" spans="1:12" x14ac:dyDescent="0.25">
      <c r="A462" s="1">
        <v>43621</v>
      </c>
      <c r="B462" t="s">
        <v>30</v>
      </c>
      <c r="C462" s="2">
        <v>3060</v>
      </c>
      <c r="D462" s="2">
        <v>3000</v>
      </c>
      <c r="E462" s="2">
        <v>0</v>
      </c>
      <c r="F462" s="2">
        <v>6300</v>
      </c>
      <c r="G462" s="2">
        <v>2700</v>
      </c>
      <c r="H462" s="2">
        <v>4544</v>
      </c>
      <c r="I462" s="2">
        <v>5043</v>
      </c>
      <c r="J462" s="2">
        <v>0</v>
      </c>
      <c r="K462" s="2">
        <v>8991</v>
      </c>
      <c r="L462" s="2">
        <v>4846</v>
      </c>
    </row>
    <row r="463" spans="1:12" x14ac:dyDescent="0.25">
      <c r="A463" s="1">
        <v>43621</v>
      </c>
      <c r="B463" t="s">
        <v>31</v>
      </c>
      <c r="C463" s="2">
        <v>3060</v>
      </c>
      <c r="D463" s="2">
        <v>2940</v>
      </c>
      <c r="E463" s="2">
        <v>0</v>
      </c>
      <c r="F463" s="2">
        <v>6300</v>
      </c>
      <c r="G463" s="2">
        <v>2760</v>
      </c>
      <c r="H463" s="2">
        <v>4816</v>
      </c>
      <c r="I463" s="2">
        <v>5314</v>
      </c>
      <c r="J463" s="2">
        <v>0</v>
      </c>
      <c r="K463" s="2">
        <v>9559</v>
      </c>
      <c r="L463" s="2">
        <v>5105</v>
      </c>
    </row>
    <row r="464" spans="1:12" x14ac:dyDescent="0.25">
      <c r="A464" s="1">
        <v>43621</v>
      </c>
      <c r="B464" t="s">
        <v>32</v>
      </c>
      <c r="C464" s="2">
        <v>3180</v>
      </c>
      <c r="D464" s="2">
        <v>3000</v>
      </c>
      <c r="E464" s="2">
        <v>0</v>
      </c>
      <c r="F464" s="2">
        <v>6720</v>
      </c>
      <c r="G464" s="2">
        <v>2580</v>
      </c>
      <c r="H464" s="2">
        <v>5078</v>
      </c>
      <c r="I464" s="2">
        <v>5532</v>
      </c>
      <c r="J464" s="2">
        <v>0</v>
      </c>
      <c r="K464" s="2">
        <v>10124</v>
      </c>
      <c r="L464" s="2">
        <v>5282</v>
      </c>
    </row>
    <row r="465" spans="1:12" x14ac:dyDescent="0.25">
      <c r="A465" s="1">
        <v>43621</v>
      </c>
      <c r="B465" t="s">
        <v>33</v>
      </c>
      <c r="C465" s="2">
        <v>3000</v>
      </c>
      <c r="D465" s="2">
        <v>2580</v>
      </c>
      <c r="E465" s="2">
        <v>0</v>
      </c>
      <c r="F465" s="2">
        <v>6180</v>
      </c>
      <c r="G465" s="2">
        <v>2640</v>
      </c>
      <c r="H465" s="2">
        <v>5291</v>
      </c>
      <c r="I465" s="2">
        <v>5698</v>
      </c>
      <c r="J465" s="2">
        <v>0</v>
      </c>
      <c r="K465" s="2">
        <v>10545</v>
      </c>
      <c r="L465" s="2">
        <v>5512</v>
      </c>
    </row>
    <row r="466" spans="1:12" x14ac:dyDescent="0.25">
      <c r="A466" s="1">
        <v>43621</v>
      </c>
      <c r="B466" t="s">
        <v>34</v>
      </c>
      <c r="C466" s="2">
        <v>2820</v>
      </c>
      <c r="D466" s="2">
        <v>2400</v>
      </c>
      <c r="E466" s="2">
        <v>0</v>
      </c>
      <c r="F466" s="2">
        <v>5880</v>
      </c>
      <c r="G466" s="2">
        <v>2400</v>
      </c>
      <c r="H466" s="2">
        <v>5546</v>
      </c>
      <c r="I466" s="2">
        <v>5934</v>
      </c>
      <c r="J466" s="2">
        <v>0</v>
      </c>
      <c r="K466" s="2">
        <v>11063</v>
      </c>
      <c r="L466" s="2">
        <v>5721</v>
      </c>
    </row>
    <row r="467" spans="1:12" x14ac:dyDescent="0.25">
      <c r="A467" s="1">
        <v>43621</v>
      </c>
      <c r="B467" t="s">
        <v>35</v>
      </c>
      <c r="C467" s="2">
        <v>2700</v>
      </c>
      <c r="D467" s="2">
        <v>2280</v>
      </c>
      <c r="E467" s="2">
        <v>0</v>
      </c>
      <c r="F467" s="2">
        <v>5580</v>
      </c>
      <c r="G467" s="2">
        <v>2640</v>
      </c>
      <c r="H467" s="2">
        <v>5764</v>
      </c>
      <c r="I467" s="2">
        <v>6104</v>
      </c>
      <c r="J467" s="2">
        <v>0</v>
      </c>
      <c r="K467" s="2">
        <v>11539</v>
      </c>
      <c r="L467" s="2">
        <v>5962</v>
      </c>
    </row>
    <row r="468" spans="1:12" x14ac:dyDescent="0.25">
      <c r="A468" s="1">
        <v>43621</v>
      </c>
      <c r="B468" t="s">
        <v>36</v>
      </c>
      <c r="C468" s="2">
        <v>2820</v>
      </c>
      <c r="D468" s="2">
        <v>2580</v>
      </c>
      <c r="E468" s="2">
        <v>0</v>
      </c>
      <c r="F468" s="2">
        <v>5820</v>
      </c>
      <c r="G468" s="2">
        <v>2100</v>
      </c>
      <c r="H468" s="2">
        <v>6035</v>
      </c>
      <c r="I468" s="2">
        <v>6377</v>
      </c>
      <c r="J468" s="2">
        <v>0</v>
      </c>
      <c r="K468" s="2">
        <v>12050</v>
      </c>
      <c r="L468" s="2">
        <v>6032</v>
      </c>
    </row>
    <row r="469" spans="1:12" x14ac:dyDescent="0.25">
      <c r="A469" s="1">
        <v>43621</v>
      </c>
      <c r="B469" t="s">
        <v>37</v>
      </c>
      <c r="C469" s="2">
        <v>2820</v>
      </c>
      <c r="D469" s="2">
        <v>2820</v>
      </c>
      <c r="E469" s="2">
        <v>0</v>
      </c>
      <c r="F469" s="2">
        <v>6000</v>
      </c>
      <c r="G469" s="2">
        <v>1920</v>
      </c>
      <c r="H469" s="2">
        <v>6238</v>
      </c>
      <c r="I469" s="2">
        <v>6659</v>
      </c>
      <c r="J469" s="2">
        <v>0</v>
      </c>
      <c r="K469" s="2">
        <v>12581</v>
      </c>
      <c r="L469" s="2">
        <v>6191</v>
      </c>
    </row>
    <row r="470" spans="1:12" x14ac:dyDescent="0.25">
      <c r="A470" s="1">
        <v>43621</v>
      </c>
      <c r="B470" t="s">
        <v>38</v>
      </c>
      <c r="C470" s="2">
        <v>2760</v>
      </c>
      <c r="D470" s="2">
        <v>3180</v>
      </c>
      <c r="E470" s="2">
        <v>0</v>
      </c>
      <c r="F470" s="2">
        <v>6180</v>
      </c>
      <c r="G470" s="2">
        <v>1260</v>
      </c>
      <c r="H470" s="2">
        <v>6477</v>
      </c>
      <c r="I470" s="2">
        <v>6940</v>
      </c>
      <c r="J470" s="2">
        <v>0</v>
      </c>
      <c r="K470" s="2">
        <v>13061</v>
      </c>
      <c r="L470" s="2">
        <v>6259</v>
      </c>
    </row>
    <row r="471" spans="1:12" x14ac:dyDescent="0.25">
      <c r="A471" s="1">
        <v>43621</v>
      </c>
      <c r="B471" t="s">
        <v>39</v>
      </c>
      <c r="C471" s="2">
        <v>2280</v>
      </c>
      <c r="D471" s="2">
        <v>2940</v>
      </c>
      <c r="E471" s="2">
        <v>0</v>
      </c>
      <c r="F471" s="2">
        <v>5100</v>
      </c>
      <c r="G471" s="2">
        <v>900</v>
      </c>
      <c r="H471" s="2">
        <v>6595</v>
      </c>
      <c r="I471" s="2">
        <v>7094</v>
      </c>
      <c r="J471" s="2">
        <v>0</v>
      </c>
      <c r="K471" s="2">
        <v>13278</v>
      </c>
      <c r="L471" s="2">
        <v>6265</v>
      </c>
    </row>
    <row r="472" spans="1:12" x14ac:dyDescent="0.25">
      <c r="A472" s="1">
        <v>43621</v>
      </c>
      <c r="B472" t="s">
        <v>40</v>
      </c>
      <c r="C472" s="2">
        <v>1380</v>
      </c>
      <c r="D472" s="2">
        <v>1860</v>
      </c>
      <c r="E472" s="2">
        <v>0</v>
      </c>
      <c r="F472" s="2">
        <v>2940</v>
      </c>
      <c r="G472" s="2">
        <v>240</v>
      </c>
      <c r="H472" s="2">
        <v>6595</v>
      </c>
      <c r="I472" s="2">
        <v>7094</v>
      </c>
      <c r="J472" s="2">
        <v>0</v>
      </c>
      <c r="K472" s="2">
        <v>13278</v>
      </c>
      <c r="L472" s="2">
        <v>6265</v>
      </c>
    </row>
    <row r="473" spans="1:12" x14ac:dyDescent="0.25">
      <c r="A473" s="1">
        <v>43621</v>
      </c>
      <c r="B473" t="s">
        <v>41</v>
      </c>
      <c r="C473" s="2">
        <v>540</v>
      </c>
      <c r="D473" s="2">
        <v>720</v>
      </c>
      <c r="E473" s="2">
        <v>0</v>
      </c>
      <c r="F473" s="2">
        <v>900</v>
      </c>
      <c r="G473" s="2">
        <v>0</v>
      </c>
      <c r="H473" s="2">
        <v>6595</v>
      </c>
      <c r="I473" s="2">
        <v>7094</v>
      </c>
      <c r="J473" s="2">
        <v>0</v>
      </c>
      <c r="K473" s="2">
        <v>13278</v>
      </c>
      <c r="L473" s="2">
        <v>6265</v>
      </c>
    </row>
    <row r="474" spans="1:12" x14ac:dyDescent="0.25">
      <c r="A474" s="1">
        <v>43621</v>
      </c>
      <c r="B474" t="s">
        <v>42</v>
      </c>
      <c r="C474" s="2">
        <v>120</v>
      </c>
      <c r="D474" s="2">
        <v>60</v>
      </c>
      <c r="E474" s="2">
        <v>0</v>
      </c>
      <c r="F474" s="2">
        <v>420</v>
      </c>
      <c r="G474" s="2">
        <v>180</v>
      </c>
      <c r="H474" s="2">
        <v>6684</v>
      </c>
      <c r="I474" s="2">
        <v>7163</v>
      </c>
      <c r="J474" s="2">
        <v>0</v>
      </c>
      <c r="K474" s="2">
        <v>13485</v>
      </c>
      <c r="L474" s="2">
        <v>6362</v>
      </c>
    </row>
    <row r="475" spans="1:12" x14ac:dyDescent="0.25">
      <c r="A475" s="1">
        <v>43621</v>
      </c>
      <c r="B475" t="s">
        <v>43</v>
      </c>
      <c r="C475" s="2">
        <v>1200</v>
      </c>
      <c r="D475" s="2">
        <v>1080</v>
      </c>
      <c r="E475" s="2">
        <v>0</v>
      </c>
      <c r="F475" s="2">
        <v>2640</v>
      </c>
      <c r="G475" s="2">
        <v>900</v>
      </c>
      <c r="H475" s="2">
        <v>6949</v>
      </c>
      <c r="I475" s="2">
        <v>7410</v>
      </c>
      <c r="J475" s="2">
        <v>0</v>
      </c>
      <c r="K475" s="2">
        <v>14049</v>
      </c>
      <c r="L475" s="2">
        <v>6551</v>
      </c>
    </row>
    <row r="476" spans="1:12" x14ac:dyDescent="0.25">
      <c r="A476" s="1">
        <v>43621</v>
      </c>
      <c r="B476" t="s">
        <v>44</v>
      </c>
      <c r="C476" s="2">
        <v>2400</v>
      </c>
      <c r="D476" s="2">
        <v>2160</v>
      </c>
      <c r="E476" s="2">
        <v>0</v>
      </c>
      <c r="F476" s="2">
        <v>5280</v>
      </c>
      <c r="G476" s="2">
        <v>2160</v>
      </c>
      <c r="H476" s="2">
        <v>7201</v>
      </c>
      <c r="I476" s="2">
        <v>7640</v>
      </c>
      <c r="J476" s="2">
        <v>0</v>
      </c>
      <c r="K476" s="2">
        <v>14606</v>
      </c>
      <c r="L476" s="2">
        <v>6814</v>
      </c>
    </row>
    <row r="477" spans="1:12" x14ac:dyDescent="0.25">
      <c r="A477" s="1">
        <v>43621</v>
      </c>
      <c r="B477" t="s">
        <v>45</v>
      </c>
      <c r="C477" s="2">
        <v>3060</v>
      </c>
      <c r="D477" s="2">
        <v>2880</v>
      </c>
      <c r="E477" s="2">
        <v>0</v>
      </c>
      <c r="F477" s="2">
        <v>6240</v>
      </c>
      <c r="G477" s="2">
        <v>2520</v>
      </c>
      <c r="H477" s="2">
        <v>7467</v>
      </c>
      <c r="I477" s="2">
        <v>7903</v>
      </c>
      <c r="J477" s="2">
        <v>0</v>
      </c>
      <c r="K477" s="2">
        <v>15063</v>
      </c>
      <c r="L477" s="2">
        <v>7015</v>
      </c>
    </row>
    <row r="478" spans="1:12" x14ac:dyDescent="0.25">
      <c r="A478" s="1">
        <v>43621</v>
      </c>
      <c r="B478" t="s">
        <v>46</v>
      </c>
      <c r="C478" s="2">
        <v>3120</v>
      </c>
      <c r="D478" s="2">
        <v>2880</v>
      </c>
      <c r="E478" s="2">
        <v>0</v>
      </c>
      <c r="F478" s="2">
        <v>5340</v>
      </c>
      <c r="G478" s="2">
        <v>2760</v>
      </c>
      <c r="H478" s="2">
        <v>7740</v>
      </c>
      <c r="I478" s="2">
        <v>8143</v>
      </c>
      <c r="J478" s="2">
        <v>0</v>
      </c>
      <c r="K478" s="2">
        <v>15411</v>
      </c>
      <c r="L478" s="2">
        <v>7255</v>
      </c>
    </row>
    <row r="479" spans="1:12" x14ac:dyDescent="0.25">
      <c r="A479" s="1">
        <v>43621</v>
      </c>
      <c r="B479" t="s">
        <v>47</v>
      </c>
      <c r="C479" s="2">
        <v>3180</v>
      </c>
      <c r="D479" s="2">
        <v>3000</v>
      </c>
      <c r="E479" s="2">
        <v>0</v>
      </c>
      <c r="F479" s="2">
        <v>5160</v>
      </c>
      <c r="G479" s="2">
        <v>2700</v>
      </c>
      <c r="H479" s="2">
        <v>8013</v>
      </c>
      <c r="I479" s="2">
        <v>8416</v>
      </c>
      <c r="J479" s="2">
        <v>0</v>
      </c>
      <c r="K479" s="2">
        <v>15919</v>
      </c>
      <c r="L479" s="2">
        <v>7504</v>
      </c>
    </row>
    <row r="480" spans="1:12" x14ac:dyDescent="0.25">
      <c r="A480" s="1">
        <v>43621</v>
      </c>
      <c r="B480" t="s">
        <v>48</v>
      </c>
      <c r="C480" s="2">
        <v>3060</v>
      </c>
      <c r="D480" s="2">
        <v>3060</v>
      </c>
      <c r="E480" s="2">
        <v>0</v>
      </c>
      <c r="F480" s="2">
        <v>5280</v>
      </c>
      <c r="G480" s="2">
        <v>2880</v>
      </c>
      <c r="H480" s="2">
        <v>8249</v>
      </c>
      <c r="I480" s="2">
        <v>8683</v>
      </c>
      <c r="J480" s="2">
        <v>0</v>
      </c>
      <c r="K480" s="2">
        <v>16390</v>
      </c>
      <c r="L480" s="2">
        <v>7745</v>
      </c>
    </row>
    <row r="481" spans="1:12" x14ac:dyDescent="0.25">
      <c r="A481" s="1">
        <v>43621</v>
      </c>
      <c r="B481" t="s">
        <v>49</v>
      </c>
      <c r="C481" s="2">
        <v>2880</v>
      </c>
      <c r="D481" s="2">
        <v>3180</v>
      </c>
      <c r="E481" s="2">
        <v>0</v>
      </c>
      <c r="F481" s="2">
        <v>5820</v>
      </c>
      <c r="G481" s="2">
        <v>2760</v>
      </c>
      <c r="H481" s="2">
        <v>8484</v>
      </c>
      <c r="I481" s="2">
        <v>8952</v>
      </c>
      <c r="J481" s="2">
        <v>0</v>
      </c>
      <c r="K481" s="2">
        <v>16884</v>
      </c>
      <c r="L481" s="2">
        <v>7966</v>
      </c>
    </row>
    <row r="482" spans="1:12" x14ac:dyDescent="0.25">
      <c r="A482" s="1">
        <v>43621</v>
      </c>
      <c r="B482" t="s">
        <v>50</v>
      </c>
      <c r="C482" s="2">
        <v>2700</v>
      </c>
      <c r="D482" s="2">
        <v>3000</v>
      </c>
      <c r="E482" s="2">
        <v>0</v>
      </c>
      <c r="F482" s="2">
        <v>5520</v>
      </c>
      <c r="G482" s="2">
        <v>2280</v>
      </c>
      <c r="H482" s="2">
        <v>8705</v>
      </c>
      <c r="I482" s="2">
        <v>9185</v>
      </c>
      <c r="J482" s="2">
        <v>0</v>
      </c>
      <c r="K482" s="2">
        <v>17325</v>
      </c>
      <c r="L482" s="2">
        <v>8085</v>
      </c>
    </row>
    <row r="483" spans="1:12" x14ac:dyDescent="0.25">
      <c r="A483" s="1">
        <v>43621</v>
      </c>
      <c r="B483" t="s">
        <v>51</v>
      </c>
      <c r="C483" s="2">
        <v>2820</v>
      </c>
      <c r="D483" s="2">
        <v>3000</v>
      </c>
      <c r="E483" s="2">
        <v>0</v>
      </c>
      <c r="F483" s="2">
        <v>5640</v>
      </c>
      <c r="G483" s="2">
        <v>2220</v>
      </c>
      <c r="H483" s="2">
        <v>8972</v>
      </c>
      <c r="I483" s="2">
        <v>9455</v>
      </c>
      <c r="J483" s="2">
        <v>0</v>
      </c>
      <c r="K483" s="2">
        <v>17856</v>
      </c>
      <c r="L483" s="2">
        <v>8316</v>
      </c>
    </row>
    <row r="484" spans="1:12" x14ac:dyDescent="0.25">
      <c r="A484" s="1">
        <v>43621</v>
      </c>
      <c r="B484" t="s">
        <v>52</v>
      </c>
      <c r="C484" s="2">
        <v>2880</v>
      </c>
      <c r="D484" s="2">
        <v>2940</v>
      </c>
      <c r="E484" s="2">
        <v>0</v>
      </c>
      <c r="F484" s="2">
        <v>5820</v>
      </c>
      <c r="G484" s="2">
        <v>2400</v>
      </c>
      <c r="H484" s="2">
        <v>9217</v>
      </c>
      <c r="I484" s="2">
        <v>9695</v>
      </c>
      <c r="J484" s="2">
        <v>0</v>
      </c>
      <c r="K484" s="2">
        <v>18371</v>
      </c>
      <c r="L484" s="2">
        <v>8577</v>
      </c>
    </row>
    <row r="485" spans="1:12" x14ac:dyDescent="0.25">
      <c r="A485" s="1">
        <v>43621</v>
      </c>
      <c r="B485" t="s">
        <v>53</v>
      </c>
      <c r="C485" s="2">
        <v>3060</v>
      </c>
      <c r="D485" s="2">
        <v>3000</v>
      </c>
      <c r="E485" s="2">
        <v>0</v>
      </c>
      <c r="F485" s="2">
        <v>6120</v>
      </c>
      <c r="G485" s="2">
        <v>2640</v>
      </c>
      <c r="H485" s="2">
        <v>9483</v>
      </c>
      <c r="I485" s="2">
        <v>9952</v>
      </c>
      <c r="J485" s="2">
        <v>0</v>
      </c>
      <c r="K485" s="2">
        <v>18840</v>
      </c>
      <c r="L485" s="2">
        <v>8737</v>
      </c>
    </row>
    <row r="486" spans="1:12" x14ac:dyDescent="0.25">
      <c r="A486" s="1">
        <v>43621</v>
      </c>
      <c r="B486" t="s">
        <v>54</v>
      </c>
      <c r="C486" s="2">
        <v>2880</v>
      </c>
      <c r="D486" s="2">
        <v>2760</v>
      </c>
      <c r="E486" s="2">
        <v>0</v>
      </c>
      <c r="F486" s="2">
        <v>5760</v>
      </c>
      <c r="G486" s="2">
        <v>2640</v>
      </c>
      <c r="H486" s="2">
        <v>9707</v>
      </c>
      <c r="I486" s="2">
        <v>10128</v>
      </c>
      <c r="J486" s="2">
        <v>0</v>
      </c>
      <c r="K486" s="2">
        <v>19312</v>
      </c>
      <c r="L486" s="2">
        <v>8991</v>
      </c>
    </row>
    <row r="487" spans="1:12" x14ac:dyDescent="0.25">
      <c r="A487" s="1">
        <v>43621</v>
      </c>
      <c r="B487" t="s">
        <v>55</v>
      </c>
      <c r="C487" s="2">
        <v>2760</v>
      </c>
      <c r="D487" s="2">
        <v>2640</v>
      </c>
      <c r="E487" s="2">
        <v>0</v>
      </c>
      <c r="F487" s="2">
        <v>5340</v>
      </c>
      <c r="G487" s="2">
        <v>2460</v>
      </c>
      <c r="H487" s="2">
        <v>9902</v>
      </c>
      <c r="I487" s="2">
        <v>10370</v>
      </c>
      <c r="J487" s="2">
        <v>0</v>
      </c>
      <c r="K487" s="2">
        <v>19677</v>
      </c>
      <c r="L487" s="2">
        <v>9186</v>
      </c>
    </row>
    <row r="488" spans="1:12" x14ac:dyDescent="0.25">
      <c r="A488" s="1">
        <v>43621</v>
      </c>
      <c r="B488" t="s">
        <v>56</v>
      </c>
      <c r="C488" s="2">
        <v>2580</v>
      </c>
      <c r="D488" s="2">
        <v>2580</v>
      </c>
      <c r="E488" s="2">
        <v>0</v>
      </c>
      <c r="F488" s="2">
        <v>5160</v>
      </c>
      <c r="G488" s="2">
        <v>2340</v>
      </c>
      <c r="H488" s="2">
        <v>10128</v>
      </c>
      <c r="I488" s="2">
        <v>10614</v>
      </c>
      <c r="J488" s="2">
        <v>0</v>
      </c>
      <c r="K488" s="2">
        <v>20184</v>
      </c>
      <c r="L488" s="2">
        <v>9371</v>
      </c>
    </row>
    <row r="489" spans="1:12" x14ac:dyDescent="0.25">
      <c r="A489" s="1">
        <v>43621</v>
      </c>
      <c r="B489" t="s">
        <v>57</v>
      </c>
      <c r="C489" s="2">
        <v>2520</v>
      </c>
      <c r="D489" s="2">
        <v>2640</v>
      </c>
      <c r="E489" s="2">
        <v>0</v>
      </c>
      <c r="F489" s="2">
        <v>5160</v>
      </c>
      <c r="G489" s="2">
        <v>2280</v>
      </c>
      <c r="H489" s="2">
        <v>10330</v>
      </c>
      <c r="I489" s="2">
        <v>10820</v>
      </c>
      <c r="J489" s="2">
        <v>0</v>
      </c>
      <c r="K489" s="2">
        <v>20586</v>
      </c>
      <c r="L489" s="2">
        <v>9574</v>
      </c>
    </row>
    <row r="490" spans="1:12" x14ac:dyDescent="0.25">
      <c r="A490" s="1">
        <v>43621</v>
      </c>
      <c r="B490" t="s">
        <v>58</v>
      </c>
      <c r="C490" s="2">
        <v>2580</v>
      </c>
      <c r="D490" s="2">
        <v>2580</v>
      </c>
      <c r="E490" s="2">
        <v>0</v>
      </c>
      <c r="F490" s="2">
        <v>5340</v>
      </c>
      <c r="G490" s="2">
        <v>2460</v>
      </c>
      <c r="H490" s="2">
        <v>10574</v>
      </c>
      <c r="I490" s="2">
        <v>11045</v>
      </c>
      <c r="J490" s="2">
        <v>0</v>
      </c>
      <c r="K490" s="2">
        <v>21100</v>
      </c>
      <c r="L490" s="2">
        <v>9836</v>
      </c>
    </row>
    <row r="491" spans="1:12" x14ac:dyDescent="0.25">
      <c r="A491" s="1">
        <v>43621</v>
      </c>
      <c r="B491" t="s">
        <v>59</v>
      </c>
      <c r="C491" s="2">
        <v>2640</v>
      </c>
      <c r="D491" s="2">
        <v>2640</v>
      </c>
      <c r="E491" s="2">
        <v>0</v>
      </c>
      <c r="F491" s="2">
        <v>5580</v>
      </c>
      <c r="G491" s="2">
        <v>2820</v>
      </c>
      <c r="H491" s="2">
        <v>10829</v>
      </c>
      <c r="I491" s="2">
        <v>11294</v>
      </c>
      <c r="J491" s="2">
        <v>0</v>
      </c>
      <c r="K491" s="2">
        <v>21564</v>
      </c>
      <c r="L491" s="2">
        <v>10100</v>
      </c>
    </row>
    <row r="492" spans="1:12" x14ac:dyDescent="0.25">
      <c r="A492" s="1">
        <v>43621</v>
      </c>
      <c r="B492" t="s">
        <v>60</v>
      </c>
      <c r="C492" s="2">
        <v>2760</v>
      </c>
      <c r="D492" s="2">
        <v>2520</v>
      </c>
      <c r="E492" s="2">
        <v>0</v>
      </c>
      <c r="F492" s="2">
        <v>5820</v>
      </c>
      <c r="G492" s="2">
        <v>2820</v>
      </c>
      <c r="H492" s="2">
        <v>11034</v>
      </c>
      <c r="I492" s="2">
        <v>11467</v>
      </c>
      <c r="J492" s="2">
        <v>0</v>
      </c>
      <c r="K492" s="2">
        <v>22064</v>
      </c>
      <c r="L492" s="2">
        <v>10299</v>
      </c>
    </row>
    <row r="493" spans="1:12" x14ac:dyDescent="0.25">
      <c r="A493" s="1">
        <v>43621</v>
      </c>
      <c r="B493" t="s">
        <v>61</v>
      </c>
      <c r="C493" s="2">
        <v>2880</v>
      </c>
      <c r="D493" s="2">
        <v>2760</v>
      </c>
      <c r="E493" s="2">
        <v>0</v>
      </c>
      <c r="F493" s="2">
        <v>5880</v>
      </c>
      <c r="G493" s="2">
        <v>2640</v>
      </c>
      <c r="H493" s="2">
        <v>11307</v>
      </c>
      <c r="I493" s="2">
        <v>11749</v>
      </c>
      <c r="J493" s="2">
        <v>0</v>
      </c>
      <c r="K493" s="2">
        <v>22586</v>
      </c>
      <c r="L493" s="2">
        <v>10520</v>
      </c>
    </row>
    <row r="494" spans="1:12" x14ac:dyDescent="0.25">
      <c r="A494" s="1">
        <v>43621</v>
      </c>
      <c r="B494" t="s">
        <v>62</v>
      </c>
      <c r="C494" s="2">
        <v>2700</v>
      </c>
      <c r="D494" s="2">
        <v>2580</v>
      </c>
      <c r="E494" s="2">
        <v>0</v>
      </c>
      <c r="F494" s="2">
        <v>5760</v>
      </c>
      <c r="G494" s="2">
        <v>2640</v>
      </c>
      <c r="H494" s="2">
        <v>11518</v>
      </c>
      <c r="I494" s="2">
        <v>11959</v>
      </c>
      <c r="J494" s="2">
        <v>0</v>
      </c>
      <c r="K494" s="2">
        <v>23032</v>
      </c>
      <c r="L494" s="2">
        <v>10769</v>
      </c>
    </row>
    <row r="495" spans="1:12" x14ac:dyDescent="0.25">
      <c r="A495" s="1">
        <v>43621</v>
      </c>
      <c r="B495" t="s">
        <v>63</v>
      </c>
      <c r="C495" s="2">
        <v>2880</v>
      </c>
      <c r="D495" s="2">
        <v>2880</v>
      </c>
      <c r="E495" s="2">
        <v>0</v>
      </c>
      <c r="F495" s="2">
        <v>5640</v>
      </c>
      <c r="G495" s="2">
        <v>2700</v>
      </c>
      <c r="H495" s="2">
        <v>11768</v>
      </c>
      <c r="I495" s="2">
        <v>12200</v>
      </c>
      <c r="J495" s="2">
        <v>0</v>
      </c>
      <c r="K495" s="2">
        <v>23509</v>
      </c>
      <c r="L495" s="2">
        <v>10978</v>
      </c>
    </row>
    <row r="496" spans="1:12" x14ac:dyDescent="0.25">
      <c r="A496" s="1">
        <v>43621</v>
      </c>
      <c r="B496" t="s">
        <v>64</v>
      </c>
      <c r="C496" s="2">
        <v>2700</v>
      </c>
      <c r="D496" s="2">
        <v>2700</v>
      </c>
      <c r="E496" s="2">
        <v>0</v>
      </c>
      <c r="F496" s="2">
        <v>5640</v>
      </c>
      <c r="G496" s="2">
        <v>2760</v>
      </c>
      <c r="H496" s="2">
        <v>11997</v>
      </c>
      <c r="I496" s="2">
        <v>12445</v>
      </c>
      <c r="J496" s="2">
        <v>0</v>
      </c>
      <c r="K496" s="2">
        <v>24033</v>
      </c>
      <c r="L496" s="2">
        <v>11223</v>
      </c>
    </row>
    <row r="497" spans="1:12" x14ac:dyDescent="0.25">
      <c r="A497" s="1">
        <v>43621</v>
      </c>
      <c r="B497" t="s">
        <v>65</v>
      </c>
      <c r="C497" s="2">
        <v>2760</v>
      </c>
      <c r="D497" s="2">
        <v>2640</v>
      </c>
      <c r="E497" s="2">
        <v>0</v>
      </c>
      <c r="F497" s="2">
        <v>6240</v>
      </c>
      <c r="G497" s="2">
        <v>2460</v>
      </c>
      <c r="H497" s="2">
        <v>12231</v>
      </c>
      <c r="I497" s="2">
        <v>12639</v>
      </c>
      <c r="J497" s="2">
        <v>0</v>
      </c>
      <c r="K497" s="2">
        <v>24623</v>
      </c>
      <c r="L497" s="2">
        <v>11385</v>
      </c>
    </row>
    <row r="498" spans="1:12" x14ac:dyDescent="0.25">
      <c r="A498" s="1">
        <v>43621</v>
      </c>
      <c r="B498" t="s">
        <v>66</v>
      </c>
      <c r="C498" s="2">
        <v>2880</v>
      </c>
      <c r="D498" s="2">
        <v>2760</v>
      </c>
      <c r="E498" s="2">
        <v>0</v>
      </c>
      <c r="F498" s="2">
        <v>6720</v>
      </c>
      <c r="G498" s="2">
        <v>2340</v>
      </c>
      <c r="H498" s="2">
        <v>12504</v>
      </c>
      <c r="I498" s="2">
        <v>12922</v>
      </c>
      <c r="J498" s="2">
        <v>0</v>
      </c>
      <c r="K498" s="2">
        <v>25214</v>
      </c>
      <c r="L498" s="2">
        <v>11594</v>
      </c>
    </row>
    <row r="499" spans="1:12" x14ac:dyDescent="0.25">
      <c r="A499" s="1">
        <v>43621</v>
      </c>
      <c r="B499" t="s">
        <v>67</v>
      </c>
      <c r="C499" s="2">
        <v>3000</v>
      </c>
      <c r="D499" s="2">
        <v>2940</v>
      </c>
      <c r="E499" s="2">
        <v>0</v>
      </c>
      <c r="F499" s="2">
        <v>6540</v>
      </c>
      <c r="G499" s="2">
        <v>2040</v>
      </c>
      <c r="H499" s="2">
        <v>12773</v>
      </c>
      <c r="I499" s="2">
        <v>13192</v>
      </c>
      <c r="J499" s="2">
        <v>0</v>
      </c>
      <c r="K499" s="2">
        <v>25683</v>
      </c>
      <c r="L499" s="2">
        <v>11744</v>
      </c>
    </row>
    <row r="500" spans="1:12" x14ac:dyDescent="0.25">
      <c r="A500" s="1">
        <v>43621</v>
      </c>
      <c r="B500" t="s">
        <v>68</v>
      </c>
      <c r="C500" s="2">
        <v>2880</v>
      </c>
      <c r="D500" s="2">
        <v>3000</v>
      </c>
      <c r="E500" s="2">
        <v>0</v>
      </c>
      <c r="F500" s="2">
        <v>6120</v>
      </c>
      <c r="G500" s="2">
        <v>2100</v>
      </c>
      <c r="H500" s="2">
        <v>12954</v>
      </c>
      <c r="I500" s="2">
        <v>13396</v>
      </c>
      <c r="J500" s="2">
        <v>0</v>
      </c>
      <c r="K500" s="2">
        <v>26165</v>
      </c>
      <c r="L500" s="2">
        <v>11940</v>
      </c>
    </row>
    <row r="501" spans="1:12" x14ac:dyDescent="0.25">
      <c r="A501" s="1">
        <v>43621</v>
      </c>
      <c r="B501" t="s">
        <v>69</v>
      </c>
      <c r="C501" s="2">
        <v>2340</v>
      </c>
      <c r="D501" s="2">
        <v>2460</v>
      </c>
      <c r="E501" s="2">
        <v>0</v>
      </c>
      <c r="F501" s="2">
        <v>5040</v>
      </c>
      <c r="G501" s="2">
        <v>1980</v>
      </c>
      <c r="H501" s="2">
        <v>13077</v>
      </c>
      <c r="I501" s="2">
        <v>13521</v>
      </c>
      <c r="J501" s="2">
        <v>0</v>
      </c>
      <c r="K501" s="2">
        <v>26420</v>
      </c>
      <c r="L501" s="2">
        <v>12069</v>
      </c>
    </row>
    <row r="502" spans="1:12" x14ac:dyDescent="0.25">
      <c r="A502" s="1">
        <v>43621</v>
      </c>
      <c r="B502" t="s">
        <v>70</v>
      </c>
      <c r="C502" s="2">
        <v>1320</v>
      </c>
      <c r="D502" s="2">
        <v>1380</v>
      </c>
      <c r="E502" s="2">
        <v>0</v>
      </c>
      <c r="F502" s="2">
        <v>3060</v>
      </c>
      <c r="G502" s="2">
        <v>1380</v>
      </c>
      <c r="H502" s="2">
        <v>13077</v>
      </c>
      <c r="I502" s="2">
        <v>13521</v>
      </c>
      <c r="J502" s="2">
        <v>0</v>
      </c>
      <c r="K502" s="2">
        <v>26420</v>
      </c>
      <c r="L502" s="2">
        <v>12069</v>
      </c>
    </row>
    <row r="503" spans="1:12" x14ac:dyDescent="0.25">
      <c r="A503" s="1">
        <v>43621</v>
      </c>
      <c r="B503" t="s">
        <v>71</v>
      </c>
      <c r="C503" s="2">
        <v>540</v>
      </c>
      <c r="D503" s="2">
        <v>540</v>
      </c>
      <c r="E503" s="2">
        <v>0</v>
      </c>
      <c r="F503" s="2">
        <v>1200</v>
      </c>
      <c r="G503" s="2">
        <v>600</v>
      </c>
      <c r="H503" s="2">
        <v>13077</v>
      </c>
      <c r="I503" s="2">
        <v>13521</v>
      </c>
      <c r="J503" s="2">
        <v>0</v>
      </c>
      <c r="K503" s="2">
        <v>26420</v>
      </c>
      <c r="L503" s="2">
        <v>12069</v>
      </c>
    </row>
    <row r="504" spans="1:12" x14ac:dyDescent="0.25">
      <c r="A504" s="1">
        <v>43621</v>
      </c>
      <c r="B504" t="s">
        <v>72</v>
      </c>
      <c r="C504" s="2">
        <v>0</v>
      </c>
      <c r="D504" s="2">
        <v>0</v>
      </c>
      <c r="E504" s="2">
        <v>0</v>
      </c>
      <c r="F504" s="2">
        <v>0</v>
      </c>
      <c r="G504" s="2">
        <v>0</v>
      </c>
      <c r="H504" s="2">
        <v>13077</v>
      </c>
      <c r="I504" s="2">
        <v>13521</v>
      </c>
      <c r="J504" s="2">
        <v>0</v>
      </c>
      <c r="K504" s="2">
        <v>26420</v>
      </c>
      <c r="L504" s="2">
        <v>12069</v>
      </c>
    </row>
    <row r="505" spans="1:12" x14ac:dyDescent="0.25">
      <c r="A505" s="1">
        <v>43621</v>
      </c>
      <c r="B505" t="s">
        <v>73</v>
      </c>
      <c r="C505" s="2">
        <v>0</v>
      </c>
      <c r="D505" s="2">
        <v>0</v>
      </c>
      <c r="E505" s="2">
        <v>0</v>
      </c>
      <c r="F505" s="2">
        <v>0</v>
      </c>
      <c r="G505" s="2">
        <v>0</v>
      </c>
      <c r="H505" s="2">
        <v>13077</v>
      </c>
      <c r="I505" s="2">
        <v>13521</v>
      </c>
      <c r="J505" s="2">
        <v>0</v>
      </c>
      <c r="K505" s="2">
        <v>26420</v>
      </c>
      <c r="L505" s="2">
        <v>12069</v>
      </c>
    </row>
    <row r="506" spans="1:12" x14ac:dyDescent="0.25">
      <c r="A506" s="1">
        <v>43621</v>
      </c>
      <c r="B506" t="s">
        <v>74</v>
      </c>
      <c r="C506" s="2">
        <v>0</v>
      </c>
      <c r="D506" s="2">
        <v>0</v>
      </c>
      <c r="E506" s="2">
        <v>0</v>
      </c>
      <c r="F506" s="2">
        <v>0</v>
      </c>
      <c r="G506" s="2">
        <v>0</v>
      </c>
      <c r="H506" s="2">
        <v>13077</v>
      </c>
      <c r="I506" s="2">
        <v>13521</v>
      </c>
      <c r="J506" s="2">
        <v>0</v>
      </c>
      <c r="K506" s="2">
        <v>26420</v>
      </c>
      <c r="L506" s="2">
        <v>12069</v>
      </c>
    </row>
    <row r="507" spans="1:12" x14ac:dyDescent="0.25">
      <c r="A507" s="1">
        <v>43621</v>
      </c>
      <c r="B507" t="s">
        <v>75</v>
      </c>
      <c r="C507" s="2">
        <v>0</v>
      </c>
      <c r="D507" s="2">
        <v>0</v>
      </c>
      <c r="E507" s="2">
        <v>0</v>
      </c>
      <c r="F507" s="2">
        <v>0</v>
      </c>
      <c r="G507" s="2">
        <v>0</v>
      </c>
      <c r="H507" s="2">
        <v>13077</v>
      </c>
      <c r="I507" s="2">
        <v>13521</v>
      </c>
      <c r="J507" s="2">
        <v>0</v>
      </c>
      <c r="K507" s="2">
        <v>26420</v>
      </c>
      <c r="L507" s="2">
        <v>12069</v>
      </c>
    </row>
    <row r="508" spans="1:12" x14ac:dyDescent="0.25">
      <c r="A508" s="1">
        <v>43621</v>
      </c>
      <c r="B508" t="s">
        <v>76</v>
      </c>
      <c r="C508" s="2">
        <v>0</v>
      </c>
      <c r="D508" s="2">
        <v>0</v>
      </c>
      <c r="E508" s="2">
        <v>0</v>
      </c>
      <c r="F508" s="2">
        <v>0</v>
      </c>
      <c r="G508" s="2">
        <v>0</v>
      </c>
      <c r="H508" s="2">
        <v>13077</v>
      </c>
      <c r="I508" s="2">
        <v>13521</v>
      </c>
      <c r="J508" s="2">
        <v>0</v>
      </c>
      <c r="K508" s="2">
        <v>26420</v>
      </c>
      <c r="L508" s="2">
        <v>12069</v>
      </c>
    </row>
    <row r="509" spans="1:12" x14ac:dyDescent="0.25">
      <c r="A509" s="1">
        <v>43621</v>
      </c>
      <c r="B509" t="s">
        <v>77</v>
      </c>
      <c r="C509" s="2">
        <v>0</v>
      </c>
      <c r="D509" s="2">
        <v>0</v>
      </c>
      <c r="E509" s="2">
        <v>0</v>
      </c>
      <c r="F509" s="2">
        <v>0</v>
      </c>
      <c r="G509" s="2">
        <v>0</v>
      </c>
      <c r="H509" s="2">
        <v>13077</v>
      </c>
      <c r="I509" s="2">
        <v>13521</v>
      </c>
      <c r="J509" s="2">
        <v>0</v>
      </c>
      <c r="K509" s="2">
        <v>26420</v>
      </c>
      <c r="L509" s="2">
        <v>12069</v>
      </c>
    </row>
    <row r="510" spans="1:12" x14ac:dyDescent="0.25">
      <c r="A510" s="1">
        <v>43621</v>
      </c>
      <c r="B510" t="s">
        <v>78</v>
      </c>
      <c r="C510" s="2">
        <v>0</v>
      </c>
      <c r="D510" s="2">
        <v>0</v>
      </c>
      <c r="E510" s="2">
        <v>0</v>
      </c>
      <c r="F510" s="2">
        <v>0</v>
      </c>
      <c r="G510" s="2">
        <v>0</v>
      </c>
      <c r="H510" s="2">
        <v>13077</v>
      </c>
      <c r="I510" s="2">
        <v>13521</v>
      </c>
      <c r="J510" s="2">
        <v>0</v>
      </c>
      <c r="K510" s="2">
        <v>26420</v>
      </c>
      <c r="L510" s="2">
        <v>12069</v>
      </c>
    </row>
    <row r="511" spans="1:12" x14ac:dyDescent="0.25">
      <c r="A511" s="1">
        <v>43621</v>
      </c>
      <c r="B511" t="s">
        <v>79</v>
      </c>
      <c r="C511" s="2">
        <v>0</v>
      </c>
      <c r="D511" s="2">
        <v>0</v>
      </c>
      <c r="E511" s="2">
        <v>0</v>
      </c>
      <c r="F511" s="2">
        <v>0</v>
      </c>
      <c r="G511" s="2">
        <v>0</v>
      </c>
      <c r="H511" s="2">
        <v>13077</v>
      </c>
      <c r="I511" s="2">
        <v>13521</v>
      </c>
      <c r="J511" s="2">
        <v>0</v>
      </c>
      <c r="K511" s="2">
        <v>26420</v>
      </c>
      <c r="L511" s="2">
        <v>12069</v>
      </c>
    </row>
    <row r="512" spans="1:12" x14ac:dyDescent="0.25">
      <c r="A512" s="1">
        <v>43621</v>
      </c>
      <c r="B512" t="s">
        <v>80</v>
      </c>
      <c r="C512" s="2">
        <v>0</v>
      </c>
      <c r="D512" s="2">
        <v>0</v>
      </c>
      <c r="E512" s="2">
        <v>0</v>
      </c>
      <c r="F512" s="2">
        <v>0</v>
      </c>
      <c r="G512" s="2">
        <v>0</v>
      </c>
      <c r="H512" s="2">
        <v>13077</v>
      </c>
      <c r="I512" s="2">
        <v>13521</v>
      </c>
      <c r="J512" s="2">
        <v>0</v>
      </c>
      <c r="K512" s="2">
        <v>26420</v>
      </c>
      <c r="L512" s="2">
        <v>12069</v>
      </c>
    </row>
    <row r="513" spans="1:12" x14ac:dyDescent="0.25">
      <c r="A513" s="1">
        <v>43621</v>
      </c>
      <c r="B513" t="s">
        <v>81</v>
      </c>
      <c r="C513" s="2">
        <v>0</v>
      </c>
      <c r="D513" s="2">
        <v>0</v>
      </c>
      <c r="E513" s="2">
        <v>0</v>
      </c>
      <c r="F513" s="2">
        <v>0</v>
      </c>
      <c r="G513" s="2">
        <v>0</v>
      </c>
      <c r="H513" s="2">
        <v>13077</v>
      </c>
      <c r="I513" s="2">
        <v>13521</v>
      </c>
      <c r="J513" s="2">
        <v>0</v>
      </c>
      <c r="K513" s="2">
        <v>26420</v>
      </c>
      <c r="L513" s="2">
        <v>12069</v>
      </c>
    </row>
    <row r="514" spans="1:12" x14ac:dyDescent="0.25">
      <c r="A514" s="1">
        <v>43605</v>
      </c>
      <c r="B514" t="s">
        <v>0</v>
      </c>
      <c r="C514" s="2">
        <v>0</v>
      </c>
      <c r="D514" s="2">
        <v>0</v>
      </c>
      <c r="E514" s="2">
        <v>0</v>
      </c>
      <c r="F514" s="2">
        <v>0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</row>
    <row r="515" spans="1:12" x14ac:dyDescent="0.25">
      <c r="A515" s="1">
        <v>43605</v>
      </c>
      <c r="B515" t="s">
        <v>1</v>
      </c>
      <c r="C515" s="2">
        <v>0</v>
      </c>
      <c r="D515" s="2">
        <v>0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</row>
    <row r="516" spans="1:12" x14ac:dyDescent="0.25">
      <c r="A516" s="1">
        <v>43605</v>
      </c>
      <c r="B516" t="s">
        <v>2</v>
      </c>
      <c r="C516" s="2">
        <v>0</v>
      </c>
      <c r="D516" s="2">
        <v>0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</row>
    <row r="517" spans="1:12" x14ac:dyDescent="0.25">
      <c r="A517" s="1">
        <v>43605</v>
      </c>
      <c r="B517" t="s">
        <v>3</v>
      </c>
      <c r="C517" s="2">
        <v>0</v>
      </c>
      <c r="D517" s="2">
        <v>0</v>
      </c>
      <c r="E517" s="2">
        <v>0</v>
      </c>
      <c r="F517" s="2">
        <v>0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</row>
    <row r="518" spans="1:12" x14ac:dyDescent="0.25">
      <c r="A518" s="1">
        <v>43605</v>
      </c>
      <c r="B518" t="s">
        <v>4</v>
      </c>
      <c r="C518" s="2">
        <v>0</v>
      </c>
      <c r="D518" s="2">
        <v>0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</row>
    <row r="519" spans="1:12" x14ac:dyDescent="0.25">
      <c r="A519" s="1">
        <v>43605</v>
      </c>
      <c r="B519" t="s">
        <v>5</v>
      </c>
      <c r="C519" s="2">
        <v>0</v>
      </c>
      <c r="D519" s="2">
        <v>0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</row>
    <row r="520" spans="1:12" x14ac:dyDescent="0.25">
      <c r="A520" s="1">
        <v>43605</v>
      </c>
      <c r="B520" t="s">
        <v>6</v>
      </c>
      <c r="C520" s="2">
        <v>0</v>
      </c>
      <c r="D520" s="2">
        <v>0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</row>
    <row r="521" spans="1:12" x14ac:dyDescent="0.25">
      <c r="A521" s="1">
        <v>43605</v>
      </c>
      <c r="B521" t="s">
        <v>7</v>
      </c>
      <c r="C521" s="2">
        <v>0</v>
      </c>
      <c r="D521" s="2">
        <v>0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</row>
    <row r="522" spans="1:12" x14ac:dyDescent="0.25">
      <c r="A522" s="1">
        <v>43605</v>
      </c>
      <c r="B522" t="s">
        <v>8</v>
      </c>
      <c r="C522" s="2">
        <v>0</v>
      </c>
      <c r="D522" s="2">
        <v>0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</row>
    <row r="523" spans="1:12" x14ac:dyDescent="0.25">
      <c r="A523" s="1">
        <v>43605</v>
      </c>
      <c r="B523" t="s">
        <v>9</v>
      </c>
      <c r="C523" s="2">
        <v>0</v>
      </c>
      <c r="D523" s="2">
        <v>0</v>
      </c>
      <c r="E523" s="2">
        <v>0</v>
      </c>
      <c r="F523" s="2">
        <v>240</v>
      </c>
      <c r="G523" s="2">
        <v>120</v>
      </c>
      <c r="H523" s="2">
        <v>16</v>
      </c>
      <c r="I523" s="2">
        <v>0</v>
      </c>
      <c r="J523" s="2">
        <v>0</v>
      </c>
      <c r="K523" s="2">
        <v>114</v>
      </c>
      <c r="L523" s="2">
        <v>62</v>
      </c>
    </row>
    <row r="524" spans="1:12" x14ac:dyDescent="0.25">
      <c r="A524" s="1">
        <v>43605</v>
      </c>
      <c r="B524" t="s">
        <v>10</v>
      </c>
      <c r="C524" s="2">
        <v>660</v>
      </c>
      <c r="D524" s="2">
        <v>480</v>
      </c>
      <c r="E524" s="2">
        <v>0</v>
      </c>
      <c r="F524" s="2">
        <v>1680</v>
      </c>
      <c r="G524" s="2">
        <v>960</v>
      </c>
      <c r="H524" s="2">
        <v>208</v>
      </c>
      <c r="I524" s="2">
        <v>130</v>
      </c>
      <c r="J524" s="2">
        <v>0</v>
      </c>
      <c r="K524" s="2">
        <v>496</v>
      </c>
      <c r="L524" s="2">
        <v>276</v>
      </c>
    </row>
    <row r="525" spans="1:12" x14ac:dyDescent="0.25">
      <c r="A525" s="1">
        <v>43605</v>
      </c>
      <c r="B525" t="s">
        <v>11</v>
      </c>
      <c r="C525" s="2">
        <v>1260</v>
      </c>
      <c r="D525" s="2">
        <v>1020</v>
      </c>
      <c r="E525" s="2">
        <v>0</v>
      </c>
      <c r="F525" s="2">
        <v>3540</v>
      </c>
      <c r="G525" s="2">
        <v>1980</v>
      </c>
      <c r="H525" s="2">
        <v>367</v>
      </c>
      <c r="I525" s="2">
        <v>307</v>
      </c>
      <c r="J525" s="2">
        <v>0</v>
      </c>
      <c r="K525" s="2">
        <v>980</v>
      </c>
      <c r="L525" s="2">
        <v>536</v>
      </c>
    </row>
    <row r="526" spans="1:12" x14ac:dyDescent="0.25">
      <c r="A526" s="1">
        <v>43605</v>
      </c>
      <c r="B526" t="s">
        <v>12</v>
      </c>
      <c r="C526" s="2">
        <v>2040</v>
      </c>
      <c r="D526" s="2">
        <v>1620</v>
      </c>
      <c r="E526" s="2">
        <v>0</v>
      </c>
      <c r="F526" s="2">
        <v>5040</v>
      </c>
      <c r="G526" s="2">
        <v>2640</v>
      </c>
      <c r="H526" s="2">
        <v>540</v>
      </c>
      <c r="I526" s="2">
        <v>453</v>
      </c>
      <c r="J526" s="2">
        <v>0</v>
      </c>
      <c r="K526" s="2">
        <v>1359</v>
      </c>
      <c r="L526" s="2">
        <v>746</v>
      </c>
    </row>
    <row r="527" spans="1:12" x14ac:dyDescent="0.25">
      <c r="A527" s="1">
        <v>43605</v>
      </c>
      <c r="B527" t="s">
        <v>13</v>
      </c>
      <c r="C527" s="2">
        <v>2160</v>
      </c>
      <c r="D527" s="2">
        <v>2100</v>
      </c>
      <c r="E527" s="2">
        <v>0</v>
      </c>
      <c r="F527" s="2">
        <v>5520</v>
      </c>
      <c r="G527" s="2">
        <v>2820</v>
      </c>
      <c r="H527" s="2">
        <v>750</v>
      </c>
      <c r="I527" s="2">
        <v>667</v>
      </c>
      <c r="J527" s="2">
        <v>0</v>
      </c>
      <c r="K527" s="2">
        <v>1887</v>
      </c>
      <c r="L527" s="2">
        <v>1004</v>
      </c>
    </row>
    <row r="528" spans="1:12" x14ac:dyDescent="0.25">
      <c r="A528" s="1">
        <v>43605</v>
      </c>
      <c r="B528" t="s">
        <v>14</v>
      </c>
      <c r="C528" s="2">
        <v>2460</v>
      </c>
      <c r="D528" s="2">
        <v>1620</v>
      </c>
      <c r="E528" s="2">
        <v>0</v>
      </c>
      <c r="F528" s="2">
        <v>5520</v>
      </c>
      <c r="G528" s="2">
        <v>2580</v>
      </c>
      <c r="H528" s="2">
        <v>994</v>
      </c>
      <c r="I528" s="2">
        <v>684</v>
      </c>
      <c r="J528" s="2">
        <v>0</v>
      </c>
      <c r="K528" s="2">
        <v>2382</v>
      </c>
      <c r="L528" s="2">
        <v>1182</v>
      </c>
    </row>
    <row r="529" spans="1:12" x14ac:dyDescent="0.25">
      <c r="A529" s="1">
        <v>43605</v>
      </c>
      <c r="B529" t="s">
        <v>15</v>
      </c>
      <c r="C529" s="2">
        <v>2580</v>
      </c>
      <c r="D529" s="2">
        <v>1740</v>
      </c>
      <c r="E529" s="2">
        <v>0</v>
      </c>
      <c r="F529" s="2">
        <v>5640</v>
      </c>
      <c r="G529" s="2">
        <v>2760</v>
      </c>
      <c r="H529" s="2">
        <v>1224</v>
      </c>
      <c r="I529" s="2">
        <v>900</v>
      </c>
      <c r="J529" s="2">
        <v>0</v>
      </c>
      <c r="K529" s="2">
        <v>2864</v>
      </c>
      <c r="L529" s="2">
        <v>1447</v>
      </c>
    </row>
    <row r="530" spans="1:12" x14ac:dyDescent="0.25">
      <c r="A530" s="1">
        <v>43605</v>
      </c>
      <c r="B530" t="s">
        <v>16</v>
      </c>
      <c r="C530" s="2">
        <v>2940</v>
      </c>
      <c r="D530" s="2">
        <v>1260</v>
      </c>
      <c r="E530" s="2">
        <v>0</v>
      </c>
      <c r="F530" s="2">
        <v>5580</v>
      </c>
      <c r="G530" s="2">
        <v>2700</v>
      </c>
      <c r="H530" s="2">
        <v>1501</v>
      </c>
      <c r="I530" s="2">
        <v>988</v>
      </c>
      <c r="J530" s="2">
        <v>0</v>
      </c>
      <c r="K530" s="2">
        <v>3302</v>
      </c>
      <c r="L530" s="2">
        <v>1689</v>
      </c>
    </row>
    <row r="531" spans="1:12" x14ac:dyDescent="0.25">
      <c r="A531" s="1">
        <v>43605</v>
      </c>
      <c r="B531" t="s">
        <v>17</v>
      </c>
      <c r="C531" s="2">
        <v>3000</v>
      </c>
      <c r="D531" s="2">
        <v>2040</v>
      </c>
      <c r="E531" s="2">
        <v>0</v>
      </c>
      <c r="F531" s="2">
        <v>5280</v>
      </c>
      <c r="G531" s="2">
        <v>2820</v>
      </c>
      <c r="H531" s="2">
        <v>1758</v>
      </c>
      <c r="I531" s="2">
        <v>1206</v>
      </c>
      <c r="J531" s="2">
        <v>0</v>
      </c>
      <c r="K531" s="2">
        <v>3702</v>
      </c>
      <c r="L531" s="2">
        <v>1908</v>
      </c>
    </row>
    <row r="532" spans="1:12" x14ac:dyDescent="0.25">
      <c r="A532" s="1">
        <v>43605</v>
      </c>
      <c r="B532" t="s">
        <v>18</v>
      </c>
      <c r="C532" s="2">
        <v>3000</v>
      </c>
      <c r="D532" s="2">
        <v>1980</v>
      </c>
      <c r="E532" s="2">
        <v>0</v>
      </c>
      <c r="F532" s="2">
        <v>4980</v>
      </c>
      <c r="G532" s="2">
        <v>2820</v>
      </c>
      <c r="H532" s="2">
        <v>1992</v>
      </c>
      <c r="I532" s="2">
        <v>1419</v>
      </c>
      <c r="J532" s="2">
        <v>0</v>
      </c>
      <c r="K532" s="2">
        <v>4142</v>
      </c>
      <c r="L532" s="2">
        <v>2166</v>
      </c>
    </row>
    <row r="533" spans="1:12" x14ac:dyDescent="0.25">
      <c r="A533" s="1">
        <v>43605</v>
      </c>
      <c r="B533" t="s">
        <v>19</v>
      </c>
      <c r="C533" s="2">
        <v>2940</v>
      </c>
      <c r="D533" s="2">
        <v>2760</v>
      </c>
      <c r="E533" s="2">
        <v>0</v>
      </c>
      <c r="F533" s="2">
        <v>4740</v>
      </c>
      <c r="G533" s="2">
        <v>2880</v>
      </c>
      <c r="H533" s="2">
        <v>2239</v>
      </c>
      <c r="I533" s="2">
        <v>1705</v>
      </c>
      <c r="J533" s="2">
        <v>0</v>
      </c>
      <c r="K533" s="2">
        <v>4522</v>
      </c>
      <c r="L533" s="2">
        <v>2430</v>
      </c>
    </row>
    <row r="534" spans="1:12" x14ac:dyDescent="0.25">
      <c r="A534" s="1">
        <v>43605</v>
      </c>
      <c r="B534" t="s">
        <v>20</v>
      </c>
      <c r="C534" s="2">
        <v>2700</v>
      </c>
      <c r="D534" s="2">
        <v>3000</v>
      </c>
      <c r="E534" s="2">
        <v>0</v>
      </c>
      <c r="F534" s="2">
        <v>4440</v>
      </c>
      <c r="G534" s="2">
        <v>3060</v>
      </c>
      <c r="H534" s="2">
        <v>2440</v>
      </c>
      <c r="I534" s="2">
        <v>1969</v>
      </c>
      <c r="J534" s="2">
        <v>0</v>
      </c>
      <c r="K534" s="2">
        <v>4857</v>
      </c>
      <c r="L534" s="2">
        <v>2686</v>
      </c>
    </row>
    <row r="535" spans="1:12" x14ac:dyDescent="0.25">
      <c r="A535" s="1">
        <v>43605</v>
      </c>
      <c r="B535" t="s">
        <v>21</v>
      </c>
      <c r="C535" s="2">
        <v>2700</v>
      </c>
      <c r="D535" s="2">
        <v>3240</v>
      </c>
      <c r="E535" s="2">
        <v>0</v>
      </c>
      <c r="F535" s="2">
        <v>4980</v>
      </c>
      <c r="G535" s="2">
        <v>2520</v>
      </c>
      <c r="H535" s="2">
        <v>2679</v>
      </c>
      <c r="I535" s="2">
        <v>2239</v>
      </c>
      <c r="J535" s="2">
        <v>0</v>
      </c>
      <c r="K535" s="2">
        <v>5410</v>
      </c>
      <c r="L535" s="2">
        <v>2790</v>
      </c>
    </row>
    <row r="536" spans="1:12" x14ac:dyDescent="0.25">
      <c r="A536" s="1">
        <v>43605</v>
      </c>
      <c r="B536" t="s">
        <v>22</v>
      </c>
      <c r="C536" s="2">
        <v>2760</v>
      </c>
      <c r="D536" s="2">
        <v>3180</v>
      </c>
      <c r="E536" s="2">
        <v>0</v>
      </c>
      <c r="F536" s="2">
        <v>5520</v>
      </c>
      <c r="G536" s="2">
        <v>2100</v>
      </c>
      <c r="H536" s="2">
        <v>2956</v>
      </c>
      <c r="I536" s="2">
        <v>2515</v>
      </c>
      <c r="J536" s="2">
        <v>0</v>
      </c>
      <c r="K536" s="2">
        <v>5934</v>
      </c>
      <c r="L536" s="2">
        <v>2977</v>
      </c>
    </row>
    <row r="537" spans="1:12" x14ac:dyDescent="0.25">
      <c r="A537" s="1">
        <v>43605</v>
      </c>
      <c r="B537" t="s">
        <v>23</v>
      </c>
      <c r="C537" s="2">
        <v>2880</v>
      </c>
      <c r="D537" s="2">
        <v>2940</v>
      </c>
      <c r="E537" s="2">
        <v>0</v>
      </c>
      <c r="F537" s="2">
        <v>6420</v>
      </c>
      <c r="G537" s="2">
        <v>1860</v>
      </c>
      <c r="H537" s="2">
        <v>3202</v>
      </c>
      <c r="I537" s="2">
        <v>2721</v>
      </c>
      <c r="J537" s="2">
        <v>0</v>
      </c>
      <c r="K537" s="2">
        <v>6493</v>
      </c>
      <c r="L537" s="2">
        <v>3149</v>
      </c>
    </row>
    <row r="538" spans="1:12" x14ac:dyDescent="0.25">
      <c r="A538" s="1">
        <v>43605</v>
      </c>
      <c r="B538" t="s">
        <v>24</v>
      </c>
      <c r="C538" s="2">
        <v>3060</v>
      </c>
      <c r="D538" s="2">
        <v>2760</v>
      </c>
      <c r="E538" s="2">
        <v>0</v>
      </c>
      <c r="F538" s="2">
        <v>6420</v>
      </c>
      <c r="G538" s="2">
        <v>2160</v>
      </c>
      <c r="H538" s="2">
        <v>3451</v>
      </c>
      <c r="I538" s="2">
        <v>2938</v>
      </c>
      <c r="J538" s="2">
        <v>0</v>
      </c>
      <c r="K538" s="2">
        <v>7052</v>
      </c>
      <c r="L538" s="2">
        <v>3373</v>
      </c>
    </row>
    <row r="539" spans="1:12" x14ac:dyDescent="0.25">
      <c r="A539" s="1">
        <v>43605</v>
      </c>
      <c r="B539" t="s">
        <v>25</v>
      </c>
      <c r="C539" s="2">
        <v>2880</v>
      </c>
      <c r="D539" s="2">
        <v>1860</v>
      </c>
      <c r="E539" s="2">
        <v>0</v>
      </c>
      <c r="F539" s="2">
        <v>4740</v>
      </c>
      <c r="G539" s="2">
        <v>2580</v>
      </c>
      <c r="H539" s="2">
        <v>3667</v>
      </c>
      <c r="I539" s="2">
        <v>2965</v>
      </c>
      <c r="J539" s="2">
        <v>0</v>
      </c>
      <c r="K539" s="2">
        <v>7068</v>
      </c>
      <c r="L539" s="2">
        <v>3635</v>
      </c>
    </row>
    <row r="540" spans="1:12" x14ac:dyDescent="0.25">
      <c r="A540" s="1">
        <v>43605</v>
      </c>
      <c r="B540" t="s">
        <v>26</v>
      </c>
      <c r="C540" s="2">
        <v>2520</v>
      </c>
      <c r="D540" s="2">
        <v>1080</v>
      </c>
      <c r="E540" s="2">
        <v>0</v>
      </c>
      <c r="F540" s="2">
        <v>3420</v>
      </c>
      <c r="G540" s="2">
        <v>2760</v>
      </c>
      <c r="H540" s="2">
        <v>3821</v>
      </c>
      <c r="I540" s="2">
        <v>2965</v>
      </c>
      <c r="J540" s="2">
        <v>0</v>
      </c>
      <c r="K540" s="2">
        <v>7354</v>
      </c>
      <c r="L540" s="2">
        <v>3874</v>
      </c>
    </row>
    <row r="541" spans="1:12" x14ac:dyDescent="0.25">
      <c r="A541" s="1">
        <v>43605</v>
      </c>
      <c r="B541" t="s">
        <v>27</v>
      </c>
      <c r="C541" s="2">
        <v>1800</v>
      </c>
      <c r="D541" s="2">
        <v>300</v>
      </c>
      <c r="E541" s="2">
        <v>0</v>
      </c>
      <c r="F541" s="2">
        <v>2760</v>
      </c>
      <c r="G541" s="2">
        <v>2760</v>
      </c>
      <c r="H541" s="2">
        <v>3915</v>
      </c>
      <c r="I541" s="2">
        <v>3037</v>
      </c>
      <c r="J541" s="2">
        <v>0</v>
      </c>
      <c r="K541" s="2">
        <v>7737</v>
      </c>
      <c r="L541" s="2">
        <v>4044</v>
      </c>
    </row>
    <row r="542" spans="1:12" x14ac:dyDescent="0.25">
      <c r="A542" s="1">
        <v>43605</v>
      </c>
      <c r="B542" t="s">
        <v>28</v>
      </c>
      <c r="C542" s="2">
        <v>1920</v>
      </c>
      <c r="D542" s="2">
        <v>1140</v>
      </c>
      <c r="E542" s="2">
        <v>0</v>
      </c>
      <c r="F542" s="2">
        <v>4560</v>
      </c>
      <c r="G542" s="2">
        <v>1740</v>
      </c>
      <c r="H542" s="2">
        <v>4192</v>
      </c>
      <c r="I542" s="2">
        <v>3310</v>
      </c>
      <c r="J542" s="2">
        <v>0</v>
      </c>
      <c r="K542" s="2">
        <v>8265</v>
      </c>
      <c r="L542" s="2">
        <v>4044</v>
      </c>
    </row>
    <row r="543" spans="1:12" x14ac:dyDescent="0.25">
      <c r="A543" s="1">
        <v>43605</v>
      </c>
      <c r="B543" t="s">
        <v>29</v>
      </c>
      <c r="C543" s="2">
        <v>2340</v>
      </c>
      <c r="D543" s="2">
        <v>2220</v>
      </c>
      <c r="E543" s="2">
        <v>0</v>
      </c>
      <c r="F543" s="2">
        <v>5400</v>
      </c>
      <c r="G543" s="2">
        <v>780</v>
      </c>
      <c r="H543" s="2">
        <v>4461</v>
      </c>
      <c r="I543" s="2">
        <v>3573</v>
      </c>
      <c r="J543" s="2">
        <v>0</v>
      </c>
      <c r="K543" s="2">
        <v>8674</v>
      </c>
      <c r="L543" s="2">
        <v>4044</v>
      </c>
    </row>
    <row r="544" spans="1:12" x14ac:dyDescent="0.25">
      <c r="A544" s="1">
        <v>43605</v>
      </c>
      <c r="B544" t="s">
        <v>30</v>
      </c>
      <c r="C544" s="2">
        <v>2700</v>
      </c>
      <c r="D544" s="2">
        <v>3060</v>
      </c>
      <c r="E544" s="2">
        <v>0</v>
      </c>
      <c r="F544" s="2">
        <v>3960</v>
      </c>
      <c r="G544" s="2">
        <v>0</v>
      </c>
      <c r="H544" s="2">
        <v>4602</v>
      </c>
      <c r="I544" s="2">
        <v>3817</v>
      </c>
      <c r="J544" s="2">
        <v>0</v>
      </c>
      <c r="K544" s="2">
        <v>8674</v>
      </c>
      <c r="L544" s="2">
        <v>4044</v>
      </c>
    </row>
    <row r="545" spans="1:12" x14ac:dyDescent="0.25">
      <c r="A545" s="1">
        <v>43605</v>
      </c>
      <c r="B545" t="s">
        <v>31</v>
      </c>
      <c r="C545" s="2">
        <v>2460</v>
      </c>
      <c r="D545" s="2">
        <v>3000</v>
      </c>
      <c r="E545" s="2">
        <v>0</v>
      </c>
      <c r="F545" s="2">
        <v>3060</v>
      </c>
      <c r="G545" s="2">
        <v>0</v>
      </c>
      <c r="H545" s="2">
        <v>4830</v>
      </c>
      <c r="I545" s="2">
        <v>4079</v>
      </c>
      <c r="J545" s="2">
        <v>0</v>
      </c>
      <c r="K545" s="2">
        <v>9066</v>
      </c>
      <c r="L545" s="2">
        <v>4044</v>
      </c>
    </row>
    <row r="546" spans="1:12" x14ac:dyDescent="0.25">
      <c r="A546" s="1">
        <v>43605</v>
      </c>
      <c r="B546" t="s">
        <v>32</v>
      </c>
      <c r="C546" s="2">
        <v>2220</v>
      </c>
      <c r="D546" s="2">
        <v>3060</v>
      </c>
      <c r="E546" s="2">
        <v>0</v>
      </c>
      <c r="F546" s="2">
        <v>3360</v>
      </c>
      <c r="G546" s="2">
        <v>960</v>
      </c>
      <c r="H546" s="2">
        <v>5033</v>
      </c>
      <c r="I546" s="2">
        <v>4351</v>
      </c>
      <c r="J546" s="2">
        <v>0</v>
      </c>
      <c r="K546" s="2">
        <v>9538</v>
      </c>
      <c r="L546" s="2">
        <v>4298</v>
      </c>
    </row>
    <row r="547" spans="1:12" x14ac:dyDescent="0.25">
      <c r="A547" s="1">
        <v>43605</v>
      </c>
      <c r="B547" t="s">
        <v>33</v>
      </c>
      <c r="C547" s="2">
        <v>2580</v>
      </c>
      <c r="D547" s="2">
        <v>2940</v>
      </c>
      <c r="E547" s="2">
        <v>0</v>
      </c>
      <c r="F547" s="2">
        <v>5340</v>
      </c>
      <c r="G547" s="2">
        <v>1560</v>
      </c>
      <c r="H547" s="2">
        <v>5270</v>
      </c>
      <c r="I547" s="2">
        <v>4565</v>
      </c>
      <c r="J547" s="2">
        <v>0</v>
      </c>
      <c r="K547" s="2">
        <v>10031</v>
      </c>
      <c r="L547" s="2">
        <v>4445</v>
      </c>
    </row>
    <row r="548" spans="1:12" x14ac:dyDescent="0.25">
      <c r="A548" s="1">
        <v>43605</v>
      </c>
      <c r="B548" t="s">
        <v>34</v>
      </c>
      <c r="C548" s="2">
        <v>2460</v>
      </c>
      <c r="D548" s="2">
        <v>2940</v>
      </c>
      <c r="E548" s="2">
        <v>0</v>
      </c>
      <c r="F548" s="2">
        <v>5580</v>
      </c>
      <c r="G548" s="2">
        <v>2580</v>
      </c>
      <c r="H548" s="2">
        <v>5468</v>
      </c>
      <c r="I548" s="2">
        <v>4826</v>
      </c>
      <c r="J548" s="2">
        <v>0</v>
      </c>
      <c r="K548" s="2">
        <v>10485</v>
      </c>
      <c r="L548" s="2">
        <v>4708</v>
      </c>
    </row>
    <row r="549" spans="1:12" x14ac:dyDescent="0.25">
      <c r="A549" s="1">
        <v>43605</v>
      </c>
      <c r="B549" t="s">
        <v>35</v>
      </c>
      <c r="C549" s="2">
        <v>2520</v>
      </c>
      <c r="D549" s="2">
        <v>2580</v>
      </c>
      <c r="E549" s="2">
        <v>0</v>
      </c>
      <c r="F549" s="2">
        <v>5460</v>
      </c>
      <c r="G549" s="2">
        <v>2520</v>
      </c>
      <c r="H549" s="2">
        <v>5681</v>
      </c>
      <c r="I549" s="2">
        <v>5014</v>
      </c>
      <c r="J549" s="2">
        <v>0</v>
      </c>
      <c r="K549" s="2">
        <v>10933</v>
      </c>
      <c r="L549" s="2">
        <v>4939</v>
      </c>
    </row>
    <row r="550" spans="1:12" x14ac:dyDescent="0.25">
      <c r="A550" s="1">
        <v>43605</v>
      </c>
      <c r="B550" t="s">
        <v>36</v>
      </c>
      <c r="C550" s="2">
        <v>2520</v>
      </c>
      <c r="D550" s="2">
        <v>2220</v>
      </c>
      <c r="E550" s="2">
        <v>0</v>
      </c>
      <c r="F550" s="2">
        <v>5280</v>
      </c>
      <c r="G550" s="2">
        <v>2940</v>
      </c>
      <c r="H550" s="2">
        <v>5916</v>
      </c>
      <c r="I550" s="2">
        <v>5122</v>
      </c>
      <c r="J550" s="2">
        <v>0</v>
      </c>
      <c r="K550" s="2">
        <v>11374</v>
      </c>
      <c r="L550" s="2">
        <v>5202</v>
      </c>
    </row>
    <row r="551" spans="1:12" x14ac:dyDescent="0.25">
      <c r="A551" s="1">
        <v>43605</v>
      </c>
      <c r="B551" t="s">
        <v>37</v>
      </c>
      <c r="C551" s="2">
        <v>2520</v>
      </c>
      <c r="D551" s="2">
        <v>2220</v>
      </c>
      <c r="E551" s="2">
        <v>0</v>
      </c>
      <c r="F551" s="2">
        <v>5340</v>
      </c>
      <c r="G551" s="2">
        <v>2700</v>
      </c>
      <c r="H551" s="2">
        <v>6111</v>
      </c>
      <c r="I551" s="2">
        <v>5405</v>
      </c>
      <c r="J551" s="2">
        <v>0</v>
      </c>
      <c r="K551" s="2">
        <v>11833</v>
      </c>
      <c r="L551" s="2">
        <v>5380</v>
      </c>
    </row>
    <row r="552" spans="1:12" x14ac:dyDescent="0.25">
      <c r="A552" s="1">
        <v>43605</v>
      </c>
      <c r="B552" t="s">
        <v>38</v>
      </c>
      <c r="C552" s="2">
        <v>2580</v>
      </c>
      <c r="D552" s="2">
        <v>2040</v>
      </c>
      <c r="E552" s="2">
        <v>0</v>
      </c>
      <c r="F552" s="2">
        <v>5460</v>
      </c>
      <c r="G552" s="2">
        <v>2520</v>
      </c>
      <c r="H552" s="2">
        <v>6345</v>
      </c>
      <c r="I552" s="2">
        <v>5539</v>
      </c>
      <c r="J552" s="2">
        <v>0</v>
      </c>
      <c r="K552" s="2">
        <v>12329</v>
      </c>
      <c r="L552" s="2">
        <v>5577</v>
      </c>
    </row>
    <row r="553" spans="1:12" x14ac:dyDescent="0.25">
      <c r="A553" s="1">
        <v>43605</v>
      </c>
      <c r="B553" t="s">
        <v>39</v>
      </c>
      <c r="C553" s="2">
        <v>2160</v>
      </c>
      <c r="D553" s="2">
        <v>2100</v>
      </c>
      <c r="E553" s="2">
        <v>0</v>
      </c>
      <c r="F553" s="2">
        <v>4860</v>
      </c>
      <c r="G553" s="2">
        <v>2040</v>
      </c>
      <c r="H553" s="2">
        <v>6452</v>
      </c>
      <c r="I553" s="2">
        <v>5652</v>
      </c>
      <c r="J553" s="2">
        <v>0</v>
      </c>
      <c r="K553" s="2">
        <v>12558</v>
      </c>
      <c r="L553" s="2">
        <v>5702</v>
      </c>
    </row>
    <row r="554" spans="1:12" x14ac:dyDescent="0.25">
      <c r="A554" s="1">
        <v>43605</v>
      </c>
      <c r="B554" t="s">
        <v>40</v>
      </c>
      <c r="C554" s="2">
        <v>1380</v>
      </c>
      <c r="D554" s="2">
        <v>1080</v>
      </c>
      <c r="E554" s="2">
        <v>0</v>
      </c>
      <c r="F554" s="2">
        <v>3060</v>
      </c>
      <c r="G554" s="2">
        <v>1260</v>
      </c>
      <c r="H554" s="2">
        <v>6452</v>
      </c>
      <c r="I554" s="2">
        <v>5652</v>
      </c>
      <c r="J554" s="2">
        <v>0</v>
      </c>
      <c r="K554" s="2">
        <v>12558</v>
      </c>
      <c r="L554" s="2">
        <v>5702</v>
      </c>
    </row>
    <row r="555" spans="1:12" x14ac:dyDescent="0.25">
      <c r="A555" s="1">
        <v>43605</v>
      </c>
      <c r="B555" t="s">
        <v>41</v>
      </c>
      <c r="C555" s="2">
        <v>540</v>
      </c>
      <c r="D555" s="2">
        <v>540</v>
      </c>
      <c r="E555" s="2">
        <v>0</v>
      </c>
      <c r="F555" s="2">
        <v>1140</v>
      </c>
      <c r="G555" s="2">
        <v>540</v>
      </c>
      <c r="H555" s="2">
        <v>6452</v>
      </c>
      <c r="I555" s="2">
        <v>5652</v>
      </c>
      <c r="J555" s="2">
        <v>0</v>
      </c>
      <c r="K555" s="2">
        <v>12558</v>
      </c>
      <c r="L555" s="2">
        <v>5702</v>
      </c>
    </row>
    <row r="556" spans="1:12" x14ac:dyDescent="0.25">
      <c r="A556" s="1">
        <v>43605</v>
      </c>
      <c r="B556" t="s">
        <v>42</v>
      </c>
      <c r="C556" s="2">
        <v>120</v>
      </c>
      <c r="D556" s="2">
        <v>120</v>
      </c>
      <c r="E556" s="2">
        <v>0</v>
      </c>
      <c r="F556" s="2">
        <v>0</v>
      </c>
      <c r="G556" s="2">
        <v>60</v>
      </c>
      <c r="H556" s="2">
        <v>6527</v>
      </c>
      <c r="I556" s="2">
        <v>5726</v>
      </c>
      <c r="J556" s="2">
        <v>0</v>
      </c>
      <c r="K556" s="2">
        <v>12657</v>
      </c>
      <c r="L556" s="2">
        <v>5721</v>
      </c>
    </row>
    <row r="557" spans="1:12" x14ac:dyDescent="0.25">
      <c r="A557" s="1">
        <v>43605</v>
      </c>
      <c r="B557" t="s">
        <v>43</v>
      </c>
      <c r="C557" s="2">
        <v>1020</v>
      </c>
      <c r="D557" s="2">
        <v>1140</v>
      </c>
      <c r="E557" s="2">
        <v>0</v>
      </c>
      <c r="F557" s="2">
        <v>1440</v>
      </c>
      <c r="G557" s="2">
        <v>540</v>
      </c>
      <c r="H557" s="2">
        <v>6733</v>
      </c>
      <c r="I557" s="2">
        <v>5991</v>
      </c>
      <c r="J557" s="2">
        <v>0</v>
      </c>
      <c r="K557" s="2">
        <v>12931</v>
      </c>
      <c r="L557" s="2">
        <v>5886</v>
      </c>
    </row>
    <row r="558" spans="1:12" x14ac:dyDescent="0.25">
      <c r="A558" s="1">
        <v>43605</v>
      </c>
      <c r="B558" t="s">
        <v>44</v>
      </c>
      <c r="C558" s="2">
        <v>1620</v>
      </c>
      <c r="D558" s="2">
        <v>1860</v>
      </c>
      <c r="E558" s="2">
        <v>0</v>
      </c>
      <c r="F558" s="2">
        <v>2400</v>
      </c>
      <c r="G558" s="2">
        <v>1500</v>
      </c>
      <c r="H558" s="2">
        <v>6908</v>
      </c>
      <c r="I558" s="2">
        <v>6181</v>
      </c>
      <c r="J558" s="2">
        <v>0</v>
      </c>
      <c r="K558" s="2">
        <v>13264</v>
      </c>
      <c r="L558" s="2">
        <v>6127</v>
      </c>
    </row>
    <row r="559" spans="1:12" x14ac:dyDescent="0.25">
      <c r="A559" s="1">
        <v>43605</v>
      </c>
      <c r="B559" t="s">
        <v>45</v>
      </c>
      <c r="C559" s="2">
        <v>2460</v>
      </c>
      <c r="D559" s="2">
        <v>2700</v>
      </c>
      <c r="E559" s="2">
        <v>0</v>
      </c>
      <c r="F559" s="2">
        <v>4200</v>
      </c>
      <c r="G559" s="2">
        <v>2400</v>
      </c>
      <c r="H559" s="2">
        <v>7153</v>
      </c>
      <c r="I559" s="2">
        <v>6420</v>
      </c>
      <c r="J559" s="2">
        <v>0</v>
      </c>
      <c r="K559" s="2">
        <v>13739</v>
      </c>
      <c r="L559" s="2">
        <v>6381</v>
      </c>
    </row>
    <row r="560" spans="1:12" x14ac:dyDescent="0.25">
      <c r="A560" s="1">
        <v>43605</v>
      </c>
      <c r="B560" t="s">
        <v>46</v>
      </c>
      <c r="C560" s="2">
        <v>2640</v>
      </c>
      <c r="D560" s="2">
        <v>2700</v>
      </c>
      <c r="E560" s="2">
        <v>0</v>
      </c>
      <c r="F560" s="2">
        <v>4800</v>
      </c>
      <c r="G560" s="2">
        <v>2940</v>
      </c>
      <c r="H560" s="2">
        <v>7396</v>
      </c>
      <c r="I560" s="2">
        <v>6678</v>
      </c>
      <c r="J560" s="2">
        <v>0</v>
      </c>
      <c r="K560" s="2">
        <v>14156</v>
      </c>
      <c r="L560" s="2">
        <v>6640</v>
      </c>
    </row>
    <row r="561" spans="1:12" x14ac:dyDescent="0.25">
      <c r="A561" s="1">
        <v>43605</v>
      </c>
      <c r="B561" t="s">
        <v>47</v>
      </c>
      <c r="C561" s="2">
        <v>2820</v>
      </c>
      <c r="D561" s="2">
        <v>2820</v>
      </c>
      <c r="E561" s="2">
        <v>0</v>
      </c>
      <c r="F561" s="2">
        <v>5520</v>
      </c>
      <c r="G561" s="2">
        <v>2940</v>
      </c>
      <c r="H561" s="2">
        <v>7635</v>
      </c>
      <c r="I561" s="2">
        <v>6898</v>
      </c>
      <c r="J561" s="2">
        <v>0</v>
      </c>
      <c r="K561" s="2">
        <v>14681</v>
      </c>
      <c r="L561" s="2">
        <v>6879</v>
      </c>
    </row>
    <row r="562" spans="1:12" x14ac:dyDescent="0.25">
      <c r="A562" s="1">
        <v>43605</v>
      </c>
      <c r="B562" t="s">
        <v>48</v>
      </c>
      <c r="C562" s="2">
        <v>2940</v>
      </c>
      <c r="D562" s="2">
        <v>3000</v>
      </c>
      <c r="E562" s="2">
        <v>0</v>
      </c>
      <c r="F562" s="2">
        <v>5880</v>
      </c>
      <c r="G562" s="2">
        <v>3000</v>
      </c>
      <c r="H562" s="2">
        <v>7912</v>
      </c>
      <c r="I562" s="2">
        <v>7186</v>
      </c>
      <c r="J562" s="2">
        <v>0</v>
      </c>
      <c r="K562" s="2">
        <v>15244</v>
      </c>
      <c r="L562" s="2">
        <v>7143</v>
      </c>
    </row>
    <row r="563" spans="1:12" x14ac:dyDescent="0.25">
      <c r="A563" s="1">
        <v>43605</v>
      </c>
      <c r="B563" t="s">
        <v>49</v>
      </c>
      <c r="C563" s="2">
        <v>2940</v>
      </c>
      <c r="D563" s="2">
        <v>2940</v>
      </c>
      <c r="E563" s="2">
        <v>0</v>
      </c>
      <c r="F563" s="2">
        <v>6120</v>
      </c>
      <c r="G563" s="2">
        <v>3000</v>
      </c>
      <c r="H563" s="2">
        <v>8148</v>
      </c>
      <c r="I563" s="2">
        <v>7424</v>
      </c>
      <c r="J563" s="2">
        <v>2</v>
      </c>
      <c r="K563" s="2">
        <v>15708</v>
      </c>
      <c r="L563" s="2">
        <v>7401</v>
      </c>
    </row>
    <row r="564" spans="1:12" x14ac:dyDescent="0.25">
      <c r="A564" s="1">
        <v>43605</v>
      </c>
      <c r="B564" t="s">
        <v>50</v>
      </c>
      <c r="C564" s="2">
        <v>2940</v>
      </c>
      <c r="D564" s="2">
        <v>2580</v>
      </c>
      <c r="E564" s="2">
        <v>0</v>
      </c>
      <c r="F564" s="2">
        <v>5700</v>
      </c>
      <c r="G564" s="2">
        <v>2880</v>
      </c>
      <c r="H564" s="2">
        <v>8381</v>
      </c>
      <c r="I564" s="2">
        <v>7549</v>
      </c>
      <c r="J564" s="2">
        <v>2</v>
      </c>
      <c r="K564" s="2">
        <v>16137</v>
      </c>
      <c r="L564" s="2">
        <v>7613</v>
      </c>
    </row>
    <row r="565" spans="1:12" x14ac:dyDescent="0.25">
      <c r="A565" s="1">
        <v>43605</v>
      </c>
      <c r="B565" t="s">
        <v>51</v>
      </c>
      <c r="C565" s="2">
        <v>2760</v>
      </c>
      <c r="D565" s="2">
        <v>2520</v>
      </c>
      <c r="E565" s="2">
        <v>360</v>
      </c>
      <c r="F565" s="2">
        <v>5520</v>
      </c>
      <c r="G565" s="2">
        <v>2520</v>
      </c>
      <c r="H565" s="2">
        <v>8615</v>
      </c>
      <c r="I565" s="2">
        <v>7830</v>
      </c>
      <c r="J565" s="2">
        <v>123</v>
      </c>
      <c r="K565" s="2">
        <v>16641</v>
      </c>
      <c r="L565" s="2">
        <v>7785</v>
      </c>
    </row>
    <row r="566" spans="1:12" x14ac:dyDescent="0.25">
      <c r="A566" s="1">
        <v>43605</v>
      </c>
      <c r="B566" t="s">
        <v>52</v>
      </c>
      <c r="C566" s="2">
        <v>2880</v>
      </c>
      <c r="D566" s="2">
        <v>2340</v>
      </c>
      <c r="E566" s="2">
        <v>480</v>
      </c>
      <c r="F566" s="2">
        <v>5340</v>
      </c>
      <c r="G566" s="2">
        <v>2160</v>
      </c>
      <c r="H566" s="2">
        <v>8883</v>
      </c>
      <c r="I566" s="2">
        <v>8035</v>
      </c>
      <c r="J566" s="2">
        <v>123</v>
      </c>
      <c r="K566" s="2">
        <v>17071</v>
      </c>
      <c r="L566" s="2">
        <v>7937</v>
      </c>
    </row>
    <row r="567" spans="1:12" x14ac:dyDescent="0.25">
      <c r="A567" s="1">
        <v>43605</v>
      </c>
      <c r="B567" t="s">
        <v>53</v>
      </c>
      <c r="C567" s="2">
        <v>2880</v>
      </c>
      <c r="D567" s="2">
        <v>2940</v>
      </c>
      <c r="E567" s="2">
        <v>480</v>
      </c>
      <c r="F567" s="2">
        <v>5880</v>
      </c>
      <c r="G567" s="2">
        <v>2040</v>
      </c>
      <c r="H567" s="2">
        <v>9099</v>
      </c>
      <c r="I567" s="2">
        <v>8323</v>
      </c>
      <c r="J567" s="2">
        <v>123</v>
      </c>
      <c r="K567" s="2">
        <v>17616</v>
      </c>
      <c r="L567" s="2">
        <v>8137</v>
      </c>
    </row>
    <row r="568" spans="1:12" x14ac:dyDescent="0.25">
      <c r="A568" s="1">
        <v>43605</v>
      </c>
      <c r="B568" t="s">
        <v>54</v>
      </c>
      <c r="C568" s="2">
        <v>3000</v>
      </c>
      <c r="D568" s="2">
        <v>3060</v>
      </c>
      <c r="E568" s="2">
        <v>60</v>
      </c>
      <c r="F568" s="2">
        <v>5820</v>
      </c>
      <c r="G568" s="2">
        <v>2280</v>
      </c>
      <c r="H568" s="2">
        <v>9376</v>
      </c>
      <c r="I568" s="2">
        <v>8610</v>
      </c>
      <c r="J568" s="2">
        <v>123</v>
      </c>
      <c r="K568" s="2">
        <v>18077</v>
      </c>
      <c r="L568" s="2">
        <v>8380</v>
      </c>
    </row>
    <row r="569" spans="1:12" x14ac:dyDescent="0.25">
      <c r="A569" s="1">
        <v>43605</v>
      </c>
      <c r="B569" t="s">
        <v>55</v>
      </c>
      <c r="C569" s="2">
        <v>2700</v>
      </c>
      <c r="D569" s="2">
        <v>3360</v>
      </c>
      <c r="E569" s="2">
        <v>0</v>
      </c>
      <c r="F569" s="2">
        <v>4500</v>
      </c>
      <c r="G569" s="2">
        <v>2580</v>
      </c>
      <c r="H569" s="2">
        <v>9571</v>
      </c>
      <c r="I569" s="2">
        <v>8899</v>
      </c>
      <c r="J569" s="2">
        <v>123</v>
      </c>
      <c r="K569" s="2">
        <v>18213</v>
      </c>
      <c r="L569" s="2">
        <v>8620</v>
      </c>
    </row>
    <row r="570" spans="1:12" x14ac:dyDescent="0.25">
      <c r="A570" s="1">
        <v>43605</v>
      </c>
      <c r="B570" t="s">
        <v>56</v>
      </c>
      <c r="C570" s="2">
        <v>2760</v>
      </c>
      <c r="D570" s="2">
        <v>3360</v>
      </c>
      <c r="E570" s="2">
        <v>0</v>
      </c>
      <c r="F570" s="2">
        <v>4320</v>
      </c>
      <c r="G570" s="2">
        <v>2820</v>
      </c>
      <c r="H570" s="2">
        <v>9826</v>
      </c>
      <c r="I570" s="2">
        <v>9172</v>
      </c>
      <c r="J570" s="2">
        <v>123</v>
      </c>
      <c r="K570" s="2">
        <v>18746</v>
      </c>
      <c r="L570" s="2">
        <v>8863</v>
      </c>
    </row>
    <row r="571" spans="1:12" x14ac:dyDescent="0.25">
      <c r="A571" s="1">
        <v>43605</v>
      </c>
      <c r="B571" t="s">
        <v>57</v>
      </c>
      <c r="C571" s="2">
        <v>2460</v>
      </c>
      <c r="D571" s="2">
        <v>2940</v>
      </c>
      <c r="E571" s="2">
        <v>0</v>
      </c>
      <c r="F571" s="2">
        <v>4200</v>
      </c>
      <c r="G571" s="2">
        <v>2820</v>
      </c>
      <c r="H571" s="2">
        <v>9984</v>
      </c>
      <c r="I571" s="2">
        <v>9325</v>
      </c>
      <c r="J571" s="2">
        <v>123</v>
      </c>
      <c r="K571" s="2">
        <v>19196</v>
      </c>
      <c r="L571" s="2">
        <v>9098</v>
      </c>
    </row>
    <row r="572" spans="1:12" x14ac:dyDescent="0.25">
      <c r="A572" s="1">
        <v>43605</v>
      </c>
      <c r="B572" t="s">
        <v>58</v>
      </c>
      <c r="C572" s="2">
        <v>2520</v>
      </c>
      <c r="D572" s="2">
        <v>2640</v>
      </c>
      <c r="E572" s="2">
        <v>0</v>
      </c>
      <c r="F572" s="2">
        <v>5520</v>
      </c>
      <c r="G572" s="2">
        <v>2640</v>
      </c>
      <c r="H572" s="2">
        <v>10216</v>
      </c>
      <c r="I572" s="2">
        <v>9583</v>
      </c>
      <c r="J572" s="2">
        <v>123</v>
      </c>
      <c r="K572" s="2">
        <v>19639</v>
      </c>
      <c r="L572" s="2">
        <v>9268</v>
      </c>
    </row>
    <row r="573" spans="1:12" x14ac:dyDescent="0.25">
      <c r="A573" s="1">
        <v>43605</v>
      </c>
      <c r="B573" t="s">
        <v>59</v>
      </c>
      <c r="C573" s="2">
        <v>2520</v>
      </c>
      <c r="D573" s="2">
        <v>2640</v>
      </c>
      <c r="E573" s="2">
        <v>0</v>
      </c>
      <c r="F573" s="2">
        <v>5640</v>
      </c>
      <c r="G573" s="2">
        <v>2580</v>
      </c>
      <c r="H573" s="2">
        <v>10486</v>
      </c>
      <c r="I573" s="2">
        <v>9871</v>
      </c>
      <c r="J573" s="2">
        <v>123</v>
      </c>
      <c r="K573" s="2">
        <v>20182</v>
      </c>
      <c r="L573" s="2">
        <v>9520</v>
      </c>
    </row>
    <row r="574" spans="1:12" x14ac:dyDescent="0.25">
      <c r="A574" s="1">
        <v>43605</v>
      </c>
      <c r="B574" t="s">
        <v>60</v>
      </c>
      <c r="C574" s="2">
        <v>2700</v>
      </c>
      <c r="D574" s="2">
        <v>3120</v>
      </c>
      <c r="E574" s="2">
        <v>0</v>
      </c>
      <c r="F574" s="2">
        <v>5520</v>
      </c>
      <c r="G574" s="2">
        <v>2520</v>
      </c>
      <c r="H574" s="2">
        <v>10694</v>
      </c>
      <c r="I574" s="2">
        <v>10108</v>
      </c>
      <c r="J574" s="2">
        <v>123</v>
      </c>
      <c r="K574" s="2">
        <v>20570</v>
      </c>
      <c r="L574" s="2">
        <v>9749</v>
      </c>
    </row>
    <row r="575" spans="1:12" x14ac:dyDescent="0.25">
      <c r="A575" s="1">
        <v>43605</v>
      </c>
      <c r="B575" t="s">
        <v>61</v>
      </c>
      <c r="C575" s="2">
        <v>2580</v>
      </c>
      <c r="D575" s="2">
        <v>3060</v>
      </c>
      <c r="E575" s="2">
        <v>0</v>
      </c>
      <c r="F575" s="2">
        <v>5400</v>
      </c>
      <c r="G575" s="2">
        <v>2880</v>
      </c>
      <c r="H575" s="2">
        <v>10886</v>
      </c>
      <c r="I575" s="2">
        <v>10364</v>
      </c>
      <c r="J575" s="2">
        <v>123</v>
      </c>
      <c r="K575" s="2">
        <v>21024</v>
      </c>
      <c r="L575" s="2">
        <v>10002</v>
      </c>
    </row>
    <row r="576" spans="1:12" x14ac:dyDescent="0.25">
      <c r="A576" s="1">
        <v>43605</v>
      </c>
      <c r="B576" t="s">
        <v>62</v>
      </c>
      <c r="C576" s="2">
        <v>2400</v>
      </c>
      <c r="D576" s="2">
        <v>2400</v>
      </c>
      <c r="E576" s="2">
        <v>0</v>
      </c>
      <c r="F576" s="2">
        <v>5340</v>
      </c>
      <c r="G576" s="2">
        <v>2820</v>
      </c>
      <c r="H576" s="2">
        <v>11105</v>
      </c>
      <c r="I576" s="2">
        <v>10482</v>
      </c>
      <c r="J576" s="2">
        <v>123</v>
      </c>
      <c r="K576" s="2">
        <v>21552</v>
      </c>
      <c r="L576" s="2">
        <v>10230</v>
      </c>
    </row>
    <row r="577" spans="1:12" x14ac:dyDescent="0.25">
      <c r="A577" s="1">
        <v>43605</v>
      </c>
      <c r="B577" t="s">
        <v>63</v>
      </c>
      <c r="C577" s="2">
        <v>2640</v>
      </c>
      <c r="D577" s="2">
        <v>2580</v>
      </c>
      <c r="E577" s="2">
        <v>0</v>
      </c>
      <c r="F577" s="2">
        <v>5880</v>
      </c>
      <c r="G577" s="2">
        <v>2760</v>
      </c>
      <c r="H577" s="2">
        <v>11371</v>
      </c>
      <c r="I577" s="2">
        <v>10770</v>
      </c>
      <c r="J577" s="2">
        <v>123</v>
      </c>
      <c r="K577" s="2">
        <v>22068</v>
      </c>
      <c r="L577" s="2">
        <v>10462</v>
      </c>
    </row>
    <row r="578" spans="1:12" x14ac:dyDescent="0.25">
      <c r="A578" s="1">
        <v>43605</v>
      </c>
      <c r="B578" t="s">
        <v>64</v>
      </c>
      <c r="C578" s="2">
        <v>2940</v>
      </c>
      <c r="D578" s="2">
        <v>2700</v>
      </c>
      <c r="E578" s="2">
        <v>0</v>
      </c>
      <c r="F578" s="2">
        <v>6120</v>
      </c>
      <c r="G578" s="2">
        <v>2820</v>
      </c>
      <c r="H578" s="2">
        <v>11640</v>
      </c>
      <c r="I578" s="2">
        <v>11058</v>
      </c>
      <c r="J578" s="2">
        <v>123</v>
      </c>
      <c r="K578" s="2">
        <v>22606</v>
      </c>
      <c r="L578" s="2">
        <v>10707</v>
      </c>
    </row>
    <row r="579" spans="1:12" x14ac:dyDescent="0.25">
      <c r="A579" s="1">
        <v>43605</v>
      </c>
      <c r="B579" t="s">
        <v>65</v>
      </c>
      <c r="C579" s="2">
        <v>3180</v>
      </c>
      <c r="D579" s="2">
        <v>3180</v>
      </c>
      <c r="E579" s="2">
        <v>0</v>
      </c>
      <c r="F579" s="2">
        <v>5760</v>
      </c>
      <c r="G579" s="2">
        <v>2760</v>
      </c>
      <c r="H579" s="2">
        <v>11898</v>
      </c>
      <c r="I579" s="2">
        <v>11282</v>
      </c>
      <c r="J579" s="2">
        <v>123</v>
      </c>
      <c r="K579" s="2">
        <v>22985</v>
      </c>
      <c r="L579" s="2">
        <v>10930</v>
      </c>
    </row>
    <row r="580" spans="1:12" x14ac:dyDescent="0.25">
      <c r="A580" s="1">
        <v>43605</v>
      </c>
      <c r="B580" t="s">
        <v>66</v>
      </c>
      <c r="C580" s="2">
        <v>3180</v>
      </c>
      <c r="D580" s="2">
        <v>3180</v>
      </c>
      <c r="E580" s="2">
        <v>0</v>
      </c>
      <c r="F580" s="2">
        <v>5760</v>
      </c>
      <c r="G580" s="2">
        <v>2760</v>
      </c>
      <c r="H580" s="2">
        <v>12166</v>
      </c>
      <c r="I580" s="2">
        <v>11566</v>
      </c>
      <c r="J580" s="2">
        <v>123</v>
      </c>
      <c r="K580" s="2">
        <v>23512</v>
      </c>
      <c r="L580" s="2">
        <v>11156</v>
      </c>
    </row>
    <row r="581" spans="1:12" x14ac:dyDescent="0.25">
      <c r="A581" s="1">
        <v>43605</v>
      </c>
      <c r="B581" t="s">
        <v>67</v>
      </c>
      <c r="C581" s="2">
        <v>3060</v>
      </c>
      <c r="D581" s="2">
        <v>2760</v>
      </c>
      <c r="E581" s="2">
        <v>0</v>
      </c>
      <c r="F581" s="2">
        <v>5760</v>
      </c>
      <c r="G581" s="2">
        <v>2760</v>
      </c>
      <c r="H581" s="2">
        <v>12427</v>
      </c>
      <c r="I581" s="2">
        <v>11763</v>
      </c>
      <c r="J581" s="2">
        <v>123</v>
      </c>
      <c r="K581" s="2">
        <v>24080</v>
      </c>
      <c r="L581" s="2">
        <v>11411</v>
      </c>
    </row>
    <row r="582" spans="1:12" x14ac:dyDescent="0.25">
      <c r="A582" s="1">
        <v>43605</v>
      </c>
      <c r="B582" t="s">
        <v>68</v>
      </c>
      <c r="C582" s="2">
        <v>3060</v>
      </c>
      <c r="D582" s="2">
        <v>3000</v>
      </c>
      <c r="E582" s="2">
        <v>0</v>
      </c>
      <c r="F582" s="2">
        <v>6540</v>
      </c>
      <c r="G582" s="2">
        <v>2880</v>
      </c>
      <c r="H582" s="2">
        <v>12681</v>
      </c>
      <c r="I582" s="2">
        <v>12051</v>
      </c>
      <c r="J582" s="2">
        <v>123</v>
      </c>
      <c r="K582" s="2">
        <v>24649</v>
      </c>
      <c r="L582" s="2">
        <v>11674</v>
      </c>
    </row>
    <row r="583" spans="1:12" x14ac:dyDescent="0.25">
      <c r="A583" s="1">
        <v>43605</v>
      </c>
      <c r="B583" t="s">
        <v>69</v>
      </c>
      <c r="C583" s="2">
        <v>2640</v>
      </c>
      <c r="D583" s="2">
        <v>2520</v>
      </c>
      <c r="E583" s="2">
        <v>0</v>
      </c>
      <c r="F583" s="2">
        <v>5460</v>
      </c>
      <c r="G583" s="2">
        <v>2580</v>
      </c>
      <c r="H583" s="2">
        <v>12832</v>
      </c>
      <c r="I583" s="2">
        <v>12205</v>
      </c>
      <c r="J583" s="2">
        <v>123</v>
      </c>
      <c r="K583" s="2">
        <v>24879</v>
      </c>
      <c r="L583" s="2">
        <v>11807</v>
      </c>
    </row>
    <row r="584" spans="1:12" x14ac:dyDescent="0.25">
      <c r="A584" s="1">
        <v>43605</v>
      </c>
      <c r="B584" t="s">
        <v>70</v>
      </c>
      <c r="C584" s="2">
        <v>1620</v>
      </c>
      <c r="D584" s="2">
        <v>1800</v>
      </c>
      <c r="E584" s="2">
        <v>0</v>
      </c>
      <c r="F584" s="2">
        <v>3240</v>
      </c>
      <c r="G584" s="2">
        <v>1560</v>
      </c>
      <c r="H584" s="2">
        <v>12832</v>
      </c>
      <c r="I584" s="2">
        <v>12205</v>
      </c>
      <c r="J584" s="2">
        <v>123</v>
      </c>
      <c r="K584" s="2">
        <v>24879</v>
      </c>
      <c r="L584" s="2">
        <v>11807</v>
      </c>
    </row>
    <row r="585" spans="1:12" x14ac:dyDescent="0.25">
      <c r="A585" s="1">
        <v>43605</v>
      </c>
      <c r="B585" t="s">
        <v>71</v>
      </c>
      <c r="C585" s="2">
        <v>600</v>
      </c>
      <c r="D585" s="2">
        <v>660</v>
      </c>
      <c r="E585" s="2">
        <v>0</v>
      </c>
      <c r="F585" s="2">
        <v>960</v>
      </c>
      <c r="G585" s="2">
        <v>540</v>
      </c>
      <c r="H585" s="2">
        <v>12832</v>
      </c>
      <c r="I585" s="2">
        <v>12205</v>
      </c>
      <c r="J585" s="2">
        <v>123</v>
      </c>
      <c r="K585" s="2">
        <v>24879</v>
      </c>
      <c r="L585" s="2">
        <v>11807</v>
      </c>
    </row>
    <row r="586" spans="1:12" x14ac:dyDescent="0.25">
      <c r="A586" s="1">
        <v>43605</v>
      </c>
      <c r="B586" t="s">
        <v>72</v>
      </c>
      <c r="C586" s="2">
        <v>0</v>
      </c>
      <c r="D586" s="2">
        <v>0</v>
      </c>
      <c r="E586" s="2">
        <v>0</v>
      </c>
      <c r="F586" s="2">
        <v>0</v>
      </c>
      <c r="G586" s="2">
        <v>0</v>
      </c>
      <c r="H586" s="2">
        <v>12832</v>
      </c>
      <c r="I586" s="2">
        <v>12205</v>
      </c>
      <c r="J586" s="2">
        <v>123</v>
      </c>
      <c r="K586" s="2">
        <v>24879</v>
      </c>
      <c r="L586" s="2">
        <v>11807</v>
      </c>
    </row>
    <row r="587" spans="1:12" x14ac:dyDescent="0.25">
      <c r="A587" s="1">
        <v>43605</v>
      </c>
      <c r="B587" t="s">
        <v>73</v>
      </c>
      <c r="C587" s="2">
        <v>0</v>
      </c>
      <c r="D587" s="2">
        <v>0</v>
      </c>
      <c r="E587" s="2">
        <v>0</v>
      </c>
      <c r="F587" s="2">
        <v>0</v>
      </c>
      <c r="G587" s="2">
        <v>0</v>
      </c>
      <c r="H587" s="2">
        <v>12832</v>
      </c>
      <c r="I587" s="2">
        <v>12205</v>
      </c>
      <c r="J587" s="2">
        <v>123</v>
      </c>
      <c r="K587" s="2">
        <v>24879</v>
      </c>
      <c r="L587" s="2">
        <v>11807</v>
      </c>
    </row>
    <row r="588" spans="1:12" x14ac:dyDescent="0.25">
      <c r="A588" s="1">
        <v>43605</v>
      </c>
      <c r="B588" t="s">
        <v>74</v>
      </c>
      <c r="C588" s="2">
        <v>0</v>
      </c>
      <c r="D588" s="2">
        <v>0</v>
      </c>
      <c r="E588" s="2">
        <v>0</v>
      </c>
      <c r="F588" s="2">
        <v>0</v>
      </c>
      <c r="G588" s="2">
        <v>0</v>
      </c>
      <c r="H588" s="2">
        <v>12832</v>
      </c>
      <c r="I588" s="2">
        <v>12205</v>
      </c>
      <c r="J588" s="2">
        <v>123</v>
      </c>
      <c r="K588" s="2">
        <v>24879</v>
      </c>
      <c r="L588" s="2">
        <v>11807</v>
      </c>
    </row>
    <row r="589" spans="1:12" x14ac:dyDescent="0.25">
      <c r="A589" s="1">
        <v>43605</v>
      </c>
      <c r="B589" t="s">
        <v>75</v>
      </c>
      <c r="C589" s="2">
        <v>0</v>
      </c>
      <c r="D589" s="2">
        <v>0</v>
      </c>
      <c r="E589" s="2">
        <v>0</v>
      </c>
      <c r="F589" s="2">
        <v>0</v>
      </c>
      <c r="G589" s="2">
        <v>0</v>
      </c>
      <c r="H589" s="2">
        <v>12832</v>
      </c>
      <c r="I589" s="2">
        <v>12205</v>
      </c>
      <c r="J589" s="2">
        <v>123</v>
      </c>
      <c r="K589" s="2">
        <v>24879</v>
      </c>
      <c r="L589" s="2">
        <v>11807</v>
      </c>
    </row>
    <row r="590" spans="1:12" x14ac:dyDescent="0.25">
      <c r="A590" s="1">
        <v>43605</v>
      </c>
      <c r="B590" t="s">
        <v>76</v>
      </c>
      <c r="C590" s="2">
        <v>0</v>
      </c>
      <c r="D590" s="2">
        <v>0</v>
      </c>
      <c r="E590" s="2">
        <v>0</v>
      </c>
      <c r="F590" s="2">
        <v>0</v>
      </c>
      <c r="G590" s="2">
        <v>0</v>
      </c>
      <c r="H590" s="2">
        <v>12832</v>
      </c>
      <c r="I590" s="2">
        <v>12205</v>
      </c>
      <c r="J590" s="2">
        <v>123</v>
      </c>
      <c r="K590" s="2">
        <v>24879</v>
      </c>
      <c r="L590" s="2">
        <v>11807</v>
      </c>
    </row>
    <row r="591" spans="1:12" x14ac:dyDescent="0.25">
      <c r="A591" s="1">
        <v>43605</v>
      </c>
      <c r="B591" t="s">
        <v>77</v>
      </c>
      <c r="C591" s="2">
        <v>0</v>
      </c>
      <c r="D591" s="2">
        <v>0</v>
      </c>
      <c r="E591" s="2">
        <v>0</v>
      </c>
      <c r="F591" s="2">
        <v>0</v>
      </c>
      <c r="G591" s="2">
        <v>0</v>
      </c>
      <c r="H591" s="2">
        <v>12832</v>
      </c>
      <c r="I591" s="2">
        <v>12205</v>
      </c>
      <c r="J591" s="2">
        <v>123</v>
      </c>
      <c r="K591" s="2">
        <v>24879</v>
      </c>
      <c r="L591" s="2">
        <v>11807</v>
      </c>
    </row>
    <row r="592" spans="1:12" x14ac:dyDescent="0.25">
      <c r="A592" s="1">
        <v>43605</v>
      </c>
      <c r="B592" t="s">
        <v>78</v>
      </c>
      <c r="C592" s="2">
        <v>0</v>
      </c>
      <c r="D592" s="2">
        <v>0</v>
      </c>
      <c r="E592" s="2">
        <v>0</v>
      </c>
      <c r="F592" s="2">
        <v>0</v>
      </c>
      <c r="G592" s="2">
        <v>0</v>
      </c>
      <c r="H592" s="2">
        <v>12832</v>
      </c>
      <c r="I592" s="2">
        <v>12205</v>
      </c>
      <c r="J592" s="2">
        <v>123</v>
      </c>
      <c r="K592" s="2">
        <v>24879</v>
      </c>
      <c r="L592" s="2">
        <v>11807</v>
      </c>
    </row>
    <row r="593" spans="1:12" x14ac:dyDescent="0.25">
      <c r="A593" s="1">
        <v>43605</v>
      </c>
      <c r="B593" t="s">
        <v>79</v>
      </c>
      <c r="C593" s="2">
        <v>0</v>
      </c>
      <c r="D593" s="2">
        <v>0</v>
      </c>
      <c r="E593" s="2">
        <v>0</v>
      </c>
      <c r="F593" s="2">
        <v>0</v>
      </c>
      <c r="G593" s="2">
        <v>0</v>
      </c>
      <c r="H593" s="2">
        <v>12832</v>
      </c>
      <c r="I593" s="2">
        <v>12205</v>
      </c>
      <c r="J593" s="2">
        <v>123</v>
      </c>
      <c r="K593" s="2">
        <v>24879</v>
      </c>
      <c r="L593" s="2">
        <v>11807</v>
      </c>
    </row>
    <row r="594" spans="1:12" x14ac:dyDescent="0.25">
      <c r="A594" s="1">
        <v>43605</v>
      </c>
      <c r="B594" t="s">
        <v>80</v>
      </c>
      <c r="C594" s="2">
        <v>0</v>
      </c>
      <c r="D594" s="2">
        <v>0</v>
      </c>
      <c r="E594" s="2">
        <v>0</v>
      </c>
      <c r="F594" s="2">
        <v>0</v>
      </c>
      <c r="G594" s="2">
        <v>0</v>
      </c>
      <c r="H594" s="2">
        <v>12832</v>
      </c>
      <c r="I594" s="2">
        <v>12205</v>
      </c>
      <c r="J594" s="2">
        <v>123</v>
      </c>
      <c r="K594" s="2">
        <v>24879</v>
      </c>
      <c r="L594" s="2">
        <v>11807</v>
      </c>
    </row>
    <row r="595" spans="1:12" x14ac:dyDescent="0.25">
      <c r="A595" s="1">
        <v>43605</v>
      </c>
      <c r="B595" t="s">
        <v>81</v>
      </c>
      <c r="C595" s="2">
        <v>0</v>
      </c>
      <c r="D595" s="2">
        <v>0</v>
      </c>
      <c r="E595" s="2">
        <v>0</v>
      </c>
      <c r="F595" s="2">
        <v>0</v>
      </c>
      <c r="G595" s="2">
        <v>0</v>
      </c>
      <c r="H595" s="2">
        <v>12832</v>
      </c>
      <c r="I595" s="2">
        <v>12205</v>
      </c>
      <c r="J595" s="2">
        <v>123</v>
      </c>
      <c r="K595" s="2">
        <v>24879</v>
      </c>
      <c r="L595" s="2">
        <v>11807</v>
      </c>
    </row>
    <row r="596" spans="1:12" x14ac:dyDescent="0.25">
      <c r="A596" s="1">
        <v>43605</v>
      </c>
      <c r="B596" t="s">
        <v>82</v>
      </c>
      <c r="C596" s="2">
        <v>0</v>
      </c>
      <c r="D596" s="2">
        <v>0</v>
      </c>
      <c r="E596" s="2">
        <v>0</v>
      </c>
      <c r="F596" s="2">
        <v>0</v>
      </c>
      <c r="G596" s="2">
        <v>0</v>
      </c>
      <c r="H596" s="2">
        <v>12832</v>
      </c>
      <c r="I596" s="2">
        <v>12205</v>
      </c>
      <c r="J596" s="2">
        <v>123</v>
      </c>
      <c r="K596" s="2">
        <v>24879</v>
      </c>
      <c r="L596" s="2">
        <v>11807</v>
      </c>
    </row>
    <row r="597" spans="1:12" x14ac:dyDescent="0.25">
      <c r="A597" s="1">
        <v>43605</v>
      </c>
      <c r="B597" t="s">
        <v>83</v>
      </c>
      <c r="C597" s="2">
        <v>0</v>
      </c>
      <c r="D597" s="2">
        <v>0</v>
      </c>
      <c r="E597" s="2">
        <v>0</v>
      </c>
      <c r="F597" s="2">
        <v>0</v>
      </c>
      <c r="G597" s="2">
        <v>0</v>
      </c>
      <c r="H597" s="2">
        <v>12832</v>
      </c>
      <c r="I597" s="2">
        <v>12205</v>
      </c>
      <c r="J597" s="2">
        <v>123</v>
      </c>
      <c r="K597" s="2">
        <v>24879</v>
      </c>
      <c r="L597" s="2">
        <v>11807</v>
      </c>
    </row>
    <row r="598" spans="1:12" x14ac:dyDescent="0.25">
      <c r="A598" s="1">
        <v>43605</v>
      </c>
      <c r="B598" t="s">
        <v>84</v>
      </c>
      <c r="C598" s="2">
        <v>0</v>
      </c>
      <c r="D598" s="2">
        <v>0</v>
      </c>
      <c r="E598" s="2">
        <v>0</v>
      </c>
      <c r="F598" s="2">
        <v>0</v>
      </c>
      <c r="G598" s="2">
        <v>0</v>
      </c>
      <c r="H598" s="2">
        <v>12832</v>
      </c>
      <c r="I598" s="2">
        <v>12205</v>
      </c>
      <c r="J598" s="2">
        <v>123</v>
      </c>
      <c r="K598" s="2">
        <v>24879</v>
      </c>
      <c r="L598" s="2">
        <v>11807</v>
      </c>
    </row>
    <row r="599" spans="1:12" x14ac:dyDescent="0.25">
      <c r="A599" s="1">
        <v>43605</v>
      </c>
      <c r="B599" t="s">
        <v>85</v>
      </c>
      <c r="C599" s="2">
        <v>0</v>
      </c>
      <c r="D599" s="2">
        <v>0</v>
      </c>
      <c r="E599" s="2">
        <v>0</v>
      </c>
      <c r="F599" s="2">
        <v>0</v>
      </c>
      <c r="G599" s="2">
        <v>0</v>
      </c>
      <c r="H599" s="2">
        <v>12832</v>
      </c>
      <c r="I599" s="2">
        <v>12205</v>
      </c>
      <c r="J599" s="2">
        <v>123</v>
      </c>
      <c r="K599" s="2">
        <v>24879</v>
      </c>
      <c r="L599" s="2">
        <v>11807</v>
      </c>
    </row>
    <row r="600" spans="1:12" x14ac:dyDescent="0.25">
      <c r="A600" s="1">
        <v>43605</v>
      </c>
      <c r="B600" t="s">
        <v>86</v>
      </c>
      <c r="C600" s="2">
        <v>0</v>
      </c>
      <c r="D600" s="2">
        <v>0</v>
      </c>
      <c r="E600" s="2">
        <v>0</v>
      </c>
      <c r="F600" s="2">
        <v>0</v>
      </c>
      <c r="G600" s="2">
        <v>0</v>
      </c>
      <c r="H600" s="2">
        <v>12832</v>
      </c>
      <c r="I600" s="2">
        <v>12205</v>
      </c>
      <c r="J600" s="2">
        <v>123</v>
      </c>
      <c r="K600" s="2">
        <v>24879</v>
      </c>
      <c r="L600" s="2">
        <v>11807</v>
      </c>
    </row>
    <row r="601" spans="1:12" x14ac:dyDescent="0.25">
      <c r="A601" s="1">
        <v>43605</v>
      </c>
      <c r="B601" t="s">
        <v>87</v>
      </c>
      <c r="C601" s="2">
        <v>180</v>
      </c>
      <c r="D601" s="2">
        <v>120</v>
      </c>
      <c r="E601" s="2">
        <v>0</v>
      </c>
      <c r="F601" s="2">
        <v>720</v>
      </c>
      <c r="G601" s="2">
        <v>240</v>
      </c>
      <c r="H601" s="2">
        <v>12913</v>
      </c>
      <c r="I601" s="2">
        <v>12249</v>
      </c>
      <c r="J601" s="2">
        <v>123</v>
      </c>
      <c r="K601" s="2">
        <v>25114</v>
      </c>
      <c r="L601" s="2">
        <v>11889</v>
      </c>
    </row>
    <row r="602" spans="1:12" x14ac:dyDescent="0.25">
      <c r="A602" s="1">
        <v>43605</v>
      </c>
      <c r="B602" t="s">
        <v>88</v>
      </c>
      <c r="C602" s="2">
        <v>1260</v>
      </c>
      <c r="D602" s="2">
        <v>1080</v>
      </c>
      <c r="E602" s="2">
        <v>0</v>
      </c>
      <c r="F602" s="2">
        <v>2880</v>
      </c>
      <c r="G602" s="2">
        <v>1020</v>
      </c>
      <c r="H602" s="2">
        <v>13189</v>
      </c>
      <c r="I602" s="2">
        <v>12514</v>
      </c>
      <c r="J602" s="2">
        <v>123</v>
      </c>
      <c r="K602" s="2">
        <v>25671</v>
      </c>
      <c r="L602" s="2">
        <v>12091</v>
      </c>
    </row>
    <row r="603" spans="1:12" x14ac:dyDescent="0.25">
      <c r="A603" s="1">
        <v>43605</v>
      </c>
      <c r="B603" t="s">
        <v>89</v>
      </c>
      <c r="C603" s="2">
        <v>2280</v>
      </c>
      <c r="D603" s="2">
        <v>1440</v>
      </c>
      <c r="E603" s="2">
        <v>0</v>
      </c>
      <c r="F603" s="2">
        <v>4980</v>
      </c>
      <c r="G603" s="2">
        <v>2040</v>
      </c>
      <c r="H603" s="2">
        <v>13440</v>
      </c>
      <c r="I603" s="2">
        <v>12605</v>
      </c>
      <c r="J603" s="2">
        <v>123</v>
      </c>
      <c r="K603" s="2">
        <v>26203</v>
      </c>
      <c r="L603" s="2">
        <v>12355</v>
      </c>
    </row>
    <row r="604" spans="1:12" x14ac:dyDescent="0.25">
      <c r="A604" s="1">
        <v>43605</v>
      </c>
      <c r="B604" t="s">
        <v>90</v>
      </c>
      <c r="C604" s="2">
        <v>2940</v>
      </c>
      <c r="D604" s="2">
        <v>2340</v>
      </c>
      <c r="E604" s="2">
        <v>0</v>
      </c>
      <c r="F604" s="2">
        <v>6120</v>
      </c>
      <c r="G604" s="2">
        <v>2820</v>
      </c>
      <c r="H604" s="2">
        <v>13667</v>
      </c>
      <c r="I604" s="2">
        <v>12885</v>
      </c>
      <c r="J604" s="2">
        <v>123</v>
      </c>
      <c r="K604" s="2">
        <v>26674</v>
      </c>
      <c r="L604" s="2">
        <v>12590</v>
      </c>
    </row>
    <row r="605" spans="1:12" x14ac:dyDescent="0.25">
      <c r="A605" s="1">
        <v>43605</v>
      </c>
      <c r="B605" t="s">
        <v>91</v>
      </c>
      <c r="C605" s="2">
        <v>2820</v>
      </c>
      <c r="D605" s="2">
        <v>2520</v>
      </c>
      <c r="E605" s="2">
        <v>0</v>
      </c>
      <c r="F605" s="2">
        <v>5580</v>
      </c>
      <c r="G605" s="2">
        <v>2940</v>
      </c>
      <c r="H605" s="2">
        <v>13917</v>
      </c>
      <c r="I605" s="2">
        <v>13172</v>
      </c>
      <c r="J605" s="2">
        <v>123</v>
      </c>
      <c r="K605" s="2">
        <v>27089</v>
      </c>
      <c r="L605" s="2">
        <v>12836</v>
      </c>
    </row>
    <row r="606" spans="1:12" x14ac:dyDescent="0.25">
      <c r="A606" s="1">
        <v>43605</v>
      </c>
      <c r="B606" t="s">
        <v>92</v>
      </c>
      <c r="C606" s="2">
        <v>2880</v>
      </c>
      <c r="D606" s="2">
        <v>3300</v>
      </c>
      <c r="E606" s="2">
        <v>0</v>
      </c>
      <c r="F606" s="2">
        <v>5700</v>
      </c>
      <c r="G606" s="2">
        <v>2820</v>
      </c>
      <c r="H606" s="2">
        <v>14186</v>
      </c>
      <c r="I606" s="2">
        <v>13460</v>
      </c>
      <c r="J606" s="2">
        <v>123</v>
      </c>
      <c r="K606" s="2">
        <v>27657</v>
      </c>
      <c r="L606" s="2">
        <v>13076</v>
      </c>
    </row>
    <row r="607" spans="1:12" x14ac:dyDescent="0.25">
      <c r="A607" s="1">
        <v>43605</v>
      </c>
      <c r="B607" t="s">
        <v>93</v>
      </c>
      <c r="C607" s="2">
        <v>2940</v>
      </c>
      <c r="D607" s="2">
        <v>3360</v>
      </c>
      <c r="E607" s="2">
        <v>0</v>
      </c>
      <c r="F607" s="2">
        <v>5820</v>
      </c>
      <c r="G607" s="2">
        <v>2520</v>
      </c>
      <c r="H607" s="2">
        <v>14421</v>
      </c>
      <c r="I607" s="2">
        <v>13747</v>
      </c>
      <c r="J607" s="2">
        <v>123</v>
      </c>
      <c r="K607" s="2">
        <v>28159</v>
      </c>
      <c r="L607" s="2">
        <v>13256</v>
      </c>
    </row>
    <row r="608" spans="1:12" x14ac:dyDescent="0.25">
      <c r="A608" s="1">
        <v>43605</v>
      </c>
      <c r="B608" t="s">
        <v>94</v>
      </c>
      <c r="C608" s="2">
        <v>3060</v>
      </c>
      <c r="D608" s="2">
        <v>3360</v>
      </c>
      <c r="E608" s="2">
        <v>0</v>
      </c>
      <c r="F608" s="2">
        <v>6480</v>
      </c>
      <c r="G608" s="2">
        <v>2640</v>
      </c>
      <c r="H608" s="2">
        <v>14676</v>
      </c>
      <c r="I608" s="2">
        <v>14035</v>
      </c>
      <c r="J608" s="2">
        <v>123</v>
      </c>
      <c r="K608" s="2">
        <v>28723</v>
      </c>
      <c r="L608" s="2">
        <v>13485</v>
      </c>
    </row>
    <row r="609" spans="1:12" x14ac:dyDescent="0.25">
      <c r="A609" s="1">
        <v>43605</v>
      </c>
      <c r="B609" t="s">
        <v>95</v>
      </c>
      <c r="C609" s="2">
        <v>2940</v>
      </c>
      <c r="D609" s="2">
        <v>3360</v>
      </c>
      <c r="E609" s="2">
        <v>0</v>
      </c>
      <c r="F609" s="2">
        <v>5940</v>
      </c>
      <c r="G609" s="2">
        <v>2580</v>
      </c>
      <c r="H609" s="2">
        <v>14936</v>
      </c>
      <c r="I609" s="2">
        <v>14323</v>
      </c>
      <c r="J609" s="2">
        <v>123</v>
      </c>
      <c r="K609" s="2">
        <v>29133</v>
      </c>
      <c r="L609" s="2">
        <v>13715</v>
      </c>
    </row>
    <row r="610" spans="1:12" x14ac:dyDescent="0.25">
      <c r="A610" s="1">
        <v>43605</v>
      </c>
      <c r="B610" t="s">
        <v>96</v>
      </c>
      <c r="C610" s="2">
        <v>2940</v>
      </c>
      <c r="D610" s="2">
        <v>3240</v>
      </c>
      <c r="E610" s="2">
        <v>0</v>
      </c>
      <c r="F610" s="2">
        <v>6000</v>
      </c>
      <c r="G610" s="2">
        <v>2820</v>
      </c>
      <c r="H610" s="2">
        <v>15174</v>
      </c>
      <c r="I610" s="2">
        <v>14576</v>
      </c>
      <c r="J610" s="2">
        <v>123</v>
      </c>
      <c r="K610" s="2">
        <v>29684</v>
      </c>
      <c r="L610" s="2">
        <v>13974</v>
      </c>
    </row>
    <row r="611" spans="1:12" x14ac:dyDescent="0.25">
      <c r="A611" s="1">
        <v>43605</v>
      </c>
      <c r="B611" t="s">
        <v>97</v>
      </c>
      <c r="C611" s="2">
        <v>2940</v>
      </c>
      <c r="D611" s="2">
        <v>3180</v>
      </c>
      <c r="E611" s="2">
        <v>0</v>
      </c>
      <c r="F611" s="2">
        <v>5820</v>
      </c>
      <c r="G611" s="2">
        <v>2940</v>
      </c>
      <c r="H611" s="2">
        <v>15422</v>
      </c>
      <c r="I611" s="2">
        <v>14849</v>
      </c>
      <c r="J611" s="2">
        <v>123</v>
      </c>
      <c r="K611" s="2">
        <v>30203</v>
      </c>
      <c r="L611" s="2">
        <v>14235</v>
      </c>
    </row>
    <row r="612" spans="1:12" x14ac:dyDescent="0.25">
      <c r="A612" s="1">
        <v>43605</v>
      </c>
      <c r="B612" t="s">
        <v>98</v>
      </c>
      <c r="C612" s="2">
        <v>2940</v>
      </c>
      <c r="D612" s="2">
        <v>3180</v>
      </c>
      <c r="E612" s="2">
        <v>0</v>
      </c>
      <c r="F612" s="2">
        <v>6240</v>
      </c>
      <c r="G612" s="2">
        <v>2940</v>
      </c>
      <c r="H612" s="2">
        <v>15689</v>
      </c>
      <c r="I612" s="2">
        <v>15137</v>
      </c>
      <c r="J612" s="2">
        <v>123</v>
      </c>
      <c r="K612" s="2">
        <v>30718</v>
      </c>
      <c r="L612" s="2">
        <v>14475</v>
      </c>
    </row>
    <row r="613" spans="1:12" x14ac:dyDescent="0.25">
      <c r="A613" s="1">
        <v>43605</v>
      </c>
      <c r="B613" t="s">
        <v>99</v>
      </c>
      <c r="C613" s="2">
        <v>2940</v>
      </c>
      <c r="D613" s="2">
        <v>3300</v>
      </c>
      <c r="E613" s="2">
        <v>0</v>
      </c>
      <c r="F613" s="2">
        <v>6180</v>
      </c>
      <c r="G613" s="2">
        <v>2940</v>
      </c>
      <c r="H613" s="2">
        <v>15926</v>
      </c>
      <c r="I613" s="2">
        <v>15425</v>
      </c>
      <c r="J613" s="2">
        <v>123</v>
      </c>
      <c r="K613" s="2">
        <v>31263</v>
      </c>
      <c r="L613" s="2">
        <v>14734</v>
      </c>
    </row>
    <row r="614" spans="1:12" x14ac:dyDescent="0.25">
      <c r="A614" s="1">
        <v>43605</v>
      </c>
      <c r="B614" t="s">
        <v>100</v>
      </c>
      <c r="C614" s="2">
        <v>3060</v>
      </c>
      <c r="D614" s="2">
        <v>3300</v>
      </c>
      <c r="E614" s="2">
        <v>0</v>
      </c>
      <c r="F614" s="2">
        <v>6420</v>
      </c>
      <c r="G614" s="2">
        <v>2940</v>
      </c>
      <c r="H614" s="2">
        <v>16203</v>
      </c>
      <c r="I614" s="2">
        <v>15693</v>
      </c>
      <c r="J614" s="2">
        <v>123</v>
      </c>
      <c r="K614" s="2">
        <v>31837</v>
      </c>
      <c r="L614" s="2">
        <v>14982</v>
      </c>
    </row>
    <row r="615" spans="1:12" x14ac:dyDescent="0.25">
      <c r="A615" s="1">
        <v>43605</v>
      </c>
      <c r="B615" t="s">
        <v>101</v>
      </c>
      <c r="C615" s="2">
        <v>3000</v>
      </c>
      <c r="D615" s="2">
        <v>3300</v>
      </c>
      <c r="E615" s="2">
        <v>0</v>
      </c>
      <c r="F615" s="2">
        <v>6480</v>
      </c>
      <c r="G615" s="2">
        <v>2940</v>
      </c>
      <c r="H615" s="2">
        <v>16452</v>
      </c>
      <c r="I615" s="2">
        <v>15960</v>
      </c>
      <c r="J615" s="2">
        <v>123</v>
      </c>
      <c r="K615" s="2">
        <v>32357</v>
      </c>
      <c r="L615" s="2">
        <v>15232</v>
      </c>
    </row>
    <row r="616" spans="1:12" x14ac:dyDescent="0.25">
      <c r="A616" s="1">
        <v>43605</v>
      </c>
      <c r="B616" t="s">
        <v>102</v>
      </c>
      <c r="C616" s="2">
        <v>2940</v>
      </c>
      <c r="D616" s="2">
        <v>2940</v>
      </c>
      <c r="E616" s="2">
        <v>0</v>
      </c>
      <c r="F616" s="2">
        <v>4440</v>
      </c>
      <c r="G616" s="2">
        <v>2460</v>
      </c>
      <c r="H616" s="2">
        <v>16680</v>
      </c>
      <c r="I616" s="2">
        <v>16172</v>
      </c>
      <c r="J616" s="2">
        <v>123</v>
      </c>
      <c r="K616" s="2">
        <v>32357</v>
      </c>
      <c r="L616" s="2">
        <v>15358</v>
      </c>
    </row>
    <row r="617" spans="1:12" x14ac:dyDescent="0.25">
      <c r="A617" s="1">
        <v>43605</v>
      </c>
      <c r="B617" t="s">
        <v>103</v>
      </c>
      <c r="C617" s="2">
        <v>2460</v>
      </c>
      <c r="D617" s="2">
        <v>2820</v>
      </c>
      <c r="E617" s="2">
        <v>0</v>
      </c>
      <c r="F617" s="2">
        <v>2220</v>
      </c>
      <c r="G617" s="2">
        <v>2460</v>
      </c>
      <c r="H617" s="2">
        <v>16807</v>
      </c>
      <c r="I617" s="2">
        <v>16382</v>
      </c>
      <c r="J617" s="2">
        <v>123</v>
      </c>
      <c r="K617" s="2">
        <v>32357</v>
      </c>
      <c r="L617" s="2">
        <v>15616</v>
      </c>
    </row>
    <row r="618" spans="1:12" x14ac:dyDescent="0.25">
      <c r="A618" s="1">
        <v>43605</v>
      </c>
      <c r="B618" t="s">
        <v>104</v>
      </c>
      <c r="C618" s="2">
        <v>1620</v>
      </c>
      <c r="D618" s="2">
        <v>2400</v>
      </c>
      <c r="E618" s="2">
        <v>0</v>
      </c>
      <c r="F618" s="2">
        <v>120</v>
      </c>
      <c r="G618" s="2">
        <v>2160</v>
      </c>
      <c r="H618" s="2">
        <v>16846</v>
      </c>
      <c r="I618" s="2">
        <v>16606</v>
      </c>
      <c r="J618" s="2">
        <v>123</v>
      </c>
      <c r="K618" s="2">
        <v>32357</v>
      </c>
      <c r="L618" s="2">
        <v>15764</v>
      </c>
    </row>
    <row r="619" spans="1:12" x14ac:dyDescent="0.25">
      <c r="A619" s="1">
        <v>43605</v>
      </c>
      <c r="B619" t="s">
        <v>105</v>
      </c>
      <c r="C619" s="2">
        <v>1200</v>
      </c>
      <c r="D619" s="2">
        <v>2580</v>
      </c>
      <c r="E619" s="2">
        <v>0</v>
      </c>
      <c r="F619" s="2">
        <v>1380</v>
      </c>
      <c r="G619" s="2">
        <v>2520</v>
      </c>
      <c r="H619" s="2">
        <v>16992</v>
      </c>
      <c r="I619" s="2">
        <v>16831</v>
      </c>
      <c r="J619" s="2">
        <v>123</v>
      </c>
      <c r="K619" s="2">
        <v>32790</v>
      </c>
      <c r="L619" s="2">
        <v>16019</v>
      </c>
    </row>
    <row r="620" spans="1:12" x14ac:dyDescent="0.25">
      <c r="A620" s="1">
        <v>43605</v>
      </c>
      <c r="B620" t="s">
        <v>106</v>
      </c>
      <c r="C620" s="2">
        <v>1560</v>
      </c>
      <c r="D620" s="2">
        <v>2640</v>
      </c>
      <c r="E620" s="2">
        <v>0</v>
      </c>
      <c r="F620" s="2">
        <v>3540</v>
      </c>
      <c r="G620" s="2">
        <v>2580</v>
      </c>
      <c r="H620" s="2">
        <v>17245</v>
      </c>
      <c r="I620" s="2">
        <v>17079</v>
      </c>
      <c r="J620" s="2">
        <v>123</v>
      </c>
      <c r="K620" s="2">
        <v>33336</v>
      </c>
      <c r="L620" s="2">
        <v>16269</v>
      </c>
    </row>
    <row r="621" spans="1:12" x14ac:dyDescent="0.25">
      <c r="A621" s="1">
        <v>43605</v>
      </c>
      <c r="B621" t="s">
        <v>107</v>
      </c>
      <c r="C621" s="2">
        <v>2460</v>
      </c>
      <c r="D621" s="2">
        <v>2880</v>
      </c>
      <c r="E621" s="2">
        <v>0</v>
      </c>
      <c r="F621" s="2">
        <v>5820</v>
      </c>
      <c r="G621" s="2">
        <v>2820</v>
      </c>
      <c r="H621" s="2">
        <v>17515</v>
      </c>
      <c r="I621" s="2">
        <v>17345</v>
      </c>
      <c r="J621" s="2">
        <v>123</v>
      </c>
      <c r="K621" s="2">
        <v>33913</v>
      </c>
      <c r="L621" s="2">
        <v>16522</v>
      </c>
    </row>
    <row r="622" spans="1:12" x14ac:dyDescent="0.25">
      <c r="A622" s="1">
        <v>43605</v>
      </c>
      <c r="B622" t="s">
        <v>108</v>
      </c>
      <c r="C622" s="2">
        <v>3120</v>
      </c>
      <c r="D622" s="2">
        <v>3060</v>
      </c>
      <c r="E622" s="2">
        <v>0</v>
      </c>
      <c r="F622" s="2">
        <v>6660</v>
      </c>
      <c r="G622" s="2">
        <v>2460</v>
      </c>
      <c r="H622" s="2">
        <v>17777</v>
      </c>
      <c r="I622" s="2">
        <v>17578</v>
      </c>
      <c r="J622" s="2">
        <v>123</v>
      </c>
      <c r="K622" s="2">
        <v>34410</v>
      </c>
      <c r="L622" s="2">
        <v>16644</v>
      </c>
    </row>
    <row r="623" spans="1:12" x14ac:dyDescent="0.25">
      <c r="A623" s="1">
        <v>43605</v>
      </c>
      <c r="B623" t="s">
        <v>109</v>
      </c>
      <c r="C623" s="2">
        <v>3180</v>
      </c>
      <c r="D623" s="2">
        <v>3000</v>
      </c>
      <c r="E623" s="2">
        <v>0</v>
      </c>
      <c r="F623" s="2">
        <v>5160</v>
      </c>
      <c r="G623" s="2">
        <v>2220</v>
      </c>
      <c r="H623" s="2">
        <v>18046</v>
      </c>
      <c r="I623" s="2">
        <v>17820</v>
      </c>
      <c r="J623" s="2">
        <v>123</v>
      </c>
      <c r="K623" s="2">
        <v>34660</v>
      </c>
      <c r="L623" s="2">
        <v>16848</v>
      </c>
    </row>
    <row r="624" spans="1:12" x14ac:dyDescent="0.25">
      <c r="A624" s="1">
        <v>43605</v>
      </c>
      <c r="B624" t="s">
        <v>110</v>
      </c>
      <c r="C624" s="2">
        <v>3060</v>
      </c>
      <c r="D624" s="2">
        <v>2520</v>
      </c>
      <c r="E624" s="2">
        <v>0</v>
      </c>
      <c r="F624" s="2">
        <v>4920</v>
      </c>
      <c r="G624" s="2">
        <v>2220</v>
      </c>
      <c r="H624" s="2">
        <v>18284</v>
      </c>
      <c r="I624" s="2">
        <v>17987</v>
      </c>
      <c r="J624" s="2">
        <v>123</v>
      </c>
      <c r="K624" s="2">
        <v>35067</v>
      </c>
      <c r="L624" s="2">
        <v>17089</v>
      </c>
    </row>
    <row r="625" spans="1:12" x14ac:dyDescent="0.25">
      <c r="A625" s="1">
        <v>43605</v>
      </c>
      <c r="B625" t="s">
        <v>111</v>
      </c>
      <c r="C625" s="2">
        <v>2700</v>
      </c>
      <c r="D625" s="2">
        <v>2280</v>
      </c>
      <c r="E625" s="2">
        <v>0</v>
      </c>
      <c r="F625" s="2">
        <v>3900</v>
      </c>
      <c r="G625" s="2">
        <v>2760</v>
      </c>
      <c r="H625" s="2">
        <v>18469</v>
      </c>
      <c r="I625" s="2">
        <v>18165</v>
      </c>
      <c r="J625" s="2">
        <v>123</v>
      </c>
      <c r="K625" s="2">
        <v>35399</v>
      </c>
      <c r="L625" s="2">
        <v>17348</v>
      </c>
    </row>
    <row r="626" spans="1:12" x14ac:dyDescent="0.25">
      <c r="A626" s="1">
        <v>43605</v>
      </c>
      <c r="B626" t="s">
        <v>112</v>
      </c>
      <c r="C626" s="2">
        <v>2580</v>
      </c>
      <c r="D626" s="2">
        <v>2280</v>
      </c>
      <c r="E626" s="2">
        <v>0</v>
      </c>
      <c r="F626" s="2">
        <v>4740</v>
      </c>
      <c r="G626" s="2">
        <v>2640</v>
      </c>
      <c r="H626" s="2">
        <v>18712</v>
      </c>
      <c r="I626" s="2">
        <v>18409</v>
      </c>
      <c r="J626" s="2">
        <v>123</v>
      </c>
      <c r="K626" s="2">
        <v>35867</v>
      </c>
      <c r="L626" s="2">
        <v>17527</v>
      </c>
    </row>
    <row r="627" spans="1:12" x14ac:dyDescent="0.25">
      <c r="A627" s="1">
        <v>43605</v>
      </c>
      <c r="B627" t="s">
        <v>113</v>
      </c>
      <c r="C627" s="2">
        <v>2220</v>
      </c>
      <c r="D627" s="2">
        <v>1740</v>
      </c>
      <c r="E627" s="2">
        <v>0</v>
      </c>
      <c r="F627" s="2">
        <v>5100</v>
      </c>
      <c r="G627" s="2">
        <v>2580</v>
      </c>
      <c r="H627" s="2">
        <v>18851</v>
      </c>
      <c r="I627" s="2">
        <v>18430</v>
      </c>
      <c r="J627" s="2">
        <v>123</v>
      </c>
      <c r="K627" s="2">
        <v>36375</v>
      </c>
      <c r="L627" s="2">
        <v>17758</v>
      </c>
    </row>
    <row r="628" spans="1:12" x14ac:dyDescent="0.25">
      <c r="A628" s="1">
        <v>43605</v>
      </c>
      <c r="B628" t="s">
        <v>114</v>
      </c>
      <c r="C628" s="2">
        <v>2520</v>
      </c>
      <c r="D628" s="2">
        <v>2040</v>
      </c>
      <c r="E628" s="2">
        <v>0</v>
      </c>
      <c r="F628" s="2">
        <v>5340</v>
      </c>
      <c r="G628" s="2">
        <v>2220</v>
      </c>
      <c r="H628" s="2">
        <v>19124</v>
      </c>
      <c r="I628" s="2">
        <v>18685</v>
      </c>
      <c r="J628" s="2">
        <v>123</v>
      </c>
      <c r="K628" s="2">
        <v>36773</v>
      </c>
      <c r="L628" s="2">
        <v>17923</v>
      </c>
    </row>
    <row r="629" spans="1:12" x14ac:dyDescent="0.25">
      <c r="A629" s="1">
        <v>43605</v>
      </c>
      <c r="B629" t="s">
        <v>115</v>
      </c>
      <c r="C629" s="2">
        <v>2700</v>
      </c>
      <c r="D629" s="2">
        <v>1680</v>
      </c>
      <c r="E629" s="2">
        <v>0</v>
      </c>
      <c r="F629" s="2">
        <v>5760</v>
      </c>
      <c r="G629" s="2">
        <v>2400</v>
      </c>
      <c r="H629" s="2">
        <v>19401</v>
      </c>
      <c r="I629" s="2">
        <v>18859</v>
      </c>
      <c r="J629" s="2">
        <v>123</v>
      </c>
      <c r="K629" s="2">
        <v>37330</v>
      </c>
      <c r="L629" s="2">
        <v>18150</v>
      </c>
    </row>
    <row r="630" spans="1:12" x14ac:dyDescent="0.25">
      <c r="A630" s="1">
        <v>43605</v>
      </c>
      <c r="B630" t="s">
        <v>116</v>
      </c>
      <c r="C630" s="2">
        <v>3060</v>
      </c>
      <c r="D630" s="2">
        <v>2760</v>
      </c>
      <c r="E630" s="2">
        <v>0</v>
      </c>
      <c r="F630" s="2">
        <v>5100</v>
      </c>
      <c r="G630" s="2">
        <v>2520</v>
      </c>
      <c r="H630" s="2">
        <v>19636</v>
      </c>
      <c r="I630" s="2">
        <v>19147</v>
      </c>
      <c r="J630" s="2">
        <v>123</v>
      </c>
      <c r="K630" s="2">
        <v>37672</v>
      </c>
      <c r="L630" s="2">
        <v>18411</v>
      </c>
    </row>
    <row r="631" spans="1:12" x14ac:dyDescent="0.25">
      <c r="A631" s="1">
        <v>43605</v>
      </c>
      <c r="B631" t="s">
        <v>117</v>
      </c>
      <c r="C631" s="2">
        <v>2640</v>
      </c>
      <c r="D631" s="2">
        <v>2640</v>
      </c>
      <c r="E631" s="2">
        <v>0</v>
      </c>
      <c r="F631" s="2">
        <v>4320</v>
      </c>
      <c r="G631" s="2">
        <v>2880</v>
      </c>
      <c r="H631" s="2">
        <v>19790</v>
      </c>
      <c r="I631" s="2">
        <v>19369</v>
      </c>
      <c r="J631" s="2">
        <v>123</v>
      </c>
      <c r="K631" s="2">
        <v>37826</v>
      </c>
      <c r="L631" s="2">
        <v>18666</v>
      </c>
    </row>
    <row r="632" spans="1:12" x14ac:dyDescent="0.25">
      <c r="A632" s="1">
        <v>43605</v>
      </c>
      <c r="B632" t="s">
        <v>118</v>
      </c>
      <c r="C632" s="2">
        <v>2460</v>
      </c>
      <c r="D632" s="2">
        <v>3000</v>
      </c>
      <c r="E632" s="2">
        <v>0</v>
      </c>
      <c r="F632" s="2">
        <v>2220</v>
      </c>
      <c r="G632" s="2">
        <v>2940</v>
      </c>
      <c r="H632" s="2">
        <v>20011</v>
      </c>
      <c r="I632" s="2">
        <v>19620</v>
      </c>
      <c r="J632" s="2">
        <v>123</v>
      </c>
      <c r="K632" s="2">
        <v>37912</v>
      </c>
      <c r="L632" s="2">
        <v>18910</v>
      </c>
    </row>
    <row r="633" spans="1:12" x14ac:dyDescent="0.25">
      <c r="A633" s="1">
        <v>43605</v>
      </c>
      <c r="B633" t="s">
        <v>119</v>
      </c>
      <c r="C633" s="2">
        <v>2040</v>
      </c>
      <c r="D633" s="2">
        <v>2580</v>
      </c>
      <c r="E633" s="2">
        <v>0</v>
      </c>
      <c r="F633" s="2">
        <v>2820</v>
      </c>
      <c r="G633" s="2">
        <v>2280</v>
      </c>
      <c r="H633" s="2">
        <v>20157</v>
      </c>
      <c r="I633" s="2">
        <v>19810</v>
      </c>
      <c r="J633" s="2">
        <v>123</v>
      </c>
      <c r="K633" s="2">
        <v>38417</v>
      </c>
      <c r="L633" s="2">
        <v>18977</v>
      </c>
    </row>
    <row r="634" spans="1:12" x14ac:dyDescent="0.25">
      <c r="A634" s="1">
        <v>43605</v>
      </c>
      <c r="B634" t="s">
        <v>120</v>
      </c>
      <c r="C634" s="2">
        <v>2340</v>
      </c>
      <c r="D634" s="2">
        <v>2820</v>
      </c>
      <c r="E634" s="2">
        <v>0</v>
      </c>
      <c r="F634" s="2">
        <v>4260</v>
      </c>
      <c r="G634" s="2">
        <v>1560</v>
      </c>
      <c r="H634" s="2">
        <v>20404</v>
      </c>
      <c r="I634" s="2">
        <v>20099</v>
      </c>
      <c r="J634" s="2">
        <v>123</v>
      </c>
      <c r="K634" s="2">
        <v>38974</v>
      </c>
      <c r="L634" s="2">
        <v>19045</v>
      </c>
    </row>
    <row r="635" spans="1:12" x14ac:dyDescent="0.25">
      <c r="A635" s="1">
        <v>43605</v>
      </c>
      <c r="B635" t="s">
        <v>121</v>
      </c>
      <c r="C635" s="2">
        <v>2340</v>
      </c>
      <c r="D635" s="2">
        <v>2580</v>
      </c>
      <c r="E635" s="2">
        <v>0</v>
      </c>
      <c r="F635" s="2">
        <v>6300</v>
      </c>
      <c r="G635" s="2">
        <v>1440</v>
      </c>
      <c r="H635" s="2">
        <v>20639</v>
      </c>
      <c r="I635" s="2">
        <v>20281</v>
      </c>
      <c r="J635" s="2">
        <v>123</v>
      </c>
      <c r="K635" s="2">
        <v>39507</v>
      </c>
      <c r="L635" s="2">
        <v>19288</v>
      </c>
    </row>
    <row r="636" spans="1:12" x14ac:dyDescent="0.25">
      <c r="A636" s="1">
        <v>43605</v>
      </c>
      <c r="B636" t="s">
        <v>122</v>
      </c>
      <c r="C636" s="2">
        <v>2760</v>
      </c>
      <c r="D636" s="2">
        <v>2880</v>
      </c>
      <c r="E636" s="2">
        <v>0</v>
      </c>
      <c r="F636" s="2">
        <v>6240</v>
      </c>
      <c r="G636" s="2">
        <v>1920</v>
      </c>
      <c r="H636" s="2">
        <v>20881</v>
      </c>
      <c r="I636" s="2">
        <v>20544</v>
      </c>
      <c r="J636" s="2">
        <v>123</v>
      </c>
      <c r="K636" s="2">
        <v>40004</v>
      </c>
      <c r="L636" s="2">
        <v>19508</v>
      </c>
    </row>
    <row r="637" spans="1:12" x14ac:dyDescent="0.25">
      <c r="A637" s="1">
        <v>43605</v>
      </c>
      <c r="B637" t="s">
        <v>123</v>
      </c>
      <c r="C637" s="2">
        <v>2820</v>
      </c>
      <c r="D637" s="2">
        <v>2820</v>
      </c>
      <c r="E637" s="2">
        <v>0</v>
      </c>
      <c r="F637" s="2">
        <v>6240</v>
      </c>
      <c r="G637" s="2">
        <v>2460</v>
      </c>
      <c r="H637" s="2">
        <v>21133</v>
      </c>
      <c r="I637" s="2">
        <v>20820</v>
      </c>
      <c r="J637" s="2">
        <v>123</v>
      </c>
      <c r="K637" s="2">
        <v>40560</v>
      </c>
      <c r="L637" s="2">
        <v>19687</v>
      </c>
    </row>
    <row r="638" spans="1:12" x14ac:dyDescent="0.25">
      <c r="A638" s="1">
        <v>43605</v>
      </c>
      <c r="B638" t="s">
        <v>124</v>
      </c>
      <c r="C638" s="2">
        <v>2940</v>
      </c>
      <c r="D638" s="2">
        <v>3180</v>
      </c>
      <c r="E638" s="2">
        <v>0</v>
      </c>
      <c r="F638" s="2">
        <v>6300</v>
      </c>
      <c r="G638" s="2">
        <v>2460</v>
      </c>
      <c r="H638" s="2">
        <v>21402</v>
      </c>
      <c r="I638" s="2">
        <v>21109</v>
      </c>
      <c r="J638" s="2">
        <v>123</v>
      </c>
      <c r="K638" s="2">
        <v>41026</v>
      </c>
      <c r="L638" s="2">
        <v>19913</v>
      </c>
    </row>
    <row r="639" spans="1:12" x14ac:dyDescent="0.25">
      <c r="A639" s="1">
        <v>43605</v>
      </c>
      <c r="B639" t="s">
        <v>125</v>
      </c>
      <c r="C639" s="2">
        <v>2880</v>
      </c>
      <c r="D639" s="2">
        <v>3300</v>
      </c>
      <c r="E639" s="2">
        <v>0</v>
      </c>
      <c r="F639" s="2">
        <v>4380</v>
      </c>
      <c r="G639" s="2">
        <v>2580</v>
      </c>
      <c r="H639" s="2">
        <v>21613</v>
      </c>
      <c r="I639" s="2">
        <v>21381</v>
      </c>
      <c r="J639" s="2">
        <v>123</v>
      </c>
      <c r="K639" s="2">
        <v>41026</v>
      </c>
      <c r="L639" s="2">
        <v>20172</v>
      </c>
    </row>
    <row r="640" spans="1:12" x14ac:dyDescent="0.25">
      <c r="A640" s="1">
        <v>43605</v>
      </c>
      <c r="B640" t="s">
        <v>126</v>
      </c>
      <c r="C640" s="2">
        <v>2460</v>
      </c>
      <c r="D640" s="2">
        <v>2880</v>
      </c>
      <c r="E640" s="2">
        <v>0</v>
      </c>
      <c r="F640" s="2">
        <v>1740</v>
      </c>
      <c r="G640" s="2">
        <v>2580</v>
      </c>
      <c r="H640" s="2">
        <v>21760</v>
      </c>
      <c r="I640" s="2">
        <v>21561</v>
      </c>
      <c r="J640" s="2">
        <v>123</v>
      </c>
      <c r="K640" s="2">
        <v>41026</v>
      </c>
      <c r="L640" s="2">
        <v>20345</v>
      </c>
    </row>
    <row r="641" spans="1:12" x14ac:dyDescent="0.25">
      <c r="A641" s="1">
        <v>43605</v>
      </c>
      <c r="B641" t="s">
        <v>127</v>
      </c>
      <c r="C641" s="2">
        <v>1500</v>
      </c>
      <c r="D641" s="2">
        <v>1980</v>
      </c>
      <c r="E641" s="2">
        <v>0</v>
      </c>
      <c r="F641" s="2">
        <v>180</v>
      </c>
      <c r="G641" s="2">
        <v>2640</v>
      </c>
      <c r="H641" s="2">
        <v>21798</v>
      </c>
      <c r="I641" s="2">
        <v>21623</v>
      </c>
      <c r="J641" s="2">
        <v>123</v>
      </c>
      <c r="K641" s="2">
        <v>41096</v>
      </c>
      <c r="L641" s="2">
        <v>20587</v>
      </c>
    </row>
    <row r="642" spans="1:12" x14ac:dyDescent="0.25">
      <c r="A642" s="1">
        <v>43605</v>
      </c>
      <c r="B642" t="s">
        <v>128</v>
      </c>
      <c r="C642" s="2">
        <v>1800</v>
      </c>
      <c r="D642" s="2">
        <v>1980</v>
      </c>
      <c r="E642" s="2">
        <v>0</v>
      </c>
      <c r="F642" s="2">
        <v>2340</v>
      </c>
      <c r="G642" s="2">
        <v>1620</v>
      </c>
      <c r="H642" s="2">
        <v>22077</v>
      </c>
      <c r="I642" s="2">
        <v>21888</v>
      </c>
      <c r="J642" s="2">
        <v>123</v>
      </c>
      <c r="K642" s="2">
        <v>41617</v>
      </c>
      <c r="L642" s="2">
        <v>20596</v>
      </c>
    </row>
    <row r="643" spans="1:12" x14ac:dyDescent="0.25">
      <c r="A643" s="1">
        <v>43605</v>
      </c>
      <c r="B643" t="s">
        <v>129</v>
      </c>
      <c r="C643" s="2">
        <v>1980</v>
      </c>
      <c r="D643" s="2">
        <v>1920</v>
      </c>
      <c r="E643" s="2">
        <v>0</v>
      </c>
      <c r="F643" s="2">
        <v>4080</v>
      </c>
      <c r="G643" s="2">
        <v>1680</v>
      </c>
      <c r="H643" s="2">
        <v>22275</v>
      </c>
      <c r="I643" s="2">
        <v>22062</v>
      </c>
      <c r="J643" s="2">
        <v>123</v>
      </c>
      <c r="K643" s="2">
        <v>42084</v>
      </c>
      <c r="L643" s="2">
        <v>20785</v>
      </c>
    </row>
    <row r="644" spans="1:12" x14ac:dyDescent="0.25">
      <c r="A644" s="1">
        <v>43605</v>
      </c>
      <c r="B644" t="s">
        <v>130</v>
      </c>
      <c r="C644" s="2">
        <v>2820</v>
      </c>
      <c r="D644" s="2">
        <v>2700</v>
      </c>
      <c r="E644" s="2">
        <v>0</v>
      </c>
      <c r="F644" s="2">
        <v>6060</v>
      </c>
      <c r="G644" s="2">
        <v>1560</v>
      </c>
      <c r="H644" s="2">
        <v>22509</v>
      </c>
      <c r="I644" s="2">
        <v>22317</v>
      </c>
      <c r="J644" s="2">
        <v>123</v>
      </c>
      <c r="K644" s="2">
        <v>42637</v>
      </c>
      <c r="L644" s="2">
        <v>21004</v>
      </c>
    </row>
    <row r="645" spans="1:12" x14ac:dyDescent="0.25">
      <c r="A645" s="1">
        <v>43605</v>
      </c>
      <c r="B645" t="s">
        <v>131</v>
      </c>
      <c r="C645" s="2">
        <v>2640</v>
      </c>
      <c r="D645" s="2">
        <v>2640</v>
      </c>
      <c r="E645" s="2">
        <v>0</v>
      </c>
      <c r="F645" s="2">
        <v>6120</v>
      </c>
      <c r="G645" s="2">
        <v>2040</v>
      </c>
      <c r="H645" s="2">
        <v>22754</v>
      </c>
      <c r="I645" s="2">
        <v>22570</v>
      </c>
      <c r="J645" s="2">
        <v>123</v>
      </c>
      <c r="K645" s="2">
        <v>43198</v>
      </c>
      <c r="L645" s="2">
        <v>21113</v>
      </c>
    </row>
    <row r="646" spans="1:12" x14ac:dyDescent="0.25">
      <c r="A646" s="1">
        <v>43605</v>
      </c>
      <c r="B646" t="s">
        <v>132</v>
      </c>
      <c r="C646" s="2">
        <v>2880</v>
      </c>
      <c r="D646" s="2">
        <v>3000</v>
      </c>
      <c r="E646" s="2">
        <v>0</v>
      </c>
      <c r="F646" s="2">
        <v>6240</v>
      </c>
      <c r="G646" s="2">
        <v>1560</v>
      </c>
      <c r="H646" s="2">
        <v>23009</v>
      </c>
      <c r="I646" s="2">
        <v>22830</v>
      </c>
      <c r="J646" s="2">
        <v>123</v>
      </c>
      <c r="K646" s="2">
        <v>43674</v>
      </c>
      <c r="L646" s="2">
        <v>21171</v>
      </c>
    </row>
    <row r="647" spans="1:12" x14ac:dyDescent="0.25">
      <c r="A647" s="1">
        <v>43605</v>
      </c>
      <c r="B647" t="s">
        <v>133</v>
      </c>
      <c r="C647" s="2">
        <v>3000</v>
      </c>
      <c r="D647" s="2">
        <v>3060</v>
      </c>
      <c r="E647" s="2">
        <v>0</v>
      </c>
      <c r="F647" s="2">
        <v>6060</v>
      </c>
      <c r="G647" s="2">
        <v>1500</v>
      </c>
      <c r="H647" s="2">
        <v>23294</v>
      </c>
      <c r="I647" s="2">
        <v>23076</v>
      </c>
      <c r="J647" s="2">
        <v>123</v>
      </c>
      <c r="K647" s="2">
        <v>44189</v>
      </c>
      <c r="L647" s="2">
        <v>21393</v>
      </c>
    </row>
    <row r="648" spans="1:12" x14ac:dyDescent="0.25">
      <c r="A648" s="1">
        <v>43605</v>
      </c>
      <c r="B648" t="s">
        <v>134</v>
      </c>
      <c r="C648" s="2">
        <v>3120</v>
      </c>
      <c r="D648" s="2">
        <v>3060</v>
      </c>
      <c r="E648" s="2">
        <v>0</v>
      </c>
      <c r="F648" s="2">
        <v>5520</v>
      </c>
      <c r="G648" s="2">
        <v>2040</v>
      </c>
      <c r="H648" s="2">
        <v>23558</v>
      </c>
      <c r="I648" s="2">
        <v>23317</v>
      </c>
      <c r="J648" s="2">
        <v>123</v>
      </c>
      <c r="K648" s="2">
        <v>44589</v>
      </c>
      <c r="L648" s="2">
        <v>21648</v>
      </c>
    </row>
    <row r="649" spans="1:12" x14ac:dyDescent="0.25">
      <c r="A649" s="1">
        <v>43605</v>
      </c>
      <c r="B649" t="s">
        <v>135</v>
      </c>
      <c r="C649" s="2">
        <v>2760</v>
      </c>
      <c r="D649" s="2">
        <v>2520</v>
      </c>
      <c r="E649" s="2">
        <v>0</v>
      </c>
      <c r="F649" s="2">
        <v>4920</v>
      </c>
      <c r="G649" s="2">
        <v>2400</v>
      </c>
      <c r="H649" s="2">
        <v>23684</v>
      </c>
      <c r="I649" s="2">
        <v>23450</v>
      </c>
      <c r="J649" s="2">
        <v>123</v>
      </c>
      <c r="K649" s="2">
        <v>44862</v>
      </c>
      <c r="L649" s="2">
        <v>21779</v>
      </c>
    </row>
    <row r="650" spans="1:12" x14ac:dyDescent="0.25">
      <c r="A650" s="1">
        <v>43605</v>
      </c>
      <c r="B650" t="s">
        <v>136</v>
      </c>
      <c r="C650" s="2">
        <v>1620</v>
      </c>
      <c r="D650" s="2">
        <v>1440</v>
      </c>
      <c r="E650" s="2">
        <v>0</v>
      </c>
      <c r="F650" s="2">
        <v>2880</v>
      </c>
      <c r="G650" s="2">
        <v>1620</v>
      </c>
      <c r="H650" s="2">
        <v>23684</v>
      </c>
      <c r="I650" s="2">
        <v>23450</v>
      </c>
      <c r="J650" s="2">
        <v>123</v>
      </c>
      <c r="K650" s="2">
        <v>44862</v>
      </c>
      <c r="L650" s="2">
        <v>21779</v>
      </c>
    </row>
    <row r="651" spans="1:12" x14ac:dyDescent="0.25">
      <c r="A651" s="1">
        <v>43605</v>
      </c>
      <c r="B651" t="s">
        <v>137</v>
      </c>
      <c r="C651" s="2">
        <v>600</v>
      </c>
      <c r="D651" s="2">
        <v>480</v>
      </c>
      <c r="E651" s="2">
        <v>0</v>
      </c>
      <c r="F651" s="2">
        <v>1200</v>
      </c>
      <c r="G651" s="2">
        <v>600</v>
      </c>
      <c r="H651" s="2">
        <v>23684</v>
      </c>
      <c r="I651" s="2">
        <v>23450</v>
      </c>
      <c r="J651" s="2">
        <v>123</v>
      </c>
      <c r="K651" s="2">
        <v>44862</v>
      </c>
      <c r="L651" s="2">
        <v>21779</v>
      </c>
    </row>
    <row r="652" spans="1:12" x14ac:dyDescent="0.25">
      <c r="A652" s="1">
        <v>43605</v>
      </c>
      <c r="B652" t="s">
        <v>138</v>
      </c>
      <c r="C652" s="2">
        <v>0</v>
      </c>
      <c r="D652" s="2">
        <v>0</v>
      </c>
      <c r="E652" s="2">
        <v>0</v>
      </c>
      <c r="F652" s="2">
        <v>0</v>
      </c>
      <c r="G652" s="2">
        <v>0</v>
      </c>
      <c r="H652" s="2">
        <v>23684</v>
      </c>
      <c r="I652" s="2">
        <v>23450</v>
      </c>
      <c r="J652" s="2">
        <v>123</v>
      </c>
      <c r="K652" s="2">
        <v>44862</v>
      </c>
      <c r="L652" s="2">
        <v>21779</v>
      </c>
    </row>
    <row r="653" spans="1:12" x14ac:dyDescent="0.25">
      <c r="A653" s="1">
        <v>43605</v>
      </c>
      <c r="B653" t="s">
        <v>139</v>
      </c>
      <c r="C653" s="2">
        <v>0</v>
      </c>
      <c r="D653" s="2">
        <v>0</v>
      </c>
      <c r="E653" s="2">
        <v>0</v>
      </c>
      <c r="F653" s="2">
        <v>0</v>
      </c>
      <c r="G653" s="2">
        <v>0</v>
      </c>
      <c r="H653" s="2">
        <v>23684</v>
      </c>
      <c r="I653" s="2">
        <v>23450</v>
      </c>
      <c r="J653" s="2">
        <v>123</v>
      </c>
      <c r="K653" s="2">
        <v>44862</v>
      </c>
      <c r="L653" s="2">
        <v>21779</v>
      </c>
    </row>
    <row r="654" spans="1:12" x14ac:dyDescent="0.25">
      <c r="A654" s="1">
        <v>43605</v>
      </c>
      <c r="B654" t="s">
        <v>140</v>
      </c>
      <c r="C654" s="2">
        <v>0</v>
      </c>
      <c r="D654" s="2">
        <v>0</v>
      </c>
      <c r="E654" s="2">
        <v>0</v>
      </c>
      <c r="F654" s="2">
        <v>0</v>
      </c>
      <c r="G654" s="2">
        <v>0</v>
      </c>
      <c r="H654" s="2">
        <v>23684</v>
      </c>
      <c r="I654" s="2">
        <v>23450</v>
      </c>
      <c r="J654" s="2">
        <v>123</v>
      </c>
      <c r="K654" s="2">
        <v>44862</v>
      </c>
      <c r="L654" s="2">
        <v>21779</v>
      </c>
    </row>
    <row r="655" spans="1:12" x14ac:dyDescent="0.25">
      <c r="A655" s="1">
        <v>43605</v>
      </c>
      <c r="B655" t="s">
        <v>141</v>
      </c>
      <c r="C655" s="2">
        <v>0</v>
      </c>
      <c r="D655" s="2">
        <v>0</v>
      </c>
      <c r="E655" s="2">
        <v>0</v>
      </c>
      <c r="F655" s="2">
        <v>0</v>
      </c>
      <c r="G655" s="2">
        <v>0</v>
      </c>
      <c r="H655" s="2">
        <v>23684</v>
      </c>
      <c r="I655" s="2">
        <v>23450</v>
      </c>
      <c r="J655" s="2">
        <v>123</v>
      </c>
      <c r="K655" s="2">
        <v>44862</v>
      </c>
      <c r="L655" s="2">
        <v>21779</v>
      </c>
    </row>
    <row r="656" spans="1:12" x14ac:dyDescent="0.25">
      <c r="A656" s="1">
        <v>43605</v>
      </c>
      <c r="B656" t="s">
        <v>142</v>
      </c>
      <c r="C656" s="2">
        <v>0</v>
      </c>
      <c r="D656" s="2">
        <v>0</v>
      </c>
      <c r="E656" s="2">
        <v>0</v>
      </c>
      <c r="F656" s="2">
        <v>0</v>
      </c>
      <c r="G656" s="2">
        <v>0</v>
      </c>
      <c r="H656" s="2">
        <v>23684</v>
      </c>
      <c r="I656" s="2">
        <v>23450</v>
      </c>
      <c r="J656" s="2">
        <v>123</v>
      </c>
      <c r="K656" s="2">
        <v>44862</v>
      </c>
      <c r="L656" s="2">
        <v>21779</v>
      </c>
    </row>
    <row r="657" spans="1:12" x14ac:dyDescent="0.25">
      <c r="A657" s="1">
        <v>43606</v>
      </c>
      <c r="B657" t="s">
        <v>0</v>
      </c>
      <c r="C657" s="2">
        <v>0</v>
      </c>
      <c r="D657" s="2">
        <v>0</v>
      </c>
      <c r="E657" s="2">
        <v>0</v>
      </c>
      <c r="F657" s="2">
        <v>0</v>
      </c>
      <c r="G657" s="2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</row>
    <row r="658" spans="1:12" x14ac:dyDescent="0.25">
      <c r="A658" s="1">
        <v>43606</v>
      </c>
      <c r="B658" t="s">
        <v>1</v>
      </c>
      <c r="C658" s="2">
        <v>0</v>
      </c>
      <c r="D658" s="2">
        <v>0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</row>
    <row r="659" spans="1:12" x14ac:dyDescent="0.25">
      <c r="A659" s="1">
        <v>43606</v>
      </c>
      <c r="B659" t="s">
        <v>2</v>
      </c>
      <c r="C659" s="2">
        <v>0</v>
      </c>
      <c r="D659" s="2">
        <v>0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</row>
    <row r="660" spans="1:12" x14ac:dyDescent="0.25">
      <c r="A660" s="1">
        <v>43606</v>
      </c>
      <c r="B660" t="s">
        <v>3</v>
      </c>
      <c r="C660" s="2">
        <v>0</v>
      </c>
      <c r="D660" s="2">
        <v>0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</row>
    <row r="661" spans="1:12" x14ac:dyDescent="0.25">
      <c r="A661" s="1">
        <v>43606</v>
      </c>
      <c r="B661" t="s">
        <v>4</v>
      </c>
      <c r="C661" s="2">
        <v>0</v>
      </c>
      <c r="D661" s="2">
        <v>0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</row>
    <row r="662" spans="1:12" x14ac:dyDescent="0.25">
      <c r="A662" s="1">
        <v>43606</v>
      </c>
      <c r="B662" t="s">
        <v>5</v>
      </c>
      <c r="C662" s="2">
        <v>0</v>
      </c>
      <c r="D662" s="2">
        <v>0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</row>
    <row r="663" spans="1:12" x14ac:dyDescent="0.25">
      <c r="A663" s="1">
        <v>43606</v>
      </c>
      <c r="B663" t="s">
        <v>6</v>
      </c>
      <c r="C663" s="2">
        <v>0</v>
      </c>
      <c r="D663" s="2">
        <v>0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1</v>
      </c>
    </row>
    <row r="664" spans="1:12" x14ac:dyDescent="0.25">
      <c r="A664" s="1">
        <v>43606</v>
      </c>
      <c r="B664" t="s">
        <v>7</v>
      </c>
      <c r="C664" s="2">
        <v>0</v>
      </c>
      <c r="D664" s="2">
        <v>0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1</v>
      </c>
    </row>
    <row r="665" spans="1:12" x14ac:dyDescent="0.25">
      <c r="A665" s="1">
        <v>43606</v>
      </c>
      <c r="B665" t="s">
        <v>8</v>
      </c>
      <c r="C665" s="2">
        <v>0</v>
      </c>
      <c r="D665" s="2">
        <v>0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1</v>
      </c>
    </row>
    <row r="666" spans="1:12" x14ac:dyDescent="0.25">
      <c r="A666" s="1">
        <v>43606</v>
      </c>
      <c r="B666" t="s">
        <v>9</v>
      </c>
      <c r="C666" s="2">
        <v>300</v>
      </c>
      <c r="D666" s="2">
        <v>180</v>
      </c>
      <c r="E666" s="2">
        <v>0</v>
      </c>
      <c r="F666" s="2">
        <v>900</v>
      </c>
      <c r="G666" s="2">
        <v>120</v>
      </c>
      <c r="H666" s="2">
        <v>94</v>
      </c>
      <c r="I666" s="2">
        <v>58</v>
      </c>
      <c r="J666" s="2">
        <v>0</v>
      </c>
      <c r="K666" s="2">
        <v>260</v>
      </c>
      <c r="L666" s="2">
        <v>53</v>
      </c>
    </row>
    <row r="667" spans="1:12" x14ac:dyDescent="0.25">
      <c r="A667" s="1">
        <v>43606</v>
      </c>
      <c r="B667" t="s">
        <v>10</v>
      </c>
      <c r="C667" s="2">
        <v>1200</v>
      </c>
      <c r="D667" s="2">
        <v>780</v>
      </c>
      <c r="E667" s="2">
        <v>0</v>
      </c>
      <c r="F667" s="2">
        <v>3060</v>
      </c>
      <c r="G667" s="2">
        <v>1140</v>
      </c>
      <c r="H667" s="2">
        <v>328</v>
      </c>
      <c r="I667" s="2">
        <v>216</v>
      </c>
      <c r="J667" s="2">
        <v>0</v>
      </c>
      <c r="K667" s="2">
        <v>817</v>
      </c>
      <c r="L667" s="2">
        <v>322</v>
      </c>
    </row>
    <row r="668" spans="1:12" x14ac:dyDescent="0.25">
      <c r="A668" s="1">
        <v>43606</v>
      </c>
      <c r="B668" t="s">
        <v>11</v>
      </c>
      <c r="C668" s="2">
        <v>2160</v>
      </c>
      <c r="D668" s="2">
        <v>1320</v>
      </c>
      <c r="E668" s="2">
        <v>0</v>
      </c>
      <c r="F668" s="2">
        <v>4500</v>
      </c>
      <c r="G668" s="2">
        <v>2220</v>
      </c>
      <c r="H668" s="2">
        <v>570</v>
      </c>
      <c r="I668" s="2">
        <v>359</v>
      </c>
      <c r="J668" s="2">
        <v>0</v>
      </c>
      <c r="K668" s="2">
        <v>1125</v>
      </c>
      <c r="L668" s="2">
        <v>586</v>
      </c>
    </row>
    <row r="669" spans="1:12" x14ac:dyDescent="0.25">
      <c r="A669" s="1">
        <v>43606</v>
      </c>
      <c r="B669" t="s">
        <v>12</v>
      </c>
      <c r="C669" s="2">
        <v>2640</v>
      </c>
      <c r="D669" s="2">
        <v>2040</v>
      </c>
      <c r="E669" s="2">
        <v>0</v>
      </c>
      <c r="F669" s="2">
        <v>5460</v>
      </c>
      <c r="G669" s="2">
        <v>3120</v>
      </c>
      <c r="H669" s="2">
        <v>778</v>
      </c>
      <c r="I669" s="2">
        <v>601</v>
      </c>
      <c r="J669" s="2">
        <v>0</v>
      </c>
      <c r="K669" s="2">
        <v>1656</v>
      </c>
      <c r="L669" s="2">
        <v>853</v>
      </c>
    </row>
    <row r="670" spans="1:12" x14ac:dyDescent="0.25">
      <c r="A670" s="1">
        <v>43606</v>
      </c>
      <c r="B670" t="s">
        <v>13</v>
      </c>
      <c r="C670" s="2">
        <v>2700</v>
      </c>
      <c r="D670" s="2">
        <v>1980</v>
      </c>
      <c r="E670" s="2">
        <v>0</v>
      </c>
      <c r="F670" s="2">
        <v>5280</v>
      </c>
      <c r="G670" s="2">
        <v>3120</v>
      </c>
      <c r="H670" s="2">
        <v>1016</v>
      </c>
      <c r="I670" s="2">
        <v>703</v>
      </c>
      <c r="J670" s="2">
        <v>0</v>
      </c>
      <c r="K670" s="2">
        <v>2172</v>
      </c>
      <c r="L670" s="2">
        <v>1115</v>
      </c>
    </row>
    <row r="671" spans="1:12" x14ac:dyDescent="0.25">
      <c r="A671" s="1">
        <v>43606</v>
      </c>
      <c r="B671" t="s">
        <v>14</v>
      </c>
      <c r="C671" s="2">
        <v>2700</v>
      </c>
      <c r="D671" s="2">
        <v>1920</v>
      </c>
      <c r="E671" s="2">
        <v>0</v>
      </c>
      <c r="F671" s="2">
        <v>6060</v>
      </c>
      <c r="G671" s="2">
        <v>3060</v>
      </c>
      <c r="H671" s="2">
        <v>1267</v>
      </c>
      <c r="I671" s="2">
        <v>864</v>
      </c>
      <c r="J671" s="2">
        <v>0</v>
      </c>
      <c r="K671" s="2">
        <v>2719</v>
      </c>
      <c r="L671" s="2">
        <v>1373</v>
      </c>
    </row>
    <row r="672" spans="1:12" x14ac:dyDescent="0.25">
      <c r="A672" s="1">
        <v>43606</v>
      </c>
      <c r="B672" t="s">
        <v>15</v>
      </c>
      <c r="C672" s="2">
        <v>3000</v>
      </c>
      <c r="D672" s="2">
        <v>2040</v>
      </c>
      <c r="E672" s="2">
        <v>0</v>
      </c>
      <c r="F672" s="2">
        <v>6360</v>
      </c>
      <c r="G672" s="2">
        <v>3060</v>
      </c>
      <c r="H672" s="2">
        <v>1541</v>
      </c>
      <c r="I672" s="2">
        <v>1128</v>
      </c>
      <c r="J672" s="2">
        <v>0</v>
      </c>
      <c r="K672" s="2">
        <v>3296</v>
      </c>
      <c r="L672" s="2">
        <v>1636</v>
      </c>
    </row>
    <row r="673" spans="1:12" x14ac:dyDescent="0.25">
      <c r="A673" s="1">
        <v>43606</v>
      </c>
      <c r="B673" t="s">
        <v>16</v>
      </c>
      <c r="C673" s="2">
        <v>3060</v>
      </c>
      <c r="D673" s="2">
        <v>2580</v>
      </c>
      <c r="E673" s="2">
        <v>0</v>
      </c>
      <c r="F673" s="2">
        <v>6360</v>
      </c>
      <c r="G673" s="2">
        <v>3060</v>
      </c>
      <c r="H673" s="2">
        <v>1800</v>
      </c>
      <c r="I673" s="2">
        <v>1397</v>
      </c>
      <c r="J673" s="2">
        <v>0</v>
      </c>
      <c r="K673" s="2">
        <v>3732</v>
      </c>
      <c r="L673" s="2">
        <v>1899</v>
      </c>
    </row>
    <row r="674" spans="1:12" x14ac:dyDescent="0.25">
      <c r="A674" s="1">
        <v>43606</v>
      </c>
      <c r="B674" t="s">
        <v>17</v>
      </c>
      <c r="C674" s="2">
        <v>3120</v>
      </c>
      <c r="D674" s="2">
        <v>3180</v>
      </c>
      <c r="E674" s="2">
        <v>0</v>
      </c>
      <c r="F674" s="2">
        <v>6000</v>
      </c>
      <c r="G674" s="2">
        <v>3060</v>
      </c>
      <c r="H674" s="2">
        <v>2064</v>
      </c>
      <c r="I674" s="2">
        <v>1684</v>
      </c>
      <c r="J674" s="2">
        <v>0</v>
      </c>
      <c r="K674" s="2">
        <v>4222</v>
      </c>
      <c r="L674" s="2">
        <v>2149</v>
      </c>
    </row>
    <row r="675" spans="1:12" x14ac:dyDescent="0.25">
      <c r="A675" s="1">
        <v>43606</v>
      </c>
      <c r="B675" t="s">
        <v>18</v>
      </c>
      <c r="C675" s="2">
        <v>3120</v>
      </c>
      <c r="D675" s="2">
        <v>3300</v>
      </c>
      <c r="E675" s="2">
        <v>0</v>
      </c>
      <c r="F675" s="2">
        <v>5700</v>
      </c>
      <c r="G675" s="2">
        <v>3000</v>
      </c>
      <c r="H675" s="2">
        <v>2316</v>
      </c>
      <c r="I675" s="2">
        <v>1971</v>
      </c>
      <c r="J675" s="2">
        <v>0</v>
      </c>
      <c r="K675" s="2">
        <v>4739</v>
      </c>
      <c r="L675" s="2">
        <v>2408</v>
      </c>
    </row>
    <row r="676" spans="1:12" x14ac:dyDescent="0.25">
      <c r="A676" s="1">
        <v>43606</v>
      </c>
      <c r="B676" t="s">
        <v>19</v>
      </c>
      <c r="C676" s="2">
        <v>3060</v>
      </c>
      <c r="D676" s="2">
        <v>3360</v>
      </c>
      <c r="E676" s="2">
        <v>0</v>
      </c>
      <c r="F676" s="2">
        <v>5820</v>
      </c>
      <c r="G676" s="2">
        <v>3000</v>
      </c>
      <c r="H676" s="2">
        <v>2595</v>
      </c>
      <c r="I676" s="2">
        <v>2258</v>
      </c>
      <c r="J676" s="2">
        <v>0</v>
      </c>
      <c r="K676" s="2">
        <v>5276</v>
      </c>
      <c r="L676" s="2">
        <v>2665</v>
      </c>
    </row>
    <row r="677" spans="1:12" x14ac:dyDescent="0.25">
      <c r="A677" s="1">
        <v>43606</v>
      </c>
      <c r="B677" t="s">
        <v>20</v>
      </c>
      <c r="C677" s="2">
        <v>3120</v>
      </c>
      <c r="D677" s="2">
        <v>3360</v>
      </c>
      <c r="E677" s="2">
        <v>0</v>
      </c>
      <c r="F677" s="2">
        <v>6420</v>
      </c>
      <c r="G677" s="2">
        <v>3060</v>
      </c>
      <c r="H677" s="2">
        <v>2856</v>
      </c>
      <c r="I677" s="2">
        <v>2545</v>
      </c>
      <c r="J677" s="2">
        <v>0</v>
      </c>
      <c r="K677" s="2">
        <v>5849</v>
      </c>
      <c r="L677" s="2">
        <v>2930</v>
      </c>
    </row>
    <row r="678" spans="1:12" x14ac:dyDescent="0.25">
      <c r="A678" s="1">
        <v>43606</v>
      </c>
      <c r="B678" t="s">
        <v>21</v>
      </c>
      <c r="C678" s="2">
        <v>3180</v>
      </c>
      <c r="D678" s="2">
        <v>3360</v>
      </c>
      <c r="E678" s="2">
        <v>0</v>
      </c>
      <c r="F678" s="2">
        <v>6540</v>
      </c>
      <c r="G678" s="2">
        <v>3000</v>
      </c>
      <c r="H678" s="2">
        <v>3132</v>
      </c>
      <c r="I678" s="2">
        <v>2834</v>
      </c>
      <c r="J678" s="2">
        <v>0</v>
      </c>
      <c r="K678" s="2">
        <v>6411</v>
      </c>
      <c r="L678" s="2">
        <v>3183</v>
      </c>
    </row>
    <row r="679" spans="1:12" x14ac:dyDescent="0.25">
      <c r="A679" s="1">
        <v>43606</v>
      </c>
      <c r="B679" t="s">
        <v>22</v>
      </c>
      <c r="C679" s="2">
        <v>3180</v>
      </c>
      <c r="D679" s="2">
        <v>3120</v>
      </c>
      <c r="E679" s="2">
        <v>0</v>
      </c>
      <c r="F679" s="2">
        <v>6360</v>
      </c>
      <c r="G679" s="2">
        <v>3060</v>
      </c>
      <c r="H679" s="2">
        <v>3407</v>
      </c>
      <c r="I679" s="2">
        <v>3057</v>
      </c>
      <c r="J679" s="2">
        <v>0</v>
      </c>
      <c r="K679" s="2">
        <v>6903</v>
      </c>
      <c r="L679" s="2">
        <v>3436</v>
      </c>
    </row>
    <row r="680" spans="1:12" x14ac:dyDescent="0.25">
      <c r="A680" s="1">
        <v>43606</v>
      </c>
      <c r="B680" t="s">
        <v>23</v>
      </c>
      <c r="C680" s="2">
        <v>3000</v>
      </c>
      <c r="D680" s="2">
        <v>3120</v>
      </c>
      <c r="E680" s="2">
        <v>0</v>
      </c>
      <c r="F680" s="2">
        <v>6060</v>
      </c>
      <c r="G680" s="2">
        <v>2820</v>
      </c>
      <c r="H680" s="2">
        <v>3631</v>
      </c>
      <c r="I680" s="2">
        <v>3344</v>
      </c>
      <c r="J680" s="2">
        <v>0</v>
      </c>
      <c r="K680" s="2">
        <v>7397</v>
      </c>
      <c r="L680" s="2">
        <v>3646</v>
      </c>
    </row>
    <row r="681" spans="1:12" x14ac:dyDescent="0.25">
      <c r="A681" s="1">
        <v>43606</v>
      </c>
      <c r="B681" t="s">
        <v>24</v>
      </c>
      <c r="C681" s="2">
        <v>3000</v>
      </c>
      <c r="D681" s="2">
        <v>3120</v>
      </c>
      <c r="E681" s="2">
        <v>0</v>
      </c>
      <c r="F681" s="2">
        <v>6120</v>
      </c>
      <c r="G681" s="2">
        <v>2760</v>
      </c>
      <c r="H681" s="2">
        <v>3906</v>
      </c>
      <c r="I681" s="2">
        <v>3631</v>
      </c>
      <c r="J681" s="2">
        <v>0</v>
      </c>
      <c r="K681" s="2">
        <v>7961</v>
      </c>
      <c r="L681" s="2">
        <v>3883</v>
      </c>
    </row>
    <row r="682" spans="1:12" x14ac:dyDescent="0.25">
      <c r="A682" s="1">
        <v>43606</v>
      </c>
      <c r="B682" t="s">
        <v>25</v>
      </c>
      <c r="C682" s="2">
        <v>3000</v>
      </c>
      <c r="D682" s="2">
        <v>3360</v>
      </c>
      <c r="E682" s="2">
        <v>0</v>
      </c>
      <c r="F682" s="2">
        <v>6240</v>
      </c>
      <c r="G682" s="2">
        <v>2220</v>
      </c>
      <c r="H682" s="2">
        <v>4168</v>
      </c>
      <c r="I682" s="2">
        <v>3919</v>
      </c>
      <c r="J682" s="2">
        <v>0</v>
      </c>
      <c r="K682" s="2">
        <v>8495</v>
      </c>
      <c r="L682" s="2">
        <v>4014</v>
      </c>
    </row>
    <row r="683" spans="1:12" x14ac:dyDescent="0.25">
      <c r="A683" s="1">
        <v>43606</v>
      </c>
      <c r="B683" t="s">
        <v>26</v>
      </c>
      <c r="C683" s="2">
        <v>3240</v>
      </c>
      <c r="D683" s="2">
        <v>3360</v>
      </c>
      <c r="E683" s="2">
        <v>0</v>
      </c>
      <c r="F683" s="2">
        <v>6480</v>
      </c>
      <c r="G683" s="2">
        <v>2400</v>
      </c>
      <c r="H683" s="2">
        <v>4450</v>
      </c>
      <c r="I683" s="2">
        <v>4206</v>
      </c>
      <c r="J683" s="2">
        <v>0</v>
      </c>
      <c r="K683" s="2">
        <v>9048</v>
      </c>
      <c r="L683" s="2">
        <v>4263</v>
      </c>
    </row>
    <row r="684" spans="1:12" x14ac:dyDescent="0.25">
      <c r="A684" s="1">
        <v>43606</v>
      </c>
      <c r="B684" t="s">
        <v>27</v>
      </c>
      <c r="C684" s="2">
        <v>3000</v>
      </c>
      <c r="D684" s="2">
        <v>3060</v>
      </c>
      <c r="E684" s="2">
        <v>0</v>
      </c>
      <c r="F684" s="2">
        <v>6420</v>
      </c>
      <c r="G684" s="2">
        <v>2280</v>
      </c>
      <c r="H684" s="2">
        <v>4676</v>
      </c>
      <c r="I684" s="2">
        <v>4421</v>
      </c>
      <c r="J684" s="2">
        <v>0</v>
      </c>
      <c r="K684" s="2">
        <v>9563</v>
      </c>
      <c r="L684" s="2">
        <v>4477</v>
      </c>
    </row>
    <row r="685" spans="1:12" x14ac:dyDescent="0.25">
      <c r="A685" s="1">
        <v>43606</v>
      </c>
      <c r="B685" t="s">
        <v>28</v>
      </c>
      <c r="C685" s="2">
        <v>2940</v>
      </c>
      <c r="D685" s="2">
        <v>2820</v>
      </c>
      <c r="E685" s="2">
        <v>0</v>
      </c>
      <c r="F685" s="2">
        <v>6300</v>
      </c>
      <c r="G685" s="2">
        <v>2820</v>
      </c>
      <c r="H685" s="2">
        <v>4923</v>
      </c>
      <c r="I685" s="2">
        <v>4649</v>
      </c>
      <c r="J685" s="2">
        <v>0</v>
      </c>
      <c r="K685" s="2">
        <v>10096</v>
      </c>
      <c r="L685" s="2">
        <v>4738</v>
      </c>
    </row>
    <row r="686" spans="1:12" x14ac:dyDescent="0.25">
      <c r="A686" s="1">
        <v>43606</v>
      </c>
      <c r="B686" t="s">
        <v>29</v>
      </c>
      <c r="C686" s="2">
        <v>2880</v>
      </c>
      <c r="D686" s="2">
        <v>2820</v>
      </c>
      <c r="E686" s="2">
        <v>0</v>
      </c>
      <c r="F686" s="2">
        <v>6120</v>
      </c>
      <c r="G686" s="2">
        <v>2820</v>
      </c>
      <c r="H686" s="2">
        <v>5190</v>
      </c>
      <c r="I686" s="2">
        <v>4936</v>
      </c>
      <c r="J686" s="2">
        <v>0</v>
      </c>
      <c r="K686" s="2">
        <v>10599</v>
      </c>
      <c r="L686" s="2">
        <v>4988</v>
      </c>
    </row>
    <row r="687" spans="1:12" x14ac:dyDescent="0.25">
      <c r="A687" s="1">
        <v>43606</v>
      </c>
      <c r="B687" t="s">
        <v>30</v>
      </c>
      <c r="C687" s="2">
        <v>3060</v>
      </c>
      <c r="D687" s="2">
        <v>3120</v>
      </c>
      <c r="E687" s="2">
        <v>0</v>
      </c>
      <c r="F687" s="2">
        <v>5940</v>
      </c>
      <c r="G687" s="2">
        <v>3000</v>
      </c>
      <c r="H687" s="2">
        <v>5462</v>
      </c>
      <c r="I687" s="2">
        <v>5224</v>
      </c>
      <c r="J687" s="2">
        <v>0</v>
      </c>
      <c r="K687" s="2">
        <v>11070</v>
      </c>
      <c r="L687" s="2">
        <v>5249</v>
      </c>
    </row>
    <row r="688" spans="1:12" x14ac:dyDescent="0.25">
      <c r="A688" s="1">
        <v>43606</v>
      </c>
      <c r="B688" t="s">
        <v>31</v>
      </c>
      <c r="C688" s="2">
        <v>3120</v>
      </c>
      <c r="D688" s="2">
        <v>3240</v>
      </c>
      <c r="E688" s="2">
        <v>0</v>
      </c>
      <c r="F688" s="2">
        <v>5820</v>
      </c>
      <c r="G688" s="2">
        <v>2940</v>
      </c>
      <c r="H688" s="2">
        <v>5686</v>
      </c>
      <c r="I688" s="2">
        <v>5472</v>
      </c>
      <c r="J688" s="2">
        <v>0</v>
      </c>
      <c r="K688" s="2">
        <v>11529</v>
      </c>
      <c r="L688" s="2">
        <v>5491</v>
      </c>
    </row>
    <row r="689" spans="1:12" x14ac:dyDescent="0.25">
      <c r="A689" s="1">
        <v>43606</v>
      </c>
      <c r="B689" t="s">
        <v>32</v>
      </c>
      <c r="C689" s="2">
        <v>2820</v>
      </c>
      <c r="D689" s="2">
        <v>3240</v>
      </c>
      <c r="E689" s="2">
        <v>0</v>
      </c>
      <c r="F689" s="2">
        <v>5580</v>
      </c>
      <c r="G689" s="2">
        <v>2940</v>
      </c>
      <c r="H689" s="2">
        <v>5916</v>
      </c>
      <c r="I689" s="2">
        <v>5760</v>
      </c>
      <c r="J689" s="2">
        <v>0</v>
      </c>
      <c r="K689" s="2">
        <v>12037</v>
      </c>
      <c r="L689" s="2">
        <v>5744</v>
      </c>
    </row>
    <row r="690" spans="1:12" x14ac:dyDescent="0.25">
      <c r="A690" s="1">
        <v>43606</v>
      </c>
      <c r="B690" t="s">
        <v>33</v>
      </c>
      <c r="C690" s="2">
        <v>2880</v>
      </c>
      <c r="D690" s="2">
        <v>3240</v>
      </c>
      <c r="E690" s="2">
        <v>0</v>
      </c>
      <c r="F690" s="2">
        <v>5880</v>
      </c>
      <c r="G690" s="2">
        <v>2940</v>
      </c>
      <c r="H690" s="2">
        <v>6201</v>
      </c>
      <c r="I690" s="2">
        <v>6047</v>
      </c>
      <c r="J690" s="2">
        <v>0</v>
      </c>
      <c r="K690" s="2">
        <v>12618</v>
      </c>
      <c r="L690" s="2">
        <v>6006</v>
      </c>
    </row>
    <row r="691" spans="1:12" x14ac:dyDescent="0.25">
      <c r="A691" s="1">
        <v>43606</v>
      </c>
      <c r="B691" t="s">
        <v>34</v>
      </c>
      <c r="C691" s="2">
        <v>2940</v>
      </c>
      <c r="D691" s="2">
        <v>3180</v>
      </c>
      <c r="E691" s="2">
        <v>0</v>
      </c>
      <c r="F691" s="2">
        <v>5820</v>
      </c>
      <c r="G691" s="2">
        <v>3060</v>
      </c>
      <c r="H691" s="2">
        <v>6435</v>
      </c>
      <c r="I691" s="2">
        <v>6283</v>
      </c>
      <c r="J691" s="2">
        <v>0</v>
      </c>
      <c r="K691" s="2">
        <v>12984</v>
      </c>
      <c r="L691" s="2">
        <v>6267</v>
      </c>
    </row>
    <row r="692" spans="1:12" x14ac:dyDescent="0.25">
      <c r="A692" s="1">
        <v>43606</v>
      </c>
      <c r="B692" t="s">
        <v>35</v>
      </c>
      <c r="C692" s="2">
        <v>2640</v>
      </c>
      <c r="D692" s="2">
        <v>3180</v>
      </c>
      <c r="E692" s="2">
        <v>0</v>
      </c>
      <c r="F692" s="2">
        <v>5520</v>
      </c>
      <c r="G692" s="2">
        <v>3060</v>
      </c>
      <c r="H692" s="2">
        <v>6586</v>
      </c>
      <c r="I692" s="2">
        <v>6570</v>
      </c>
      <c r="J692" s="2">
        <v>0</v>
      </c>
      <c r="K692" s="2">
        <v>13449</v>
      </c>
      <c r="L692" s="2">
        <v>6530</v>
      </c>
    </row>
    <row r="693" spans="1:12" x14ac:dyDescent="0.25">
      <c r="A693" s="1">
        <v>43606</v>
      </c>
      <c r="B693" t="s">
        <v>36</v>
      </c>
      <c r="C693" s="2">
        <v>2460</v>
      </c>
      <c r="D693" s="2">
        <v>3180</v>
      </c>
      <c r="E693" s="2">
        <v>0</v>
      </c>
      <c r="F693" s="2">
        <v>5400</v>
      </c>
      <c r="G693" s="2">
        <v>3000</v>
      </c>
      <c r="H693" s="2">
        <v>6836</v>
      </c>
      <c r="I693" s="2">
        <v>6858</v>
      </c>
      <c r="J693" s="2">
        <v>0</v>
      </c>
      <c r="K693" s="2">
        <v>14005</v>
      </c>
      <c r="L693" s="2">
        <v>6767</v>
      </c>
    </row>
    <row r="694" spans="1:12" x14ac:dyDescent="0.25">
      <c r="A694" s="1">
        <v>43606</v>
      </c>
      <c r="B694" t="s">
        <v>37</v>
      </c>
      <c r="C694" s="2">
        <v>2580</v>
      </c>
      <c r="D694" s="2">
        <v>3360</v>
      </c>
      <c r="E694" s="2">
        <v>0</v>
      </c>
      <c r="F694" s="2">
        <v>6120</v>
      </c>
      <c r="G694" s="2">
        <v>2940</v>
      </c>
      <c r="H694" s="2">
        <v>7089</v>
      </c>
      <c r="I694" s="2">
        <v>7137</v>
      </c>
      <c r="J694" s="2">
        <v>0</v>
      </c>
      <c r="K694" s="2">
        <v>14550</v>
      </c>
      <c r="L694" s="2">
        <v>7017</v>
      </c>
    </row>
    <row r="695" spans="1:12" x14ac:dyDescent="0.25">
      <c r="A695" s="1">
        <v>43606</v>
      </c>
      <c r="B695" t="s">
        <v>38</v>
      </c>
      <c r="C695" s="2">
        <v>3000</v>
      </c>
      <c r="D695" s="2">
        <v>3360</v>
      </c>
      <c r="E695" s="2">
        <v>0</v>
      </c>
      <c r="F695" s="2">
        <v>6180</v>
      </c>
      <c r="G695" s="2">
        <v>2940</v>
      </c>
      <c r="H695" s="2">
        <v>7359</v>
      </c>
      <c r="I695" s="2">
        <v>7425</v>
      </c>
      <c r="J695" s="2">
        <v>0</v>
      </c>
      <c r="K695" s="2">
        <v>15008</v>
      </c>
      <c r="L695" s="2">
        <v>7279</v>
      </c>
    </row>
    <row r="696" spans="1:12" x14ac:dyDescent="0.25">
      <c r="A696" s="1">
        <v>43606</v>
      </c>
      <c r="B696" t="s">
        <v>39</v>
      </c>
      <c r="C696" s="2">
        <v>2700</v>
      </c>
      <c r="D696" s="2">
        <v>2820</v>
      </c>
      <c r="E696" s="2">
        <v>0</v>
      </c>
      <c r="F696" s="2">
        <v>5280</v>
      </c>
      <c r="G696" s="2">
        <v>2700</v>
      </c>
      <c r="H696" s="2">
        <v>7520</v>
      </c>
      <c r="I696" s="2">
        <v>7570</v>
      </c>
      <c r="J696" s="2">
        <v>0</v>
      </c>
      <c r="K696" s="2">
        <v>15322</v>
      </c>
      <c r="L696" s="2">
        <v>7438</v>
      </c>
    </row>
    <row r="697" spans="1:12" x14ac:dyDescent="0.25">
      <c r="A697" s="1">
        <v>43606</v>
      </c>
      <c r="B697" t="s">
        <v>40</v>
      </c>
      <c r="C697" s="2">
        <v>1740</v>
      </c>
      <c r="D697" s="2">
        <v>1740</v>
      </c>
      <c r="E697" s="2">
        <v>0</v>
      </c>
      <c r="F697" s="2">
        <v>3120</v>
      </c>
      <c r="G697" s="2">
        <v>1680</v>
      </c>
      <c r="H697" s="2">
        <v>7520</v>
      </c>
      <c r="I697" s="2">
        <v>7570</v>
      </c>
      <c r="J697" s="2">
        <v>0</v>
      </c>
      <c r="K697" s="2">
        <v>15322</v>
      </c>
      <c r="L697" s="2">
        <v>7438</v>
      </c>
    </row>
    <row r="698" spans="1:12" x14ac:dyDescent="0.25">
      <c r="A698" s="1">
        <v>43606</v>
      </c>
      <c r="B698" t="s">
        <v>41</v>
      </c>
      <c r="C698" s="2">
        <v>660</v>
      </c>
      <c r="D698" s="2">
        <v>600</v>
      </c>
      <c r="E698" s="2">
        <v>0</v>
      </c>
      <c r="F698" s="2">
        <v>1260</v>
      </c>
      <c r="G698" s="2">
        <v>660</v>
      </c>
      <c r="H698" s="2">
        <v>7520</v>
      </c>
      <c r="I698" s="2">
        <v>7570</v>
      </c>
      <c r="J698" s="2">
        <v>0</v>
      </c>
      <c r="K698" s="2">
        <v>15322</v>
      </c>
      <c r="L698" s="2">
        <v>7438</v>
      </c>
    </row>
    <row r="699" spans="1:12" x14ac:dyDescent="0.25">
      <c r="A699" s="1">
        <v>43606</v>
      </c>
      <c r="B699" t="s">
        <v>42</v>
      </c>
      <c r="C699" s="2">
        <v>300</v>
      </c>
      <c r="D699" s="2">
        <v>240</v>
      </c>
      <c r="E699" s="2">
        <v>0</v>
      </c>
      <c r="F699" s="2">
        <v>660</v>
      </c>
      <c r="G699" s="2">
        <v>300</v>
      </c>
      <c r="H699" s="2">
        <v>7624</v>
      </c>
      <c r="I699" s="2">
        <v>7660</v>
      </c>
      <c r="J699" s="2">
        <v>0</v>
      </c>
      <c r="K699" s="2">
        <v>15552</v>
      </c>
      <c r="L699" s="2">
        <v>7538</v>
      </c>
    </row>
    <row r="700" spans="1:12" x14ac:dyDescent="0.25">
      <c r="A700" s="1">
        <v>43606</v>
      </c>
      <c r="B700" t="s">
        <v>43</v>
      </c>
      <c r="C700" s="2">
        <v>1260</v>
      </c>
      <c r="D700" s="2">
        <v>1320</v>
      </c>
      <c r="E700" s="2">
        <v>0</v>
      </c>
      <c r="F700" s="2">
        <v>2220</v>
      </c>
      <c r="G700" s="2">
        <v>1320</v>
      </c>
      <c r="H700" s="2">
        <v>7874</v>
      </c>
      <c r="I700" s="2">
        <v>7942</v>
      </c>
      <c r="J700" s="2">
        <v>0</v>
      </c>
      <c r="K700" s="2">
        <v>15928</v>
      </c>
      <c r="L700" s="2">
        <v>7796</v>
      </c>
    </row>
    <row r="701" spans="1:12" x14ac:dyDescent="0.25">
      <c r="A701" s="1">
        <v>43606</v>
      </c>
      <c r="B701" t="s">
        <v>44</v>
      </c>
      <c r="C701" s="2">
        <v>1980</v>
      </c>
      <c r="D701" s="2">
        <v>2100</v>
      </c>
      <c r="E701" s="2">
        <v>0</v>
      </c>
      <c r="F701" s="2">
        <v>3480</v>
      </c>
      <c r="G701" s="2">
        <v>2220</v>
      </c>
      <c r="H701" s="2">
        <v>8045</v>
      </c>
      <c r="I701" s="2">
        <v>8134</v>
      </c>
      <c r="J701" s="2">
        <v>0</v>
      </c>
      <c r="K701" s="2">
        <v>16267</v>
      </c>
      <c r="L701" s="2">
        <v>8028</v>
      </c>
    </row>
    <row r="702" spans="1:12" x14ac:dyDescent="0.25">
      <c r="A702" s="1">
        <v>43606</v>
      </c>
      <c r="B702" t="s">
        <v>45</v>
      </c>
      <c r="C702" s="2">
        <v>2640</v>
      </c>
      <c r="D702" s="2">
        <v>2880</v>
      </c>
      <c r="E702" s="2">
        <v>0</v>
      </c>
      <c r="F702" s="2">
        <v>4980</v>
      </c>
      <c r="G702" s="2">
        <v>2940</v>
      </c>
      <c r="H702" s="2">
        <v>8303</v>
      </c>
      <c r="I702" s="2">
        <v>8392</v>
      </c>
      <c r="J702" s="2">
        <v>0</v>
      </c>
      <c r="K702" s="2">
        <v>16827</v>
      </c>
      <c r="L702" s="2">
        <v>8291</v>
      </c>
    </row>
    <row r="703" spans="1:12" x14ac:dyDescent="0.25">
      <c r="A703" s="1">
        <v>43606</v>
      </c>
      <c r="B703" t="s">
        <v>46</v>
      </c>
      <c r="C703" s="2">
        <v>2760</v>
      </c>
      <c r="D703" s="2">
        <v>2880</v>
      </c>
      <c r="E703" s="2">
        <v>0</v>
      </c>
      <c r="F703" s="2">
        <v>5700</v>
      </c>
      <c r="G703" s="2">
        <v>2820</v>
      </c>
      <c r="H703" s="2">
        <v>8589</v>
      </c>
      <c r="I703" s="2">
        <v>8676</v>
      </c>
      <c r="J703" s="2">
        <v>0</v>
      </c>
      <c r="K703" s="2">
        <v>17409</v>
      </c>
      <c r="L703" s="2">
        <v>8524</v>
      </c>
    </row>
    <row r="704" spans="1:12" x14ac:dyDescent="0.25">
      <c r="A704" s="1">
        <v>43606</v>
      </c>
      <c r="B704" t="s">
        <v>47</v>
      </c>
      <c r="C704" s="2">
        <v>3240</v>
      </c>
      <c r="D704" s="2">
        <v>3240</v>
      </c>
      <c r="E704" s="2">
        <v>0</v>
      </c>
      <c r="F704" s="2">
        <v>6780</v>
      </c>
      <c r="G704" s="2">
        <v>2940</v>
      </c>
      <c r="H704" s="2">
        <v>8874</v>
      </c>
      <c r="I704" s="2">
        <v>8963</v>
      </c>
      <c r="J704" s="2">
        <v>0</v>
      </c>
      <c r="K704" s="2">
        <v>17985</v>
      </c>
      <c r="L704" s="2">
        <v>8774</v>
      </c>
    </row>
    <row r="705" spans="1:12" x14ac:dyDescent="0.25">
      <c r="A705" s="1">
        <v>43606</v>
      </c>
      <c r="B705" t="s">
        <v>48</v>
      </c>
      <c r="C705" s="2">
        <v>3000</v>
      </c>
      <c r="D705" s="2">
        <v>3000</v>
      </c>
      <c r="E705" s="2">
        <v>0</v>
      </c>
      <c r="F705" s="2">
        <v>5820</v>
      </c>
      <c r="G705" s="2">
        <v>2820</v>
      </c>
      <c r="H705" s="2">
        <v>9057</v>
      </c>
      <c r="I705" s="2">
        <v>9164</v>
      </c>
      <c r="J705" s="2">
        <v>0</v>
      </c>
      <c r="K705" s="2">
        <v>18246</v>
      </c>
      <c r="L705" s="2">
        <v>9013</v>
      </c>
    </row>
    <row r="706" spans="1:12" x14ac:dyDescent="0.25">
      <c r="A706" s="1">
        <v>43606</v>
      </c>
      <c r="B706" t="s">
        <v>49</v>
      </c>
      <c r="C706" s="2">
        <v>2220</v>
      </c>
      <c r="D706" s="2">
        <v>2280</v>
      </c>
      <c r="E706" s="2">
        <v>0</v>
      </c>
      <c r="F706" s="2">
        <v>5100</v>
      </c>
      <c r="G706" s="2">
        <v>2820</v>
      </c>
      <c r="H706" s="2">
        <v>9126</v>
      </c>
      <c r="I706" s="2">
        <v>9220</v>
      </c>
      <c r="J706" s="2">
        <v>0</v>
      </c>
      <c r="K706" s="2">
        <v>18601</v>
      </c>
      <c r="L706" s="2">
        <v>9249</v>
      </c>
    </row>
    <row r="707" spans="1:12" x14ac:dyDescent="0.25">
      <c r="A707" s="1">
        <v>43606</v>
      </c>
      <c r="B707" t="s">
        <v>50</v>
      </c>
      <c r="C707" s="2">
        <v>1740</v>
      </c>
      <c r="D707" s="2">
        <v>1680</v>
      </c>
      <c r="E707" s="2">
        <v>0</v>
      </c>
      <c r="F707" s="2">
        <v>3540</v>
      </c>
      <c r="G707" s="2">
        <v>2280</v>
      </c>
      <c r="H707" s="2">
        <v>9332</v>
      </c>
      <c r="I707" s="2">
        <v>9401</v>
      </c>
      <c r="J707" s="2">
        <v>0</v>
      </c>
      <c r="K707" s="2">
        <v>18888</v>
      </c>
      <c r="L707" s="2">
        <v>9359</v>
      </c>
    </row>
    <row r="708" spans="1:12" x14ac:dyDescent="0.25">
      <c r="A708" s="1">
        <v>43606</v>
      </c>
      <c r="B708" t="s">
        <v>51</v>
      </c>
      <c r="C708" s="2">
        <v>1920</v>
      </c>
      <c r="D708" s="2">
        <v>1560</v>
      </c>
      <c r="E708" s="2">
        <v>0</v>
      </c>
      <c r="F708" s="2">
        <v>4140</v>
      </c>
      <c r="G708" s="2">
        <v>1980</v>
      </c>
      <c r="H708" s="2">
        <v>9549</v>
      </c>
      <c r="I708" s="2">
        <v>9569</v>
      </c>
      <c r="J708" s="2">
        <v>0</v>
      </c>
      <c r="K708" s="2">
        <v>19311</v>
      </c>
      <c r="L708" s="2">
        <v>9525</v>
      </c>
    </row>
    <row r="709" spans="1:12" x14ac:dyDescent="0.25">
      <c r="A709" s="1">
        <v>43606</v>
      </c>
      <c r="B709" t="s">
        <v>52</v>
      </c>
      <c r="C709" s="2">
        <v>2460</v>
      </c>
      <c r="D709" s="2">
        <v>2220</v>
      </c>
      <c r="E709" s="2">
        <v>0</v>
      </c>
      <c r="F709" s="2">
        <v>4080</v>
      </c>
      <c r="G709" s="2">
        <v>1980</v>
      </c>
      <c r="H709" s="2">
        <v>9750</v>
      </c>
      <c r="I709" s="2">
        <v>9783</v>
      </c>
      <c r="J709" s="2">
        <v>0</v>
      </c>
      <c r="K709" s="2">
        <v>19634</v>
      </c>
      <c r="L709" s="2">
        <v>9764</v>
      </c>
    </row>
    <row r="710" spans="1:12" x14ac:dyDescent="0.25">
      <c r="A710" s="1">
        <v>43606</v>
      </c>
      <c r="B710" t="s">
        <v>53</v>
      </c>
      <c r="C710" s="2">
        <v>2640</v>
      </c>
      <c r="D710" s="2">
        <v>2640</v>
      </c>
      <c r="E710" s="2">
        <v>0</v>
      </c>
      <c r="F710" s="2">
        <v>5160</v>
      </c>
      <c r="G710" s="2">
        <v>2580</v>
      </c>
      <c r="H710" s="2">
        <v>10008</v>
      </c>
      <c r="I710" s="2">
        <v>10072</v>
      </c>
      <c r="J710" s="2">
        <v>0</v>
      </c>
      <c r="K710" s="2">
        <v>20212</v>
      </c>
      <c r="L710" s="2">
        <v>10018</v>
      </c>
    </row>
    <row r="711" spans="1:12" x14ac:dyDescent="0.25">
      <c r="A711" s="1">
        <v>43606</v>
      </c>
      <c r="B711" t="s">
        <v>54</v>
      </c>
      <c r="C711" s="2">
        <v>2820</v>
      </c>
      <c r="D711" s="2">
        <v>3000</v>
      </c>
      <c r="E711" s="2">
        <v>0</v>
      </c>
      <c r="F711" s="2">
        <v>5640</v>
      </c>
      <c r="G711" s="2">
        <v>2880</v>
      </c>
      <c r="H711" s="2">
        <v>10265</v>
      </c>
      <c r="I711" s="2">
        <v>10335</v>
      </c>
      <c r="J711" s="2">
        <v>0</v>
      </c>
      <c r="K711" s="2">
        <v>20744</v>
      </c>
      <c r="L711" s="2">
        <v>10271</v>
      </c>
    </row>
    <row r="712" spans="1:12" x14ac:dyDescent="0.25">
      <c r="A712" s="1">
        <v>43606</v>
      </c>
      <c r="B712" t="s">
        <v>55</v>
      </c>
      <c r="C712" s="2">
        <v>2940</v>
      </c>
      <c r="D712" s="2">
        <v>2940</v>
      </c>
      <c r="E712" s="2">
        <v>0</v>
      </c>
      <c r="F712" s="2">
        <v>6480</v>
      </c>
      <c r="G712" s="2">
        <v>2760</v>
      </c>
      <c r="H712" s="2">
        <v>10505</v>
      </c>
      <c r="I712" s="2">
        <v>10527</v>
      </c>
      <c r="J712" s="2">
        <v>0</v>
      </c>
      <c r="K712" s="2">
        <v>21298</v>
      </c>
      <c r="L712" s="2">
        <v>10475</v>
      </c>
    </row>
    <row r="713" spans="1:12" x14ac:dyDescent="0.25">
      <c r="A713" s="1">
        <v>43606</v>
      </c>
      <c r="B713" t="s">
        <v>56</v>
      </c>
      <c r="C713" s="2">
        <v>2820</v>
      </c>
      <c r="D713" s="2">
        <v>2640</v>
      </c>
      <c r="E713" s="2">
        <v>0</v>
      </c>
      <c r="F713" s="2">
        <v>6420</v>
      </c>
      <c r="G713" s="2">
        <v>2700</v>
      </c>
      <c r="H713" s="2">
        <v>10739</v>
      </c>
      <c r="I713" s="2">
        <v>10746</v>
      </c>
      <c r="J713" s="2">
        <v>0</v>
      </c>
      <c r="K713" s="2">
        <v>21824</v>
      </c>
      <c r="L713" s="2">
        <v>10707</v>
      </c>
    </row>
    <row r="714" spans="1:12" x14ac:dyDescent="0.25">
      <c r="A714" s="1">
        <v>43606</v>
      </c>
      <c r="B714" t="s">
        <v>57</v>
      </c>
      <c r="C714" s="2">
        <v>2700</v>
      </c>
      <c r="D714" s="2">
        <v>2040</v>
      </c>
      <c r="E714" s="2">
        <v>0</v>
      </c>
      <c r="F714" s="2">
        <v>6420</v>
      </c>
      <c r="G714" s="2">
        <v>2580</v>
      </c>
      <c r="H714" s="2">
        <v>10961</v>
      </c>
      <c r="I714" s="2">
        <v>10861</v>
      </c>
      <c r="J714" s="2">
        <v>0</v>
      </c>
      <c r="K714" s="2">
        <v>22372</v>
      </c>
      <c r="L714" s="2">
        <v>10928</v>
      </c>
    </row>
    <row r="715" spans="1:12" x14ac:dyDescent="0.25">
      <c r="A715" s="1">
        <v>43606</v>
      </c>
      <c r="B715" t="s">
        <v>58</v>
      </c>
      <c r="C715" s="2">
        <v>2760</v>
      </c>
      <c r="D715" s="2">
        <v>2340</v>
      </c>
      <c r="E715" s="2">
        <v>0</v>
      </c>
      <c r="F715" s="2">
        <v>6420</v>
      </c>
      <c r="G715" s="2">
        <v>2760</v>
      </c>
      <c r="H715" s="2">
        <v>11214</v>
      </c>
      <c r="I715" s="2">
        <v>11150</v>
      </c>
      <c r="J715" s="2">
        <v>0</v>
      </c>
      <c r="K715" s="2">
        <v>22940</v>
      </c>
      <c r="L715" s="2">
        <v>11176</v>
      </c>
    </row>
    <row r="716" spans="1:12" x14ac:dyDescent="0.25">
      <c r="A716" s="1">
        <v>43606</v>
      </c>
      <c r="B716" t="s">
        <v>59</v>
      </c>
      <c r="C716" s="2">
        <v>2880</v>
      </c>
      <c r="D716" s="2">
        <v>2640</v>
      </c>
      <c r="E716" s="2">
        <v>0</v>
      </c>
      <c r="F716" s="2">
        <v>6360</v>
      </c>
      <c r="G716" s="2">
        <v>2820</v>
      </c>
      <c r="H716" s="2">
        <v>11473</v>
      </c>
      <c r="I716" s="2">
        <v>11406</v>
      </c>
      <c r="J716" s="2">
        <v>0</v>
      </c>
      <c r="K716" s="2">
        <v>23417</v>
      </c>
      <c r="L716" s="2">
        <v>11433</v>
      </c>
    </row>
    <row r="717" spans="1:12" x14ac:dyDescent="0.25">
      <c r="A717" s="1">
        <v>43606</v>
      </c>
      <c r="B717" t="s">
        <v>60</v>
      </c>
      <c r="C717" s="2">
        <v>2940</v>
      </c>
      <c r="D717" s="2">
        <v>2940</v>
      </c>
      <c r="E717" s="2">
        <v>0</v>
      </c>
      <c r="F717" s="2">
        <v>6240</v>
      </c>
      <c r="G717" s="2">
        <v>2880</v>
      </c>
      <c r="H717" s="2">
        <v>11689</v>
      </c>
      <c r="I717" s="2">
        <v>11610</v>
      </c>
      <c r="J717" s="2">
        <v>0</v>
      </c>
      <c r="K717" s="2">
        <v>23963</v>
      </c>
      <c r="L717" s="2">
        <v>11645</v>
      </c>
    </row>
    <row r="718" spans="1:12" x14ac:dyDescent="0.25">
      <c r="A718" s="1">
        <v>43606</v>
      </c>
      <c r="B718" t="s">
        <v>61</v>
      </c>
      <c r="C718" s="2">
        <v>2820</v>
      </c>
      <c r="D718" s="2">
        <v>2940</v>
      </c>
      <c r="E718" s="2">
        <v>0</v>
      </c>
      <c r="F718" s="2">
        <v>6060</v>
      </c>
      <c r="G718" s="2">
        <v>2700</v>
      </c>
      <c r="H718" s="2">
        <v>11933</v>
      </c>
      <c r="I718" s="2">
        <v>11900</v>
      </c>
      <c r="J718" s="2">
        <v>0</v>
      </c>
      <c r="K718" s="2">
        <v>24477</v>
      </c>
      <c r="L718" s="2">
        <v>11875</v>
      </c>
    </row>
    <row r="719" spans="1:12" x14ac:dyDescent="0.25">
      <c r="A719" s="1">
        <v>43606</v>
      </c>
      <c r="B719" t="s">
        <v>62</v>
      </c>
      <c r="C719" s="2">
        <v>2880</v>
      </c>
      <c r="D719" s="2">
        <v>3000</v>
      </c>
      <c r="E719" s="2">
        <v>0</v>
      </c>
      <c r="F719" s="2">
        <v>5940</v>
      </c>
      <c r="G719" s="2">
        <v>2760</v>
      </c>
      <c r="H719" s="2">
        <v>12217</v>
      </c>
      <c r="I719" s="2">
        <v>12184</v>
      </c>
      <c r="J719" s="2">
        <v>0</v>
      </c>
      <c r="K719" s="2">
        <v>24980</v>
      </c>
      <c r="L719" s="2">
        <v>12135</v>
      </c>
    </row>
    <row r="720" spans="1:12" x14ac:dyDescent="0.25">
      <c r="A720" s="1">
        <v>43606</v>
      </c>
      <c r="B720" t="s">
        <v>63</v>
      </c>
      <c r="C720" s="2">
        <v>3000</v>
      </c>
      <c r="D720" s="2">
        <v>2760</v>
      </c>
      <c r="E720" s="2">
        <v>0</v>
      </c>
      <c r="F720" s="2">
        <v>6180</v>
      </c>
      <c r="G720" s="2">
        <v>3000</v>
      </c>
      <c r="H720" s="2">
        <v>12463</v>
      </c>
      <c r="I720" s="2">
        <v>12278</v>
      </c>
      <c r="J720" s="2">
        <v>0</v>
      </c>
      <c r="K720" s="2">
        <v>25544</v>
      </c>
      <c r="L720" s="2">
        <v>12393</v>
      </c>
    </row>
    <row r="721" spans="1:12" x14ac:dyDescent="0.25">
      <c r="A721" s="1">
        <v>43606</v>
      </c>
      <c r="B721" t="s">
        <v>64</v>
      </c>
      <c r="C721" s="2">
        <v>3060</v>
      </c>
      <c r="D721" s="2">
        <v>2520</v>
      </c>
      <c r="E721" s="2">
        <v>0</v>
      </c>
      <c r="F721" s="2">
        <v>6180</v>
      </c>
      <c r="G721" s="2">
        <v>2700</v>
      </c>
      <c r="H721" s="2">
        <v>12719</v>
      </c>
      <c r="I721" s="2">
        <v>12539</v>
      </c>
      <c r="J721" s="2">
        <v>0</v>
      </c>
      <c r="K721" s="2">
        <v>26054</v>
      </c>
      <c r="L721" s="2">
        <v>12567</v>
      </c>
    </row>
    <row r="722" spans="1:12" x14ac:dyDescent="0.25">
      <c r="A722" s="1">
        <v>43606</v>
      </c>
      <c r="B722" t="s">
        <v>65</v>
      </c>
      <c r="C722" s="2">
        <v>3060</v>
      </c>
      <c r="D722" s="2">
        <v>2460</v>
      </c>
      <c r="E722" s="2">
        <v>0</v>
      </c>
      <c r="F722" s="2">
        <v>6480</v>
      </c>
      <c r="G722" s="2">
        <v>2220</v>
      </c>
      <c r="H722" s="2">
        <v>13003</v>
      </c>
      <c r="I722" s="2">
        <v>12829</v>
      </c>
      <c r="J722" s="2">
        <v>0</v>
      </c>
      <c r="K722" s="2">
        <v>26636</v>
      </c>
      <c r="L722" s="2">
        <v>12700</v>
      </c>
    </row>
    <row r="723" spans="1:12" x14ac:dyDescent="0.25">
      <c r="A723" s="1">
        <v>43606</v>
      </c>
      <c r="B723" t="s">
        <v>66</v>
      </c>
      <c r="C723" s="2">
        <v>3120</v>
      </c>
      <c r="D723" s="2">
        <v>2640</v>
      </c>
      <c r="E723" s="2">
        <v>0</v>
      </c>
      <c r="F723" s="2">
        <v>6360</v>
      </c>
      <c r="G723" s="2">
        <v>1860</v>
      </c>
      <c r="H723" s="2">
        <v>13253</v>
      </c>
      <c r="I723" s="2">
        <v>12955</v>
      </c>
      <c r="J723" s="2">
        <v>0</v>
      </c>
      <c r="K723" s="2">
        <v>27160</v>
      </c>
      <c r="L723" s="2">
        <v>12865</v>
      </c>
    </row>
    <row r="724" spans="1:12" x14ac:dyDescent="0.25">
      <c r="A724" s="1">
        <v>43606</v>
      </c>
      <c r="B724" t="s">
        <v>67</v>
      </c>
      <c r="C724" s="2">
        <v>2880</v>
      </c>
      <c r="D724" s="2">
        <v>2520</v>
      </c>
      <c r="E724" s="2">
        <v>0</v>
      </c>
      <c r="F724" s="2">
        <v>4680</v>
      </c>
      <c r="G724" s="2">
        <v>2040</v>
      </c>
      <c r="H724" s="2">
        <v>13450</v>
      </c>
      <c r="I724" s="2">
        <v>13180</v>
      </c>
      <c r="J724" s="2">
        <v>0</v>
      </c>
      <c r="K724" s="2">
        <v>27243</v>
      </c>
      <c r="L724" s="2">
        <v>13087</v>
      </c>
    </row>
    <row r="725" spans="1:12" x14ac:dyDescent="0.25">
      <c r="A725" s="1">
        <v>43606</v>
      </c>
      <c r="B725" t="s">
        <v>68</v>
      </c>
      <c r="C725" s="2">
        <v>2100</v>
      </c>
      <c r="D725" s="2">
        <v>1980</v>
      </c>
      <c r="E725" s="2">
        <v>0</v>
      </c>
      <c r="F725" s="2">
        <v>2400</v>
      </c>
      <c r="G725" s="2">
        <v>2340</v>
      </c>
      <c r="H725" s="2">
        <v>13534</v>
      </c>
      <c r="I725" s="2">
        <v>13328</v>
      </c>
      <c r="J725" s="2">
        <v>0</v>
      </c>
      <c r="K725" s="2">
        <v>27243</v>
      </c>
      <c r="L725" s="2">
        <v>13302</v>
      </c>
    </row>
    <row r="726" spans="1:12" x14ac:dyDescent="0.25">
      <c r="A726" s="1">
        <v>43606</v>
      </c>
      <c r="B726" t="s">
        <v>69</v>
      </c>
      <c r="C726" s="2">
        <v>1080</v>
      </c>
      <c r="D726" s="2">
        <v>2340</v>
      </c>
      <c r="E726" s="2">
        <v>0</v>
      </c>
      <c r="F726" s="2">
        <v>360</v>
      </c>
      <c r="G726" s="2">
        <v>2220</v>
      </c>
      <c r="H726" s="2">
        <v>13534</v>
      </c>
      <c r="I726" s="2">
        <v>13549</v>
      </c>
      <c r="J726" s="2">
        <v>0</v>
      </c>
      <c r="K726" s="2">
        <v>27247</v>
      </c>
      <c r="L726" s="2">
        <v>13421</v>
      </c>
    </row>
    <row r="727" spans="1:12" x14ac:dyDescent="0.25">
      <c r="A727" s="1">
        <v>43606</v>
      </c>
      <c r="B727" t="s">
        <v>70</v>
      </c>
      <c r="C727" s="2">
        <v>300</v>
      </c>
      <c r="D727" s="2">
        <v>1500</v>
      </c>
      <c r="E727" s="2">
        <v>0</v>
      </c>
      <c r="F727" s="2">
        <v>0</v>
      </c>
      <c r="G727" s="2">
        <v>1320</v>
      </c>
      <c r="H727" s="2">
        <v>13534</v>
      </c>
      <c r="I727" s="2">
        <v>13558</v>
      </c>
      <c r="J727" s="2">
        <v>0</v>
      </c>
      <c r="K727" s="2">
        <v>27247</v>
      </c>
      <c r="L727" s="2">
        <v>13421</v>
      </c>
    </row>
    <row r="728" spans="1:12" x14ac:dyDescent="0.25">
      <c r="A728" s="1">
        <v>43606</v>
      </c>
      <c r="B728" t="s">
        <v>71</v>
      </c>
      <c r="C728" s="2">
        <v>0</v>
      </c>
      <c r="D728" s="2">
        <v>900</v>
      </c>
      <c r="E728" s="2">
        <v>0</v>
      </c>
      <c r="F728" s="2">
        <v>0</v>
      </c>
      <c r="G728" s="2">
        <v>480</v>
      </c>
      <c r="H728" s="2">
        <v>13534</v>
      </c>
      <c r="I728" s="2">
        <v>13558</v>
      </c>
      <c r="J728" s="2">
        <v>0</v>
      </c>
      <c r="K728" s="2">
        <v>27247</v>
      </c>
      <c r="L728" s="2">
        <v>13421</v>
      </c>
    </row>
    <row r="729" spans="1:12" x14ac:dyDescent="0.25">
      <c r="A729" s="1">
        <v>43606</v>
      </c>
      <c r="B729" t="s">
        <v>72</v>
      </c>
      <c r="C729" s="2">
        <v>0</v>
      </c>
      <c r="D729" s="2">
        <v>0</v>
      </c>
      <c r="E729" s="2">
        <v>0</v>
      </c>
      <c r="F729" s="2">
        <v>0</v>
      </c>
      <c r="G729" s="2">
        <v>0</v>
      </c>
      <c r="H729" s="2">
        <v>13534</v>
      </c>
      <c r="I729" s="2">
        <v>13558</v>
      </c>
      <c r="J729" s="2">
        <v>0</v>
      </c>
      <c r="K729" s="2">
        <v>27247</v>
      </c>
      <c r="L729" s="2">
        <v>13421</v>
      </c>
    </row>
    <row r="730" spans="1:12" x14ac:dyDescent="0.25">
      <c r="A730" s="1">
        <v>43606</v>
      </c>
      <c r="B730" t="s">
        <v>73</v>
      </c>
      <c r="C730" s="2">
        <v>0</v>
      </c>
      <c r="D730" s="2">
        <v>0</v>
      </c>
      <c r="E730" s="2">
        <v>0</v>
      </c>
      <c r="F730" s="2">
        <v>0</v>
      </c>
      <c r="G730" s="2">
        <v>0</v>
      </c>
      <c r="H730" s="2">
        <v>13534</v>
      </c>
      <c r="I730" s="2">
        <v>13558</v>
      </c>
      <c r="J730" s="2">
        <v>0</v>
      </c>
      <c r="K730" s="2">
        <v>27247</v>
      </c>
      <c r="L730" s="2">
        <v>13421</v>
      </c>
    </row>
    <row r="731" spans="1:12" x14ac:dyDescent="0.25">
      <c r="A731" s="1">
        <v>43606</v>
      </c>
      <c r="B731" t="s">
        <v>74</v>
      </c>
      <c r="C731" s="2">
        <v>0</v>
      </c>
      <c r="D731" s="2">
        <v>0</v>
      </c>
      <c r="E731" s="2">
        <v>0</v>
      </c>
      <c r="F731" s="2">
        <v>0</v>
      </c>
      <c r="G731" s="2">
        <v>0</v>
      </c>
      <c r="H731" s="2">
        <v>13534</v>
      </c>
      <c r="I731" s="2">
        <v>13558</v>
      </c>
      <c r="J731" s="2">
        <v>0</v>
      </c>
      <c r="K731" s="2">
        <v>27247</v>
      </c>
      <c r="L731" s="2">
        <v>13421</v>
      </c>
    </row>
    <row r="732" spans="1:12" x14ac:dyDescent="0.25">
      <c r="A732" s="1">
        <v>43606</v>
      </c>
      <c r="B732" t="s">
        <v>75</v>
      </c>
      <c r="C732" s="2">
        <v>0</v>
      </c>
      <c r="D732" s="2">
        <v>0</v>
      </c>
      <c r="E732" s="2">
        <v>0</v>
      </c>
      <c r="F732" s="2">
        <v>0</v>
      </c>
      <c r="G732" s="2">
        <v>0</v>
      </c>
      <c r="H732" s="2">
        <v>13534</v>
      </c>
      <c r="I732" s="2">
        <v>13558</v>
      </c>
      <c r="J732" s="2">
        <v>0</v>
      </c>
      <c r="K732" s="2">
        <v>27247</v>
      </c>
      <c r="L732" s="2">
        <v>13421</v>
      </c>
    </row>
    <row r="733" spans="1:12" x14ac:dyDescent="0.25">
      <c r="A733" s="1">
        <v>43606</v>
      </c>
      <c r="B733" t="s">
        <v>76</v>
      </c>
      <c r="C733" s="2">
        <v>0</v>
      </c>
      <c r="D733" s="2">
        <v>0</v>
      </c>
      <c r="E733" s="2">
        <v>0</v>
      </c>
      <c r="F733" s="2">
        <v>0</v>
      </c>
      <c r="G733" s="2">
        <v>0</v>
      </c>
      <c r="H733" s="2">
        <v>13534</v>
      </c>
      <c r="I733" s="2">
        <v>13558</v>
      </c>
      <c r="J733" s="2">
        <v>0</v>
      </c>
      <c r="K733" s="2">
        <v>27247</v>
      </c>
      <c r="L733" s="2">
        <v>13421</v>
      </c>
    </row>
    <row r="734" spans="1:12" x14ac:dyDescent="0.25">
      <c r="A734" s="1">
        <v>43606</v>
      </c>
      <c r="B734" t="s">
        <v>77</v>
      </c>
      <c r="C734" s="2">
        <v>0</v>
      </c>
      <c r="D734" s="2">
        <v>0</v>
      </c>
      <c r="E734" s="2">
        <v>0</v>
      </c>
      <c r="F734" s="2">
        <v>0</v>
      </c>
      <c r="G734" s="2">
        <v>0</v>
      </c>
      <c r="H734" s="2">
        <v>13534</v>
      </c>
      <c r="I734" s="2">
        <v>13558</v>
      </c>
      <c r="J734" s="2">
        <v>0</v>
      </c>
      <c r="K734" s="2">
        <v>27247</v>
      </c>
      <c r="L734" s="2">
        <v>13421</v>
      </c>
    </row>
    <row r="735" spans="1:12" x14ac:dyDescent="0.25">
      <c r="A735" s="1">
        <v>43606</v>
      </c>
      <c r="B735" t="s">
        <v>78</v>
      </c>
      <c r="C735" s="2">
        <v>0</v>
      </c>
      <c r="D735" s="2">
        <v>0</v>
      </c>
      <c r="E735" s="2">
        <v>0</v>
      </c>
      <c r="F735" s="2">
        <v>0</v>
      </c>
      <c r="G735" s="2">
        <v>0</v>
      </c>
      <c r="H735" s="2">
        <v>13534</v>
      </c>
      <c r="I735" s="2">
        <v>13558</v>
      </c>
      <c r="J735" s="2">
        <v>0</v>
      </c>
      <c r="K735" s="2">
        <v>27247</v>
      </c>
      <c r="L735" s="2">
        <v>13421</v>
      </c>
    </row>
    <row r="736" spans="1:12" x14ac:dyDescent="0.25">
      <c r="A736" s="1">
        <v>43606</v>
      </c>
      <c r="B736" t="s">
        <v>79</v>
      </c>
      <c r="C736" s="2">
        <v>0</v>
      </c>
      <c r="D736" s="2">
        <v>0</v>
      </c>
      <c r="E736" s="2">
        <v>0</v>
      </c>
      <c r="F736" s="2">
        <v>0</v>
      </c>
      <c r="G736" s="2">
        <v>0</v>
      </c>
      <c r="H736" s="2">
        <v>13534</v>
      </c>
      <c r="I736" s="2">
        <v>13558</v>
      </c>
      <c r="J736" s="2">
        <v>0</v>
      </c>
      <c r="K736" s="2">
        <v>27247</v>
      </c>
      <c r="L736" s="2">
        <v>13421</v>
      </c>
    </row>
    <row r="737" spans="1:12" x14ac:dyDescent="0.25">
      <c r="A737" s="1">
        <v>43606</v>
      </c>
      <c r="B737" t="s">
        <v>80</v>
      </c>
      <c r="C737" s="2">
        <v>0</v>
      </c>
      <c r="D737" s="2">
        <v>0</v>
      </c>
      <c r="E737" s="2">
        <v>0</v>
      </c>
      <c r="F737" s="2">
        <v>0</v>
      </c>
      <c r="G737" s="2">
        <v>0</v>
      </c>
      <c r="H737" s="2">
        <v>13534</v>
      </c>
      <c r="I737" s="2">
        <v>13558</v>
      </c>
      <c r="J737" s="2">
        <v>0</v>
      </c>
      <c r="K737" s="2">
        <v>27247</v>
      </c>
      <c r="L737" s="2">
        <v>13421</v>
      </c>
    </row>
    <row r="738" spans="1:12" x14ac:dyDescent="0.25">
      <c r="A738" s="1">
        <v>43606</v>
      </c>
      <c r="B738" t="s">
        <v>81</v>
      </c>
      <c r="C738" s="2">
        <v>0</v>
      </c>
      <c r="D738" s="2">
        <v>0</v>
      </c>
      <c r="E738" s="2">
        <v>0</v>
      </c>
      <c r="F738" s="2">
        <v>0</v>
      </c>
      <c r="G738" s="2">
        <v>0</v>
      </c>
      <c r="H738" s="2">
        <v>13534</v>
      </c>
      <c r="I738" s="2">
        <v>13558</v>
      </c>
      <c r="J738" s="2">
        <v>0</v>
      </c>
      <c r="K738" s="2">
        <v>27247</v>
      </c>
      <c r="L738" s="2">
        <v>13421</v>
      </c>
    </row>
    <row r="739" spans="1:12" x14ac:dyDescent="0.25">
      <c r="A739" s="1">
        <v>43606</v>
      </c>
      <c r="B739" t="s">
        <v>82</v>
      </c>
      <c r="C739" s="2">
        <v>0</v>
      </c>
      <c r="D739" s="2">
        <v>0</v>
      </c>
      <c r="E739" s="2">
        <v>0</v>
      </c>
      <c r="F739" s="2">
        <v>0</v>
      </c>
      <c r="G739" s="2">
        <v>0</v>
      </c>
      <c r="H739" s="2">
        <v>13534</v>
      </c>
      <c r="I739" s="2">
        <v>13558</v>
      </c>
      <c r="J739" s="2">
        <v>0</v>
      </c>
      <c r="K739" s="2">
        <v>27247</v>
      </c>
      <c r="L739" s="2">
        <v>13421</v>
      </c>
    </row>
    <row r="740" spans="1:12" x14ac:dyDescent="0.25">
      <c r="A740" s="1">
        <v>43606</v>
      </c>
      <c r="B740" t="s">
        <v>83</v>
      </c>
      <c r="C740" s="2">
        <v>0</v>
      </c>
      <c r="D740" s="2">
        <v>0</v>
      </c>
      <c r="E740" s="2">
        <v>0</v>
      </c>
      <c r="F740" s="2">
        <v>0</v>
      </c>
      <c r="G740" s="2">
        <v>0</v>
      </c>
      <c r="H740" s="2">
        <v>13534</v>
      </c>
      <c r="I740" s="2">
        <v>13558</v>
      </c>
      <c r="J740" s="2">
        <v>0</v>
      </c>
      <c r="K740" s="2">
        <v>27247</v>
      </c>
      <c r="L740" s="2">
        <v>13421</v>
      </c>
    </row>
    <row r="741" spans="1:12" x14ac:dyDescent="0.25">
      <c r="A741" s="1">
        <v>43606</v>
      </c>
      <c r="B741" t="s">
        <v>84</v>
      </c>
      <c r="C741" s="2">
        <v>0</v>
      </c>
      <c r="D741" s="2">
        <v>0</v>
      </c>
      <c r="E741" s="2">
        <v>0</v>
      </c>
      <c r="F741" s="2">
        <v>0</v>
      </c>
      <c r="G741" s="2">
        <v>0</v>
      </c>
      <c r="H741" s="2">
        <v>13534</v>
      </c>
      <c r="I741" s="2">
        <v>13558</v>
      </c>
      <c r="J741" s="2">
        <v>0</v>
      </c>
      <c r="K741" s="2">
        <v>27247</v>
      </c>
      <c r="L741" s="2">
        <v>13421</v>
      </c>
    </row>
    <row r="742" spans="1:12" x14ac:dyDescent="0.25">
      <c r="A742" s="1">
        <v>43606</v>
      </c>
      <c r="B742" t="s">
        <v>85</v>
      </c>
      <c r="C742" s="2">
        <v>0</v>
      </c>
      <c r="D742" s="2">
        <v>0</v>
      </c>
      <c r="E742" s="2">
        <v>0</v>
      </c>
      <c r="F742" s="2">
        <v>0</v>
      </c>
      <c r="G742" s="2">
        <v>0</v>
      </c>
      <c r="H742" s="2">
        <v>13534</v>
      </c>
      <c r="I742" s="2">
        <v>13558</v>
      </c>
      <c r="J742" s="2">
        <v>0</v>
      </c>
      <c r="K742" s="2">
        <v>27247</v>
      </c>
      <c r="L742" s="2">
        <v>13421</v>
      </c>
    </row>
    <row r="743" spans="1:12" x14ac:dyDescent="0.25">
      <c r="A743" s="1">
        <v>43606</v>
      </c>
      <c r="B743" t="s">
        <v>86</v>
      </c>
      <c r="C743" s="2">
        <v>0</v>
      </c>
      <c r="D743" s="2">
        <v>0</v>
      </c>
      <c r="E743" s="2">
        <v>0</v>
      </c>
      <c r="F743" s="2">
        <v>0</v>
      </c>
      <c r="G743" s="2">
        <v>0</v>
      </c>
      <c r="H743" s="2">
        <v>13534</v>
      </c>
      <c r="I743" s="2">
        <v>13558</v>
      </c>
      <c r="J743" s="2">
        <v>0</v>
      </c>
      <c r="K743" s="2">
        <v>27247</v>
      </c>
      <c r="L743" s="2">
        <v>13422</v>
      </c>
    </row>
    <row r="744" spans="1:12" x14ac:dyDescent="0.25">
      <c r="A744" s="1">
        <v>43606</v>
      </c>
      <c r="B744" t="s">
        <v>87</v>
      </c>
      <c r="C744" s="2">
        <v>120</v>
      </c>
      <c r="D744" s="2">
        <v>180</v>
      </c>
      <c r="E744" s="2">
        <v>0</v>
      </c>
      <c r="F744" s="2">
        <v>540</v>
      </c>
      <c r="G744" s="2">
        <v>300</v>
      </c>
      <c r="H744" s="2">
        <v>13603</v>
      </c>
      <c r="I744" s="2">
        <v>13641</v>
      </c>
      <c r="J744" s="2">
        <v>0</v>
      </c>
      <c r="K744" s="2">
        <v>27386</v>
      </c>
      <c r="L744" s="2">
        <v>13522</v>
      </c>
    </row>
    <row r="745" spans="1:12" x14ac:dyDescent="0.25">
      <c r="A745" s="1">
        <v>43606</v>
      </c>
      <c r="B745" t="s">
        <v>88</v>
      </c>
      <c r="C745" s="2">
        <v>960</v>
      </c>
      <c r="D745" s="2">
        <v>840</v>
      </c>
      <c r="E745" s="2">
        <v>0</v>
      </c>
      <c r="F745" s="2">
        <v>2400</v>
      </c>
      <c r="G745" s="2">
        <v>1320</v>
      </c>
      <c r="H745" s="2">
        <v>13812</v>
      </c>
      <c r="I745" s="2">
        <v>13799</v>
      </c>
      <c r="J745" s="2">
        <v>0</v>
      </c>
      <c r="K745" s="2">
        <v>27907</v>
      </c>
      <c r="L745" s="2">
        <v>13785</v>
      </c>
    </row>
    <row r="746" spans="1:12" x14ac:dyDescent="0.25">
      <c r="A746" s="1">
        <v>43606</v>
      </c>
      <c r="B746" t="s">
        <v>89</v>
      </c>
      <c r="C746" s="2">
        <v>2040</v>
      </c>
      <c r="D746" s="2">
        <v>1860</v>
      </c>
      <c r="E746" s="2">
        <v>0</v>
      </c>
      <c r="F746" s="2">
        <v>4680</v>
      </c>
      <c r="G746" s="2">
        <v>2340</v>
      </c>
      <c r="H746" s="2">
        <v>14089</v>
      </c>
      <c r="I746" s="2">
        <v>14056</v>
      </c>
      <c r="J746" s="2">
        <v>0</v>
      </c>
      <c r="K746" s="2">
        <v>28458</v>
      </c>
      <c r="L746" s="2">
        <v>14049</v>
      </c>
    </row>
    <row r="747" spans="1:12" x14ac:dyDescent="0.25">
      <c r="A747" s="1">
        <v>43606</v>
      </c>
      <c r="B747" t="s">
        <v>90</v>
      </c>
      <c r="C747" s="2">
        <v>3000</v>
      </c>
      <c r="D747" s="2">
        <v>2760</v>
      </c>
      <c r="E747" s="2">
        <v>0</v>
      </c>
      <c r="F747" s="2">
        <v>6180</v>
      </c>
      <c r="G747" s="2">
        <v>3060</v>
      </c>
      <c r="H747" s="2">
        <v>14361</v>
      </c>
      <c r="I747" s="2">
        <v>14344</v>
      </c>
      <c r="J747" s="2">
        <v>0</v>
      </c>
      <c r="K747" s="2">
        <v>28963</v>
      </c>
      <c r="L747" s="2">
        <v>14296</v>
      </c>
    </row>
    <row r="748" spans="1:12" x14ac:dyDescent="0.25">
      <c r="A748" s="1">
        <v>43606</v>
      </c>
      <c r="B748" t="s">
        <v>91</v>
      </c>
      <c r="C748" s="2">
        <v>3180</v>
      </c>
      <c r="D748" s="2">
        <v>3240</v>
      </c>
      <c r="E748" s="2">
        <v>0</v>
      </c>
      <c r="F748" s="2">
        <v>6420</v>
      </c>
      <c r="G748" s="2">
        <v>3000</v>
      </c>
      <c r="H748" s="2">
        <v>14631</v>
      </c>
      <c r="I748" s="2">
        <v>14633</v>
      </c>
      <c r="J748" s="2">
        <v>0</v>
      </c>
      <c r="K748" s="2">
        <v>29546</v>
      </c>
      <c r="L748" s="2">
        <v>14558</v>
      </c>
    </row>
    <row r="749" spans="1:12" x14ac:dyDescent="0.25">
      <c r="A749" s="1">
        <v>43606</v>
      </c>
      <c r="B749" t="s">
        <v>92</v>
      </c>
      <c r="C749" s="2">
        <v>3180</v>
      </c>
      <c r="D749" s="2">
        <v>3420</v>
      </c>
      <c r="E749" s="2">
        <v>0</v>
      </c>
      <c r="F749" s="2">
        <v>6120</v>
      </c>
      <c r="G749" s="2">
        <v>2760</v>
      </c>
      <c r="H749" s="2">
        <v>14856</v>
      </c>
      <c r="I749" s="2">
        <v>14923</v>
      </c>
      <c r="J749" s="2">
        <v>0</v>
      </c>
      <c r="K749" s="2">
        <v>30018</v>
      </c>
      <c r="L749" s="2">
        <v>14761</v>
      </c>
    </row>
    <row r="750" spans="1:12" x14ac:dyDescent="0.25">
      <c r="A750" s="1">
        <v>43606</v>
      </c>
      <c r="B750" t="s">
        <v>93</v>
      </c>
      <c r="C750" s="2">
        <v>2880</v>
      </c>
      <c r="D750" s="2">
        <v>3060</v>
      </c>
      <c r="E750" s="2">
        <v>0</v>
      </c>
      <c r="F750" s="2">
        <v>6000</v>
      </c>
      <c r="G750" s="2">
        <v>2760</v>
      </c>
      <c r="H750" s="2">
        <v>15115</v>
      </c>
      <c r="I750" s="2">
        <v>15134</v>
      </c>
      <c r="J750" s="2">
        <v>0</v>
      </c>
      <c r="K750" s="2">
        <v>30545</v>
      </c>
      <c r="L750" s="2">
        <v>15011</v>
      </c>
    </row>
    <row r="751" spans="1:12" x14ac:dyDescent="0.25">
      <c r="A751" s="1">
        <v>43606</v>
      </c>
      <c r="B751" t="s">
        <v>94</v>
      </c>
      <c r="C751" s="2">
        <v>2820</v>
      </c>
      <c r="D751" s="2">
        <v>2820</v>
      </c>
      <c r="E751" s="2">
        <v>0</v>
      </c>
      <c r="F751" s="2">
        <v>6120</v>
      </c>
      <c r="G751" s="2">
        <v>2700</v>
      </c>
      <c r="H751" s="2">
        <v>15346</v>
      </c>
      <c r="I751" s="2">
        <v>15353</v>
      </c>
      <c r="J751" s="2">
        <v>0</v>
      </c>
      <c r="K751" s="2">
        <v>31042</v>
      </c>
      <c r="L751" s="2">
        <v>15228</v>
      </c>
    </row>
    <row r="752" spans="1:12" x14ac:dyDescent="0.25">
      <c r="A752" s="1">
        <v>43606</v>
      </c>
      <c r="B752" t="s">
        <v>95</v>
      </c>
      <c r="C752" s="2">
        <v>2220</v>
      </c>
      <c r="D752" s="2">
        <v>2460</v>
      </c>
      <c r="E752" s="2">
        <v>0</v>
      </c>
      <c r="F752" s="2">
        <v>4380</v>
      </c>
      <c r="G752" s="2">
        <v>2760</v>
      </c>
      <c r="H752" s="2">
        <v>15438</v>
      </c>
      <c r="I752" s="2">
        <v>15504</v>
      </c>
      <c r="J752" s="2">
        <v>0</v>
      </c>
      <c r="K752" s="2">
        <v>31143</v>
      </c>
      <c r="L752" s="2">
        <v>15473</v>
      </c>
    </row>
    <row r="753" spans="1:12" x14ac:dyDescent="0.25">
      <c r="A753" s="1">
        <v>43606</v>
      </c>
      <c r="B753" t="s">
        <v>96</v>
      </c>
      <c r="C753" s="2">
        <v>2160</v>
      </c>
      <c r="D753" s="2">
        <v>2160</v>
      </c>
      <c r="E753" s="2">
        <v>0</v>
      </c>
      <c r="F753" s="2">
        <v>4440</v>
      </c>
      <c r="G753" s="2">
        <v>2820</v>
      </c>
      <c r="H753" s="2">
        <v>15676</v>
      </c>
      <c r="I753" s="2">
        <v>15696</v>
      </c>
      <c r="J753" s="2">
        <v>0</v>
      </c>
      <c r="K753" s="2">
        <v>31691</v>
      </c>
      <c r="L753" s="2">
        <v>15733</v>
      </c>
    </row>
    <row r="754" spans="1:12" x14ac:dyDescent="0.25">
      <c r="A754" s="1">
        <v>43606</v>
      </c>
      <c r="B754" t="s">
        <v>97</v>
      </c>
      <c r="C754" s="2">
        <v>2220</v>
      </c>
      <c r="D754" s="2">
        <v>2400</v>
      </c>
      <c r="E754" s="2">
        <v>0</v>
      </c>
      <c r="F754" s="2">
        <v>4620</v>
      </c>
      <c r="G754" s="2">
        <v>2700</v>
      </c>
      <c r="H754" s="2">
        <v>15924</v>
      </c>
      <c r="I754" s="2">
        <v>15975</v>
      </c>
      <c r="J754" s="2">
        <v>0</v>
      </c>
      <c r="K754" s="2">
        <v>32198</v>
      </c>
      <c r="L754" s="2">
        <v>15920</v>
      </c>
    </row>
    <row r="755" spans="1:12" x14ac:dyDescent="0.25">
      <c r="A755" s="1">
        <v>43606</v>
      </c>
      <c r="B755" t="s">
        <v>98</v>
      </c>
      <c r="C755" s="2">
        <v>2640</v>
      </c>
      <c r="D755" s="2">
        <v>2340</v>
      </c>
      <c r="E755" s="2">
        <v>0</v>
      </c>
      <c r="F755" s="2">
        <v>6060</v>
      </c>
      <c r="G755" s="2">
        <v>2040</v>
      </c>
      <c r="H755" s="2">
        <v>16118</v>
      </c>
      <c r="I755" s="2">
        <v>16107</v>
      </c>
      <c r="J755" s="2">
        <v>0</v>
      </c>
      <c r="K755" s="2">
        <v>32686</v>
      </c>
      <c r="L755" s="2">
        <v>15994</v>
      </c>
    </row>
    <row r="756" spans="1:12" x14ac:dyDescent="0.25">
      <c r="A756" s="1">
        <v>43606</v>
      </c>
      <c r="B756" t="s">
        <v>99</v>
      </c>
      <c r="C756" s="2">
        <v>2520</v>
      </c>
      <c r="D756" s="2">
        <v>2400</v>
      </c>
      <c r="E756" s="2">
        <v>0</v>
      </c>
      <c r="F756" s="2">
        <v>5820</v>
      </c>
      <c r="G756" s="2">
        <v>1740</v>
      </c>
      <c r="H756" s="2">
        <v>16330</v>
      </c>
      <c r="I756" s="2">
        <v>16304</v>
      </c>
      <c r="J756" s="2">
        <v>0</v>
      </c>
      <c r="K756" s="2">
        <v>33168</v>
      </c>
      <c r="L756" s="2">
        <v>16187</v>
      </c>
    </row>
    <row r="757" spans="1:12" x14ac:dyDescent="0.25">
      <c r="A757" s="1">
        <v>43606</v>
      </c>
      <c r="B757" t="s">
        <v>100</v>
      </c>
      <c r="C757" s="2">
        <v>2340</v>
      </c>
      <c r="D757" s="2">
        <v>1320</v>
      </c>
      <c r="E757" s="2">
        <v>0</v>
      </c>
      <c r="F757" s="2">
        <v>5880</v>
      </c>
      <c r="G757" s="2">
        <v>1980</v>
      </c>
      <c r="H757" s="2">
        <v>16530</v>
      </c>
      <c r="I757" s="2">
        <v>16304</v>
      </c>
      <c r="J757" s="2">
        <v>0</v>
      </c>
      <c r="K757" s="2">
        <v>33686</v>
      </c>
      <c r="L757" s="2">
        <v>16444</v>
      </c>
    </row>
    <row r="758" spans="1:12" x14ac:dyDescent="0.25">
      <c r="A758" s="1">
        <v>43606</v>
      </c>
      <c r="B758" t="s">
        <v>101</v>
      </c>
      <c r="C758" s="2">
        <v>2580</v>
      </c>
      <c r="D758" s="2">
        <v>1380</v>
      </c>
      <c r="E758" s="2">
        <v>0</v>
      </c>
      <c r="F758" s="2">
        <v>6180</v>
      </c>
      <c r="G758" s="2">
        <v>2760</v>
      </c>
      <c r="H758" s="2">
        <v>16783</v>
      </c>
      <c r="I758" s="2">
        <v>16472</v>
      </c>
      <c r="J758" s="2">
        <v>0</v>
      </c>
      <c r="K758" s="2">
        <v>34256</v>
      </c>
      <c r="L758" s="2">
        <v>16702</v>
      </c>
    </row>
    <row r="759" spans="1:12" x14ac:dyDescent="0.25">
      <c r="A759" s="1">
        <v>43606</v>
      </c>
      <c r="B759" t="s">
        <v>102</v>
      </c>
      <c r="C759" s="2">
        <v>2700</v>
      </c>
      <c r="D759" s="2">
        <v>1500</v>
      </c>
      <c r="E759" s="2">
        <v>0</v>
      </c>
      <c r="F759" s="2">
        <v>6360</v>
      </c>
      <c r="G759" s="2">
        <v>3060</v>
      </c>
      <c r="H759" s="2">
        <v>17024</v>
      </c>
      <c r="I759" s="2">
        <v>16712</v>
      </c>
      <c r="J759" s="2">
        <v>0</v>
      </c>
      <c r="K759" s="2">
        <v>34797</v>
      </c>
      <c r="L759" s="2">
        <v>16963</v>
      </c>
    </row>
    <row r="760" spans="1:12" x14ac:dyDescent="0.25">
      <c r="A760" s="1">
        <v>43606</v>
      </c>
      <c r="B760" t="s">
        <v>103</v>
      </c>
      <c r="C760" s="2">
        <v>2940</v>
      </c>
      <c r="D760" s="2">
        <v>2460</v>
      </c>
      <c r="E760" s="2">
        <v>0</v>
      </c>
      <c r="F760" s="2">
        <v>6420</v>
      </c>
      <c r="G760" s="2">
        <v>3060</v>
      </c>
      <c r="H760" s="2">
        <v>17282</v>
      </c>
      <c r="I760" s="2">
        <v>16955</v>
      </c>
      <c r="J760" s="2">
        <v>0</v>
      </c>
      <c r="K760" s="2">
        <v>35341</v>
      </c>
      <c r="L760" s="2">
        <v>17222</v>
      </c>
    </row>
    <row r="761" spans="1:12" x14ac:dyDescent="0.25">
      <c r="A761" s="1">
        <v>43606</v>
      </c>
      <c r="B761" t="s">
        <v>104</v>
      </c>
      <c r="C761" s="2">
        <v>2820</v>
      </c>
      <c r="D761" s="2">
        <v>2760</v>
      </c>
      <c r="E761" s="2">
        <v>0</v>
      </c>
      <c r="F761" s="2">
        <v>6360</v>
      </c>
      <c r="G761" s="2">
        <v>2640</v>
      </c>
      <c r="H761" s="2">
        <v>17488</v>
      </c>
      <c r="I761" s="2">
        <v>17185</v>
      </c>
      <c r="J761" s="2">
        <v>0</v>
      </c>
      <c r="K761" s="2">
        <v>35828</v>
      </c>
      <c r="L761" s="2">
        <v>17382</v>
      </c>
    </row>
    <row r="762" spans="1:12" x14ac:dyDescent="0.25">
      <c r="A762" s="1">
        <v>43606</v>
      </c>
      <c r="B762" t="s">
        <v>105</v>
      </c>
      <c r="C762" s="2">
        <v>2820</v>
      </c>
      <c r="D762" s="2">
        <v>3000</v>
      </c>
      <c r="E762" s="2">
        <v>0</v>
      </c>
      <c r="F762" s="2">
        <v>5700</v>
      </c>
      <c r="G762" s="2">
        <v>2700</v>
      </c>
      <c r="H762" s="2">
        <v>17745</v>
      </c>
      <c r="I762" s="2">
        <v>17475</v>
      </c>
      <c r="J762" s="2">
        <v>0</v>
      </c>
      <c r="K762" s="2">
        <v>36258</v>
      </c>
      <c r="L762" s="2">
        <v>17649</v>
      </c>
    </row>
    <row r="763" spans="1:12" x14ac:dyDescent="0.25">
      <c r="A763" s="1">
        <v>43606</v>
      </c>
      <c r="B763" t="s">
        <v>106</v>
      </c>
      <c r="C763" s="2">
        <v>2820</v>
      </c>
      <c r="D763" s="2">
        <v>2940</v>
      </c>
      <c r="E763" s="2">
        <v>0</v>
      </c>
      <c r="F763" s="2">
        <v>5880</v>
      </c>
      <c r="G763" s="2">
        <v>2640</v>
      </c>
      <c r="H763" s="2">
        <v>18006</v>
      </c>
      <c r="I763" s="2">
        <v>17711</v>
      </c>
      <c r="J763" s="2">
        <v>0</v>
      </c>
      <c r="K763" s="2">
        <v>36833</v>
      </c>
      <c r="L763" s="2">
        <v>17896</v>
      </c>
    </row>
    <row r="764" spans="1:12" x14ac:dyDescent="0.25">
      <c r="A764" s="1">
        <v>43606</v>
      </c>
      <c r="B764" t="s">
        <v>107</v>
      </c>
      <c r="C764" s="2">
        <v>2880</v>
      </c>
      <c r="D764" s="2">
        <v>3180</v>
      </c>
      <c r="E764" s="2">
        <v>0</v>
      </c>
      <c r="F764" s="2">
        <v>5640</v>
      </c>
      <c r="G764" s="2">
        <v>3060</v>
      </c>
      <c r="H764" s="2">
        <v>18253</v>
      </c>
      <c r="I764" s="2">
        <v>18001</v>
      </c>
      <c r="J764" s="2">
        <v>0</v>
      </c>
      <c r="K764" s="2">
        <v>37308</v>
      </c>
      <c r="L764" s="2">
        <v>18156</v>
      </c>
    </row>
    <row r="765" spans="1:12" x14ac:dyDescent="0.25">
      <c r="A765" s="1">
        <v>43606</v>
      </c>
      <c r="B765" t="s">
        <v>108</v>
      </c>
      <c r="C765" s="2">
        <v>3000</v>
      </c>
      <c r="D765" s="2">
        <v>3120</v>
      </c>
      <c r="E765" s="2">
        <v>0</v>
      </c>
      <c r="F765" s="2">
        <v>6300</v>
      </c>
      <c r="G765" s="2">
        <v>2820</v>
      </c>
      <c r="H765" s="2">
        <v>18493</v>
      </c>
      <c r="I765" s="2">
        <v>18270</v>
      </c>
      <c r="J765" s="2">
        <v>0</v>
      </c>
      <c r="K765" s="2">
        <v>37851</v>
      </c>
      <c r="L765" s="2">
        <v>18351</v>
      </c>
    </row>
    <row r="766" spans="1:12" x14ac:dyDescent="0.25">
      <c r="A766" s="1">
        <v>43606</v>
      </c>
      <c r="B766" t="s">
        <v>109</v>
      </c>
      <c r="C766" s="2">
        <v>2820</v>
      </c>
      <c r="D766" s="2">
        <v>2940</v>
      </c>
      <c r="E766" s="2">
        <v>0</v>
      </c>
      <c r="F766" s="2">
        <v>5880</v>
      </c>
      <c r="G766" s="2">
        <v>2820</v>
      </c>
      <c r="H766" s="2">
        <v>18733</v>
      </c>
      <c r="I766" s="2">
        <v>18471</v>
      </c>
      <c r="J766" s="2">
        <v>0</v>
      </c>
      <c r="K766" s="2">
        <v>38344</v>
      </c>
      <c r="L766" s="2">
        <v>18612</v>
      </c>
    </row>
    <row r="767" spans="1:12" x14ac:dyDescent="0.25">
      <c r="A767" s="1">
        <v>43606</v>
      </c>
      <c r="B767" t="s">
        <v>110</v>
      </c>
      <c r="C767" s="2">
        <v>2820</v>
      </c>
      <c r="D767" s="2">
        <v>2880</v>
      </c>
      <c r="E767" s="2">
        <v>0</v>
      </c>
      <c r="F767" s="2">
        <v>5820</v>
      </c>
      <c r="G767" s="2">
        <v>2760</v>
      </c>
      <c r="H767" s="2">
        <v>18966</v>
      </c>
      <c r="I767" s="2">
        <v>18734</v>
      </c>
      <c r="J767" s="2">
        <v>0</v>
      </c>
      <c r="K767" s="2">
        <v>38786</v>
      </c>
      <c r="L767" s="2">
        <v>18845</v>
      </c>
    </row>
    <row r="768" spans="1:12" x14ac:dyDescent="0.25">
      <c r="A768" s="1">
        <v>43606</v>
      </c>
      <c r="B768" t="s">
        <v>111</v>
      </c>
      <c r="C768" s="2">
        <v>2640</v>
      </c>
      <c r="D768" s="2">
        <v>2580</v>
      </c>
      <c r="E768" s="2">
        <v>0</v>
      </c>
      <c r="F768" s="2">
        <v>5280</v>
      </c>
      <c r="G768" s="2">
        <v>2940</v>
      </c>
      <c r="H768" s="2">
        <v>19179</v>
      </c>
      <c r="I768" s="2">
        <v>18940</v>
      </c>
      <c r="J768" s="2">
        <v>0</v>
      </c>
      <c r="K768" s="2">
        <v>39200</v>
      </c>
      <c r="L768" s="2">
        <v>19098</v>
      </c>
    </row>
    <row r="769" spans="1:12" x14ac:dyDescent="0.25">
      <c r="A769" s="1">
        <v>43606</v>
      </c>
      <c r="B769" t="s">
        <v>112</v>
      </c>
      <c r="C769" s="2">
        <v>2520</v>
      </c>
      <c r="D769" s="2">
        <v>2880</v>
      </c>
      <c r="E769" s="2">
        <v>0</v>
      </c>
      <c r="F769" s="2">
        <v>5100</v>
      </c>
      <c r="G769" s="2">
        <v>2760</v>
      </c>
      <c r="H769" s="2">
        <v>19380</v>
      </c>
      <c r="I769" s="2">
        <v>19212</v>
      </c>
      <c r="J769" s="2">
        <v>0</v>
      </c>
      <c r="K769" s="2">
        <v>39633</v>
      </c>
      <c r="L769" s="2">
        <v>19317</v>
      </c>
    </row>
    <row r="770" spans="1:12" x14ac:dyDescent="0.25">
      <c r="A770" s="1">
        <v>43606</v>
      </c>
      <c r="B770" t="s">
        <v>113</v>
      </c>
      <c r="C770" s="2">
        <v>2280</v>
      </c>
      <c r="D770" s="2">
        <v>3000</v>
      </c>
      <c r="E770" s="2">
        <v>0</v>
      </c>
      <c r="F770" s="2">
        <v>4920</v>
      </c>
      <c r="G770" s="2">
        <v>2340</v>
      </c>
      <c r="H770" s="2">
        <v>19558</v>
      </c>
      <c r="I770" s="2">
        <v>19495</v>
      </c>
      <c r="J770" s="2">
        <v>0</v>
      </c>
      <c r="K770" s="2">
        <v>40050</v>
      </c>
      <c r="L770" s="2">
        <v>19451</v>
      </c>
    </row>
    <row r="771" spans="1:12" x14ac:dyDescent="0.25">
      <c r="A771" s="1">
        <v>43606</v>
      </c>
      <c r="B771" t="s">
        <v>114</v>
      </c>
      <c r="C771" s="2">
        <v>2400</v>
      </c>
      <c r="D771" s="2">
        <v>3300</v>
      </c>
      <c r="E771" s="2">
        <v>0</v>
      </c>
      <c r="F771" s="2">
        <v>5460</v>
      </c>
      <c r="G771" s="2">
        <v>2100</v>
      </c>
      <c r="H771" s="2">
        <v>19784</v>
      </c>
      <c r="I771" s="2">
        <v>19778</v>
      </c>
      <c r="J771" s="2">
        <v>0</v>
      </c>
      <c r="K771" s="2">
        <v>40590</v>
      </c>
      <c r="L771" s="2">
        <v>19644</v>
      </c>
    </row>
    <row r="772" spans="1:12" x14ac:dyDescent="0.25">
      <c r="A772" s="1">
        <v>43606</v>
      </c>
      <c r="B772" t="s">
        <v>115</v>
      </c>
      <c r="C772" s="2">
        <v>2520</v>
      </c>
      <c r="D772" s="2">
        <v>3300</v>
      </c>
      <c r="E772" s="2">
        <v>0</v>
      </c>
      <c r="F772" s="2">
        <v>5580</v>
      </c>
      <c r="G772" s="2">
        <v>1980</v>
      </c>
      <c r="H772" s="2">
        <v>20035</v>
      </c>
      <c r="I772" s="2">
        <v>20061</v>
      </c>
      <c r="J772" s="2">
        <v>0</v>
      </c>
      <c r="K772" s="2">
        <v>41075</v>
      </c>
      <c r="L772" s="2">
        <v>19822</v>
      </c>
    </row>
    <row r="773" spans="1:12" x14ac:dyDescent="0.25">
      <c r="A773" s="1">
        <v>43606</v>
      </c>
      <c r="B773" t="s">
        <v>116</v>
      </c>
      <c r="C773" s="2">
        <v>2880</v>
      </c>
      <c r="D773" s="2">
        <v>3300</v>
      </c>
      <c r="E773" s="2">
        <v>0</v>
      </c>
      <c r="F773" s="2">
        <v>5580</v>
      </c>
      <c r="G773" s="2">
        <v>1980</v>
      </c>
      <c r="H773" s="2">
        <v>20281</v>
      </c>
      <c r="I773" s="2">
        <v>20324</v>
      </c>
      <c r="J773" s="2">
        <v>0</v>
      </c>
      <c r="K773" s="2">
        <v>41441</v>
      </c>
      <c r="L773" s="2">
        <v>19964</v>
      </c>
    </row>
    <row r="774" spans="1:12" x14ac:dyDescent="0.25">
      <c r="A774" s="1">
        <v>43606</v>
      </c>
      <c r="B774" t="s">
        <v>117</v>
      </c>
      <c r="C774" s="2">
        <v>2820</v>
      </c>
      <c r="D774" s="2">
        <v>3180</v>
      </c>
      <c r="E774" s="2">
        <v>0</v>
      </c>
      <c r="F774" s="2">
        <v>5280</v>
      </c>
      <c r="G774" s="2">
        <v>1980</v>
      </c>
      <c r="H774" s="2">
        <v>20517</v>
      </c>
      <c r="I774" s="2">
        <v>20595</v>
      </c>
      <c r="J774" s="2">
        <v>0</v>
      </c>
      <c r="K774" s="2">
        <v>41947</v>
      </c>
      <c r="L774" s="2">
        <v>20157</v>
      </c>
    </row>
    <row r="775" spans="1:12" x14ac:dyDescent="0.25">
      <c r="A775" s="1">
        <v>43606</v>
      </c>
      <c r="B775" t="s">
        <v>118</v>
      </c>
      <c r="C775" s="2">
        <v>2760</v>
      </c>
      <c r="D775" s="2">
        <v>3180</v>
      </c>
      <c r="E775" s="2">
        <v>0</v>
      </c>
      <c r="F775" s="2">
        <v>5520</v>
      </c>
      <c r="G775" s="2">
        <v>1860</v>
      </c>
      <c r="H775" s="2">
        <v>20736</v>
      </c>
      <c r="I775" s="2">
        <v>20879</v>
      </c>
      <c r="J775" s="2">
        <v>0</v>
      </c>
      <c r="K775" s="2">
        <v>42492</v>
      </c>
      <c r="L775" s="2">
        <v>20283</v>
      </c>
    </row>
    <row r="776" spans="1:12" x14ac:dyDescent="0.25">
      <c r="A776" s="1">
        <v>43606</v>
      </c>
      <c r="B776" t="s">
        <v>119</v>
      </c>
      <c r="C776" s="2">
        <v>2640</v>
      </c>
      <c r="D776" s="2">
        <v>3120</v>
      </c>
      <c r="E776" s="2">
        <v>0</v>
      </c>
      <c r="F776" s="2">
        <v>6060</v>
      </c>
      <c r="G776" s="2">
        <v>1980</v>
      </c>
      <c r="H776" s="2">
        <v>20978</v>
      </c>
      <c r="I776" s="2">
        <v>21139</v>
      </c>
      <c r="J776" s="2">
        <v>0</v>
      </c>
      <c r="K776" s="2">
        <v>43019</v>
      </c>
      <c r="L776" s="2">
        <v>20452</v>
      </c>
    </row>
    <row r="777" spans="1:12" x14ac:dyDescent="0.25">
      <c r="A777" s="1">
        <v>43606</v>
      </c>
      <c r="B777" t="s">
        <v>120</v>
      </c>
      <c r="C777" s="2">
        <v>2880</v>
      </c>
      <c r="D777" s="2">
        <v>3120</v>
      </c>
      <c r="E777" s="2">
        <v>0</v>
      </c>
      <c r="F777" s="2">
        <v>6240</v>
      </c>
      <c r="G777" s="2">
        <v>1860</v>
      </c>
      <c r="H777" s="2">
        <v>21237</v>
      </c>
      <c r="I777" s="2">
        <v>21377</v>
      </c>
      <c r="J777" s="2">
        <v>0</v>
      </c>
      <c r="K777" s="2">
        <v>43529</v>
      </c>
      <c r="L777" s="2">
        <v>20636</v>
      </c>
    </row>
    <row r="778" spans="1:12" x14ac:dyDescent="0.25">
      <c r="A778" s="1">
        <v>43606</v>
      </c>
      <c r="B778" t="s">
        <v>121</v>
      </c>
      <c r="C778" s="2">
        <v>2220</v>
      </c>
      <c r="D778" s="2">
        <v>2940</v>
      </c>
      <c r="E778" s="2">
        <v>0</v>
      </c>
      <c r="F778" s="2">
        <v>5280</v>
      </c>
      <c r="G778" s="2">
        <v>2220</v>
      </c>
      <c r="H778" s="2">
        <v>21276</v>
      </c>
      <c r="I778" s="2">
        <v>21639</v>
      </c>
      <c r="J778" s="2">
        <v>0</v>
      </c>
      <c r="K778" s="2">
        <v>43760</v>
      </c>
      <c r="L778" s="2">
        <v>20864</v>
      </c>
    </row>
    <row r="779" spans="1:12" x14ac:dyDescent="0.25">
      <c r="A779" s="1">
        <v>43606</v>
      </c>
      <c r="B779" t="s">
        <v>122</v>
      </c>
      <c r="C779" s="2">
        <v>1680</v>
      </c>
      <c r="D779" s="2">
        <v>2460</v>
      </c>
      <c r="E779" s="2">
        <v>0</v>
      </c>
      <c r="F779" s="2">
        <v>3960</v>
      </c>
      <c r="G779" s="2">
        <v>2520</v>
      </c>
      <c r="H779" s="2">
        <v>21390</v>
      </c>
      <c r="I779" s="2">
        <v>21741</v>
      </c>
      <c r="J779" s="2">
        <v>0</v>
      </c>
      <c r="K779" s="2">
        <v>43969</v>
      </c>
      <c r="L779" s="2">
        <v>21121</v>
      </c>
    </row>
    <row r="780" spans="1:12" x14ac:dyDescent="0.25">
      <c r="A780" s="1">
        <v>43606</v>
      </c>
      <c r="B780" t="s">
        <v>123</v>
      </c>
      <c r="C780" s="2">
        <v>1380</v>
      </c>
      <c r="D780" s="2">
        <v>2160</v>
      </c>
      <c r="E780" s="2">
        <v>0</v>
      </c>
      <c r="F780" s="2">
        <v>3300</v>
      </c>
      <c r="G780" s="2">
        <v>2940</v>
      </c>
      <c r="H780" s="2">
        <v>21610</v>
      </c>
      <c r="I780" s="2">
        <v>21948</v>
      </c>
      <c r="J780" s="2">
        <v>0</v>
      </c>
      <c r="K780" s="2">
        <v>44395</v>
      </c>
      <c r="L780" s="2">
        <v>21382</v>
      </c>
    </row>
    <row r="781" spans="1:12" x14ac:dyDescent="0.25">
      <c r="A781" s="1">
        <v>43606</v>
      </c>
      <c r="B781" t="s">
        <v>124</v>
      </c>
      <c r="C781" s="2">
        <v>1860</v>
      </c>
      <c r="D781" s="2">
        <v>1740</v>
      </c>
      <c r="E781" s="2">
        <v>0</v>
      </c>
      <c r="F781" s="2">
        <v>4080</v>
      </c>
      <c r="G781" s="2">
        <v>3000</v>
      </c>
      <c r="H781" s="2">
        <v>21791</v>
      </c>
      <c r="I781" s="2">
        <v>22050</v>
      </c>
      <c r="J781" s="2">
        <v>0</v>
      </c>
      <c r="K781" s="2">
        <v>44854</v>
      </c>
      <c r="L781" s="2">
        <v>21642</v>
      </c>
    </row>
    <row r="782" spans="1:12" x14ac:dyDescent="0.25">
      <c r="A782" s="1">
        <v>43606</v>
      </c>
      <c r="B782" t="s">
        <v>125</v>
      </c>
      <c r="C782" s="2">
        <v>2520</v>
      </c>
      <c r="D782" s="2">
        <v>2160</v>
      </c>
      <c r="E782" s="2">
        <v>0</v>
      </c>
      <c r="F782" s="2">
        <v>5340</v>
      </c>
      <c r="G782" s="2">
        <v>3060</v>
      </c>
      <c r="H782" s="2">
        <v>22064</v>
      </c>
      <c r="I782" s="2">
        <v>22321</v>
      </c>
      <c r="J782" s="2">
        <v>0</v>
      </c>
      <c r="K782" s="2">
        <v>45401</v>
      </c>
      <c r="L782" s="2">
        <v>21903</v>
      </c>
    </row>
    <row r="783" spans="1:12" x14ac:dyDescent="0.25">
      <c r="A783" s="1">
        <v>43606</v>
      </c>
      <c r="B783" t="s">
        <v>126</v>
      </c>
      <c r="C783" s="2">
        <v>2640</v>
      </c>
      <c r="D783" s="2">
        <v>2580</v>
      </c>
      <c r="E783" s="2">
        <v>0</v>
      </c>
      <c r="F783" s="2">
        <v>5580</v>
      </c>
      <c r="G783" s="2">
        <v>3060</v>
      </c>
      <c r="H783" s="2">
        <v>22277</v>
      </c>
      <c r="I783" s="2">
        <v>22604</v>
      </c>
      <c r="J783" s="2">
        <v>0</v>
      </c>
      <c r="K783" s="2">
        <v>45811</v>
      </c>
      <c r="L783" s="2">
        <v>22157</v>
      </c>
    </row>
    <row r="784" spans="1:12" x14ac:dyDescent="0.25">
      <c r="A784" s="1">
        <v>43606</v>
      </c>
      <c r="B784" t="s">
        <v>127</v>
      </c>
      <c r="C784" s="2">
        <v>2520</v>
      </c>
      <c r="D784" s="2">
        <v>3120</v>
      </c>
      <c r="E784" s="2">
        <v>0</v>
      </c>
      <c r="F784" s="2">
        <v>5220</v>
      </c>
      <c r="G784" s="2">
        <v>3000</v>
      </c>
      <c r="H784" s="2">
        <v>22441</v>
      </c>
      <c r="I784" s="2">
        <v>22841</v>
      </c>
      <c r="J784" s="2">
        <v>0</v>
      </c>
      <c r="K784" s="2">
        <v>46181</v>
      </c>
      <c r="L784" s="2">
        <v>22405</v>
      </c>
    </row>
    <row r="785" spans="1:12" x14ac:dyDescent="0.25">
      <c r="A785" s="1">
        <v>43606</v>
      </c>
      <c r="B785" t="s">
        <v>128</v>
      </c>
      <c r="C785" s="2">
        <v>2280</v>
      </c>
      <c r="D785" s="2">
        <v>3120</v>
      </c>
      <c r="E785" s="2">
        <v>0</v>
      </c>
      <c r="F785" s="2">
        <v>4500</v>
      </c>
      <c r="G785" s="2">
        <v>3000</v>
      </c>
      <c r="H785" s="2">
        <v>22659</v>
      </c>
      <c r="I785" s="2">
        <v>23118</v>
      </c>
      <c r="J785" s="2">
        <v>0</v>
      </c>
      <c r="K785" s="2">
        <v>46556</v>
      </c>
      <c r="L785" s="2">
        <v>22667</v>
      </c>
    </row>
    <row r="786" spans="1:12" x14ac:dyDescent="0.25">
      <c r="A786" s="1">
        <v>43606</v>
      </c>
      <c r="B786" t="s">
        <v>129</v>
      </c>
      <c r="C786" s="2">
        <v>2100</v>
      </c>
      <c r="D786" s="2">
        <v>2520</v>
      </c>
      <c r="E786" s="2">
        <v>0</v>
      </c>
      <c r="F786" s="2">
        <v>4320</v>
      </c>
      <c r="G786" s="2">
        <v>2880</v>
      </c>
      <c r="H786" s="2">
        <v>22820</v>
      </c>
      <c r="I786" s="2">
        <v>23254</v>
      </c>
      <c r="J786" s="2">
        <v>0</v>
      </c>
      <c r="K786" s="2">
        <v>46916</v>
      </c>
      <c r="L786" s="2">
        <v>22891</v>
      </c>
    </row>
    <row r="787" spans="1:12" x14ac:dyDescent="0.25">
      <c r="A787" s="1">
        <v>43606</v>
      </c>
      <c r="B787" t="s">
        <v>130</v>
      </c>
      <c r="C787" s="2">
        <v>2400</v>
      </c>
      <c r="D787" s="2">
        <v>2700</v>
      </c>
      <c r="E787" s="2">
        <v>0</v>
      </c>
      <c r="F787" s="2">
        <v>4560</v>
      </c>
      <c r="G787" s="2">
        <v>2340</v>
      </c>
      <c r="H787" s="2">
        <v>23057</v>
      </c>
      <c r="I787" s="2">
        <v>23537</v>
      </c>
      <c r="J787" s="2">
        <v>0</v>
      </c>
      <c r="K787" s="2">
        <v>47334</v>
      </c>
      <c r="L787" s="2">
        <v>22988</v>
      </c>
    </row>
    <row r="788" spans="1:12" x14ac:dyDescent="0.25">
      <c r="A788" s="1">
        <v>43606</v>
      </c>
      <c r="B788" t="s">
        <v>131</v>
      </c>
      <c r="C788" s="2">
        <v>2580</v>
      </c>
      <c r="D788" s="2">
        <v>2640</v>
      </c>
      <c r="E788" s="2">
        <v>0</v>
      </c>
      <c r="F788" s="2">
        <v>5040</v>
      </c>
      <c r="G788" s="2">
        <v>1560</v>
      </c>
      <c r="H788" s="2">
        <v>23322</v>
      </c>
      <c r="I788" s="2">
        <v>23795</v>
      </c>
      <c r="J788" s="2">
        <v>0</v>
      </c>
      <c r="K788" s="2">
        <v>47844</v>
      </c>
      <c r="L788" s="2">
        <v>23056</v>
      </c>
    </row>
    <row r="789" spans="1:12" x14ac:dyDescent="0.25">
      <c r="A789" s="1">
        <v>43606</v>
      </c>
      <c r="B789" t="s">
        <v>132</v>
      </c>
      <c r="C789" s="2">
        <v>3000</v>
      </c>
      <c r="D789" s="2">
        <v>3240</v>
      </c>
      <c r="E789" s="2">
        <v>0</v>
      </c>
      <c r="F789" s="2">
        <v>5880</v>
      </c>
      <c r="G789" s="2">
        <v>1440</v>
      </c>
      <c r="H789" s="2">
        <v>23578</v>
      </c>
      <c r="I789" s="2">
        <v>24061</v>
      </c>
      <c r="J789" s="2">
        <v>0</v>
      </c>
      <c r="K789" s="2">
        <v>48418</v>
      </c>
      <c r="L789" s="2">
        <v>23282</v>
      </c>
    </row>
    <row r="790" spans="1:12" x14ac:dyDescent="0.25">
      <c r="A790" s="1">
        <v>43606</v>
      </c>
      <c r="B790" t="s">
        <v>133</v>
      </c>
      <c r="C790" s="2">
        <v>2880</v>
      </c>
      <c r="D790" s="2">
        <v>2880</v>
      </c>
      <c r="E790" s="2">
        <v>0</v>
      </c>
      <c r="F790" s="2">
        <v>5820</v>
      </c>
      <c r="G790" s="2">
        <v>1920</v>
      </c>
      <c r="H790" s="2">
        <v>23798</v>
      </c>
      <c r="I790" s="2">
        <v>24282</v>
      </c>
      <c r="J790" s="2">
        <v>0</v>
      </c>
      <c r="K790" s="2">
        <v>48826</v>
      </c>
      <c r="L790" s="2">
        <v>23492</v>
      </c>
    </row>
    <row r="791" spans="1:12" x14ac:dyDescent="0.25">
      <c r="A791" s="1">
        <v>43606</v>
      </c>
      <c r="B791" t="s">
        <v>134</v>
      </c>
      <c r="C791" s="2">
        <v>2640</v>
      </c>
      <c r="D791" s="2">
        <v>2760</v>
      </c>
      <c r="E791" s="2">
        <v>0</v>
      </c>
      <c r="F791" s="2">
        <v>4680</v>
      </c>
      <c r="G791" s="2">
        <v>2460</v>
      </c>
      <c r="H791" s="2">
        <v>23997</v>
      </c>
      <c r="I791" s="2">
        <v>24498</v>
      </c>
      <c r="J791" s="2">
        <v>0</v>
      </c>
      <c r="K791" s="2">
        <v>48981</v>
      </c>
      <c r="L791" s="2">
        <v>23699</v>
      </c>
    </row>
    <row r="792" spans="1:12" x14ac:dyDescent="0.25">
      <c r="A792" s="1">
        <v>43606</v>
      </c>
      <c r="B792" t="s">
        <v>135</v>
      </c>
      <c r="C792" s="2">
        <v>2160</v>
      </c>
      <c r="D792" s="2">
        <v>2640</v>
      </c>
      <c r="E792" s="2">
        <v>0</v>
      </c>
      <c r="F792" s="2">
        <v>2400</v>
      </c>
      <c r="G792" s="2">
        <v>2280</v>
      </c>
      <c r="H792" s="2">
        <v>24118</v>
      </c>
      <c r="I792" s="2">
        <v>24728</v>
      </c>
      <c r="J792" s="2">
        <v>0</v>
      </c>
      <c r="K792" s="2">
        <v>48981</v>
      </c>
      <c r="L792" s="2">
        <v>23834</v>
      </c>
    </row>
    <row r="793" spans="1:12" x14ac:dyDescent="0.25">
      <c r="A793" s="1">
        <v>43606</v>
      </c>
      <c r="B793" t="s">
        <v>136</v>
      </c>
      <c r="C793" s="2">
        <v>1680</v>
      </c>
      <c r="D793" s="2">
        <v>2760</v>
      </c>
      <c r="E793" s="2">
        <v>0</v>
      </c>
      <c r="F793" s="2">
        <v>780</v>
      </c>
      <c r="G793" s="2">
        <v>1380</v>
      </c>
      <c r="H793" s="2">
        <v>24205</v>
      </c>
      <c r="I793" s="2">
        <v>24958</v>
      </c>
      <c r="J793" s="2">
        <v>0</v>
      </c>
      <c r="K793" s="2">
        <v>48981</v>
      </c>
      <c r="L793" s="2">
        <v>23834</v>
      </c>
    </row>
    <row r="794" spans="1:12" x14ac:dyDescent="0.25">
      <c r="A794" s="1">
        <v>43606</v>
      </c>
      <c r="B794" t="s">
        <v>137</v>
      </c>
      <c r="C794" s="2">
        <v>1200</v>
      </c>
      <c r="D794" s="2">
        <v>2160</v>
      </c>
      <c r="E794" s="2">
        <v>0</v>
      </c>
      <c r="F794" s="2">
        <v>0</v>
      </c>
      <c r="G794" s="2">
        <v>600</v>
      </c>
      <c r="H794" s="2">
        <v>24271</v>
      </c>
      <c r="I794" s="2">
        <v>25022</v>
      </c>
      <c r="J794" s="2">
        <v>0</v>
      </c>
      <c r="K794" s="2">
        <v>48981</v>
      </c>
      <c r="L794" s="2">
        <v>23834</v>
      </c>
    </row>
    <row r="795" spans="1:12" x14ac:dyDescent="0.25">
      <c r="A795" s="1">
        <v>43606</v>
      </c>
      <c r="B795" t="s">
        <v>138</v>
      </c>
      <c r="C795" s="2">
        <v>780</v>
      </c>
      <c r="D795" s="2">
        <v>1140</v>
      </c>
      <c r="E795" s="2">
        <v>0</v>
      </c>
      <c r="F795" s="2">
        <v>0</v>
      </c>
      <c r="G795" s="2">
        <v>0</v>
      </c>
      <c r="H795" s="2">
        <v>24327</v>
      </c>
      <c r="I795" s="2">
        <v>25022</v>
      </c>
      <c r="J795" s="2">
        <v>0</v>
      </c>
      <c r="K795" s="2">
        <v>48981</v>
      </c>
      <c r="L795" s="2">
        <v>23834</v>
      </c>
    </row>
    <row r="796" spans="1:12" x14ac:dyDescent="0.25">
      <c r="A796" s="1">
        <v>43606</v>
      </c>
      <c r="B796" t="s">
        <v>139</v>
      </c>
      <c r="C796" s="2">
        <v>540</v>
      </c>
      <c r="D796" s="2">
        <v>900</v>
      </c>
      <c r="E796" s="2">
        <v>0</v>
      </c>
      <c r="F796" s="2">
        <v>0</v>
      </c>
      <c r="G796" s="2">
        <v>0</v>
      </c>
      <c r="H796" s="2">
        <v>24327</v>
      </c>
      <c r="I796" s="2">
        <v>25193</v>
      </c>
      <c r="J796" s="2">
        <v>0</v>
      </c>
      <c r="K796" s="2">
        <v>48981</v>
      </c>
      <c r="L796" s="2">
        <v>23834</v>
      </c>
    </row>
    <row r="797" spans="1:12" x14ac:dyDescent="0.25">
      <c r="A797" s="1">
        <v>43606</v>
      </c>
      <c r="B797" t="s">
        <v>140</v>
      </c>
      <c r="C797" s="2">
        <v>180</v>
      </c>
      <c r="D797" s="2">
        <v>660</v>
      </c>
      <c r="E797" s="2">
        <v>0</v>
      </c>
      <c r="F797" s="2">
        <v>0</v>
      </c>
      <c r="G797" s="2">
        <v>0</v>
      </c>
      <c r="H797" s="2">
        <v>24327</v>
      </c>
      <c r="I797" s="2">
        <v>25193</v>
      </c>
      <c r="J797" s="2">
        <v>0</v>
      </c>
      <c r="K797" s="2">
        <v>48981</v>
      </c>
      <c r="L797" s="2">
        <v>23834</v>
      </c>
    </row>
    <row r="798" spans="1:12" x14ac:dyDescent="0.25">
      <c r="A798" s="1">
        <v>43606</v>
      </c>
      <c r="B798" t="s">
        <v>141</v>
      </c>
      <c r="C798" s="2">
        <v>0</v>
      </c>
      <c r="D798" s="2">
        <v>600</v>
      </c>
      <c r="E798" s="2">
        <v>0</v>
      </c>
      <c r="F798" s="2">
        <v>0</v>
      </c>
      <c r="G798" s="2">
        <v>0</v>
      </c>
      <c r="H798" s="2">
        <v>24327</v>
      </c>
      <c r="I798" s="2">
        <v>25193</v>
      </c>
      <c r="J798" s="2">
        <v>0</v>
      </c>
      <c r="K798" s="2">
        <v>48981</v>
      </c>
      <c r="L798" s="2">
        <v>23834</v>
      </c>
    </row>
    <row r="799" spans="1:12" x14ac:dyDescent="0.25">
      <c r="A799" s="1">
        <v>43606</v>
      </c>
      <c r="B799" t="s">
        <v>142</v>
      </c>
      <c r="C799" s="2">
        <v>0</v>
      </c>
      <c r="D799" s="2">
        <v>0</v>
      </c>
      <c r="E799" s="2">
        <v>0</v>
      </c>
      <c r="F799" s="2">
        <v>0</v>
      </c>
      <c r="G799" s="2">
        <v>0</v>
      </c>
      <c r="H799" s="2">
        <v>24327</v>
      </c>
      <c r="I799" s="2">
        <v>25193</v>
      </c>
      <c r="J799" s="2">
        <v>0</v>
      </c>
      <c r="K799" s="2">
        <v>48981</v>
      </c>
      <c r="L799" s="2">
        <v>23834</v>
      </c>
    </row>
    <row r="800" spans="1:12" x14ac:dyDescent="0.25">
      <c r="A800" s="1">
        <v>43607</v>
      </c>
      <c r="B800" t="s">
        <v>0</v>
      </c>
      <c r="C800" s="2">
        <v>0</v>
      </c>
      <c r="D800" s="2">
        <v>0</v>
      </c>
      <c r="E800" s="2">
        <v>0</v>
      </c>
      <c r="F800" s="2">
        <v>0</v>
      </c>
      <c r="G800" s="2">
        <v>0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</row>
    <row r="801" spans="1:12" x14ac:dyDescent="0.25">
      <c r="A801" s="1">
        <v>43607</v>
      </c>
      <c r="B801" t="s">
        <v>1</v>
      </c>
      <c r="C801" s="2">
        <v>0</v>
      </c>
      <c r="D801" s="2">
        <v>0</v>
      </c>
      <c r="E801" s="2">
        <v>0</v>
      </c>
      <c r="F801" s="2">
        <v>0</v>
      </c>
      <c r="G801" s="2">
        <v>0</v>
      </c>
      <c r="H801" s="2">
        <v>0</v>
      </c>
      <c r="I801" s="2">
        <v>0</v>
      </c>
      <c r="J801" s="2">
        <v>0</v>
      </c>
      <c r="K801" s="2">
        <v>0</v>
      </c>
      <c r="L801" s="2">
        <v>0</v>
      </c>
    </row>
    <row r="802" spans="1:12" x14ac:dyDescent="0.25">
      <c r="A802" s="1">
        <v>43607</v>
      </c>
      <c r="B802" t="s">
        <v>2</v>
      </c>
      <c r="C802" s="2">
        <v>0</v>
      </c>
      <c r="D802" s="2">
        <v>0</v>
      </c>
      <c r="E802" s="2">
        <v>0</v>
      </c>
      <c r="F802" s="2">
        <v>0</v>
      </c>
      <c r="G802" s="2">
        <v>0</v>
      </c>
      <c r="H802" s="2">
        <v>0</v>
      </c>
      <c r="I802" s="2">
        <v>0</v>
      </c>
      <c r="J802" s="2">
        <v>0</v>
      </c>
      <c r="K802" s="2">
        <v>0</v>
      </c>
      <c r="L802" s="2">
        <v>0</v>
      </c>
    </row>
    <row r="803" spans="1:12" x14ac:dyDescent="0.25">
      <c r="A803" s="1">
        <v>43607</v>
      </c>
      <c r="B803" t="s">
        <v>3</v>
      </c>
      <c r="C803" s="2">
        <v>0</v>
      </c>
      <c r="D803" s="2">
        <v>0</v>
      </c>
      <c r="E803" s="2">
        <v>0</v>
      </c>
      <c r="F803" s="2">
        <v>0</v>
      </c>
      <c r="G803" s="2">
        <v>0</v>
      </c>
      <c r="H803" s="2">
        <v>0</v>
      </c>
      <c r="I803" s="2">
        <v>0</v>
      </c>
      <c r="J803" s="2">
        <v>0</v>
      </c>
      <c r="K803" s="2">
        <v>0</v>
      </c>
      <c r="L803" s="2">
        <v>0</v>
      </c>
    </row>
    <row r="804" spans="1:12" x14ac:dyDescent="0.25">
      <c r="A804" s="1">
        <v>43607</v>
      </c>
      <c r="B804" t="s">
        <v>4</v>
      </c>
      <c r="C804" s="2">
        <v>0</v>
      </c>
      <c r="D804" s="2">
        <v>0</v>
      </c>
      <c r="E804" s="2">
        <v>0</v>
      </c>
      <c r="F804" s="2">
        <v>0</v>
      </c>
      <c r="G804" s="2">
        <v>0</v>
      </c>
      <c r="H804" s="2">
        <v>0</v>
      </c>
      <c r="I804" s="2">
        <v>0</v>
      </c>
      <c r="J804" s="2">
        <v>0</v>
      </c>
      <c r="K804" s="2">
        <v>0</v>
      </c>
      <c r="L804" s="2">
        <v>0</v>
      </c>
    </row>
    <row r="805" spans="1:12" x14ac:dyDescent="0.25">
      <c r="A805" s="1">
        <v>43607</v>
      </c>
      <c r="B805" t="s">
        <v>5</v>
      </c>
      <c r="C805" s="2">
        <v>0</v>
      </c>
      <c r="D805" s="2">
        <v>0</v>
      </c>
      <c r="E805" s="2">
        <v>0</v>
      </c>
      <c r="F805" s="2">
        <v>0</v>
      </c>
      <c r="G805" s="2">
        <v>0</v>
      </c>
      <c r="H805" s="2">
        <v>0</v>
      </c>
      <c r="I805" s="2">
        <v>0</v>
      </c>
      <c r="J805" s="2">
        <v>0</v>
      </c>
      <c r="K805" s="2">
        <v>0</v>
      </c>
      <c r="L805" s="2">
        <v>0</v>
      </c>
    </row>
    <row r="806" spans="1:12" x14ac:dyDescent="0.25">
      <c r="A806" s="1">
        <v>43607</v>
      </c>
      <c r="B806" t="s">
        <v>6</v>
      </c>
      <c r="C806" s="2">
        <v>0</v>
      </c>
      <c r="D806" s="2">
        <v>0</v>
      </c>
      <c r="E806" s="2">
        <v>0</v>
      </c>
      <c r="F806" s="2">
        <v>0</v>
      </c>
      <c r="G806" s="2">
        <v>0</v>
      </c>
      <c r="H806" s="2">
        <v>0</v>
      </c>
      <c r="I806" s="2">
        <v>0</v>
      </c>
      <c r="J806" s="2">
        <v>0</v>
      </c>
      <c r="K806" s="2">
        <v>0</v>
      </c>
      <c r="L806" s="2">
        <v>0</v>
      </c>
    </row>
    <row r="807" spans="1:12" x14ac:dyDescent="0.25">
      <c r="A807" s="1">
        <v>43607</v>
      </c>
      <c r="B807" t="s">
        <v>7</v>
      </c>
      <c r="C807" s="2">
        <v>0</v>
      </c>
      <c r="D807" s="2">
        <v>0</v>
      </c>
      <c r="E807" s="2">
        <v>0</v>
      </c>
      <c r="F807" s="2">
        <v>0</v>
      </c>
      <c r="G807" s="2">
        <v>0</v>
      </c>
      <c r="H807" s="2">
        <v>0</v>
      </c>
      <c r="I807" s="2">
        <v>0</v>
      </c>
      <c r="J807" s="2">
        <v>0</v>
      </c>
      <c r="K807" s="2">
        <v>0</v>
      </c>
      <c r="L807" s="2">
        <v>0</v>
      </c>
    </row>
    <row r="808" spans="1:12" x14ac:dyDescent="0.25">
      <c r="A808" s="1">
        <v>43607</v>
      </c>
      <c r="B808" t="s">
        <v>8</v>
      </c>
      <c r="C808" s="2">
        <v>0</v>
      </c>
      <c r="D808" s="2">
        <v>0</v>
      </c>
      <c r="E808" s="2">
        <v>0</v>
      </c>
      <c r="F808" s="2">
        <v>0</v>
      </c>
      <c r="G808" s="2">
        <v>0</v>
      </c>
      <c r="H808" s="2">
        <v>0</v>
      </c>
      <c r="I808" s="2">
        <v>0</v>
      </c>
      <c r="J808" s="2">
        <v>0</v>
      </c>
      <c r="K808" s="2">
        <v>0</v>
      </c>
      <c r="L808" s="2">
        <v>0</v>
      </c>
    </row>
    <row r="809" spans="1:12" x14ac:dyDescent="0.25">
      <c r="A809" s="1">
        <v>43607</v>
      </c>
      <c r="B809" t="s">
        <v>9</v>
      </c>
      <c r="C809" s="2">
        <v>0</v>
      </c>
      <c r="D809" s="2">
        <v>0</v>
      </c>
      <c r="E809" s="2">
        <v>60</v>
      </c>
      <c r="F809" s="2">
        <v>120</v>
      </c>
      <c r="G809" s="2">
        <v>0</v>
      </c>
      <c r="H809" s="2">
        <v>0</v>
      </c>
      <c r="I809" s="2">
        <v>0</v>
      </c>
      <c r="J809" s="2">
        <v>36</v>
      </c>
      <c r="K809" s="2">
        <v>56</v>
      </c>
      <c r="L809" s="2">
        <v>0</v>
      </c>
    </row>
    <row r="810" spans="1:12" x14ac:dyDescent="0.25">
      <c r="A810" s="1">
        <v>43607</v>
      </c>
      <c r="B810" t="s">
        <v>10</v>
      </c>
      <c r="C810" s="2">
        <v>360</v>
      </c>
      <c r="D810" s="2">
        <v>240</v>
      </c>
      <c r="E810" s="2">
        <v>720</v>
      </c>
      <c r="F810" s="2">
        <v>1560</v>
      </c>
      <c r="G810" s="2">
        <v>0</v>
      </c>
      <c r="H810" s="2">
        <v>118</v>
      </c>
      <c r="I810" s="2">
        <v>63</v>
      </c>
      <c r="J810" s="2">
        <v>208</v>
      </c>
      <c r="K810" s="2">
        <v>442</v>
      </c>
      <c r="L810" s="2">
        <v>0</v>
      </c>
    </row>
    <row r="811" spans="1:12" x14ac:dyDescent="0.25">
      <c r="A811" s="1">
        <v>43607</v>
      </c>
      <c r="B811" t="s">
        <v>11</v>
      </c>
      <c r="C811" s="2">
        <v>1260</v>
      </c>
      <c r="D811" s="2">
        <v>660</v>
      </c>
      <c r="E811" s="2">
        <v>1680</v>
      </c>
      <c r="F811" s="2">
        <v>3120</v>
      </c>
      <c r="G811" s="2">
        <v>0</v>
      </c>
      <c r="H811" s="2">
        <v>340</v>
      </c>
      <c r="I811" s="2">
        <v>179</v>
      </c>
      <c r="J811" s="2">
        <v>440</v>
      </c>
      <c r="K811" s="2">
        <v>825</v>
      </c>
      <c r="L811" s="2">
        <v>0</v>
      </c>
    </row>
    <row r="812" spans="1:12" x14ac:dyDescent="0.25">
      <c r="A812" s="1">
        <v>43607</v>
      </c>
      <c r="B812" t="s">
        <v>12</v>
      </c>
      <c r="C812" s="2">
        <v>2100</v>
      </c>
      <c r="D812" s="2">
        <v>1320</v>
      </c>
      <c r="E812" s="2">
        <v>2160</v>
      </c>
      <c r="F812" s="2">
        <v>4800</v>
      </c>
      <c r="G812" s="2">
        <v>0</v>
      </c>
      <c r="H812" s="2">
        <v>550</v>
      </c>
      <c r="I812" s="2">
        <v>348</v>
      </c>
      <c r="J812" s="2">
        <v>581</v>
      </c>
      <c r="K812" s="2">
        <v>1306</v>
      </c>
      <c r="L812" s="2">
        <v>0</v>
      </c>
    </row>
    <row r="813" spans="1:12" x14ac:dyDescent="0.25">
      <c r="A813" s="1">
        <v>43607</v>
      </c>
      <c r="B813" t="s">
        <v>13</v>
      </c>
      <c r="C813" s="2">
        <v>2400</v>
      </c>
      <c r="D813" s="2">
        <v>1500</v>
      </c>
      <c r="E813" s="2">
        <v>1560</v>
      </c>
      <c r="F813" s="2">
        <v>4980</v>
      </c>
      <c r="G813" s="2">
        <v>0</v>
      </c>
      <c r="H813" s="2">
        <v>730</v>
      </c>
      <c r="I813" s="2">
        <v>439</v>
      </c>
      <c r="J813" s="2">
        <v>616</v>
      </c>
      <c r="K813" s="2">
        <v>1678</v>
      </c>
      <c r="L813" s="2">
        <v>0</v>
      </c>
    </row>
    <row r="814" spans="1:12" x14ac:dyDescent="0.25">
      <c r="A814" s="1">
        <v>43607</v>
      </c>
      <c r="B814" t="s">
        <v>14</v>
      </c>
      <c r="C814" s="2">
        <v>2100</v>
      </c>
      <c r="D814" s="2">
        <v>1440</v>
      </c>
      <c r="E814" s="2">
        <v>1380</v>
      </c>
      <c r="F814" s="2">
        <v>4740</v>
      </c>
      <c r="G814" s="2">
        <v>0</v>
      </c>
      <c r="H814" s="2">
        <v>876</v>
      </c>
      <c r="I814" s="2">
        <v>583</v>
      </c>
      <c r="J814" s="2">
        <v>789</v>
      </c>
      <c r="K814" s="2">
        <v>2015</v>
      </c>
      <c r="L814" s="2">
        <v>0</v>
      </c>
    </row>
    <row r="815" spans="1:12" x14ac:dyDescent="0.25">
      <c r="A815" s="1">
        <v>43607</v>
      </c>
      <c r="B815" t="s">
        <v>15</v>
      </c>
      <c r="C815" s="2">
        <v>2040</v>
      </c>
      <c r="D815" s="2">
        <v>1560</v>
      </c>
      <c r="E815" s="2">
        <v>1500</v>
      </c>
      <c r="F815" s="2">
        <v>4380</v>
      </c>
      <c r="G815" s="2">
        <v>0</v>
      </c>
      <c r="H815" s="2">
        <v>1081</v>
      </c>
      <c r="I815" s="2">
        <v>761</v>
      </c>
      <c r="J815" s="2">
        <v>981</v>
      </c>
      <c r="K815" s="2">
        <v>2366</v>
      </c>
      <c r="L815" s="2">
        <v>0</v>
      </c>
    </row>
    <row r="816" spans="1:12" x14ac:dyDescent="0.25">
      <c r="A816" s="1">
        <v>43607</v>
      </c>
      <c r="B816" t="s">
        <v>16</v>
      </c>
      <c r="C816" s="2">
        <v>2400</v>
      </c>
      <c r="D816" s="2">
        <v>1980</v>
      </c>
      <c r="E816" s="2">
        <v>2280</v>
      </c>
      <c r="F816" s="2">
        <v>4260</v>
      </c>
      <c r="G816" s="2">
        <v>0</v>
      </c>
      <c r="H816" s="2">
        <v>1348</v>
      </c>
      <c r="I816" s="2">
        <v>981</v>
      </c>
      <c r="J816" s="2">
        <v>1194</v>
      </c>
      <c r="K816" s="2">
        <v>2751</v>
      </c>
      <c r="L816" s="2">
        <v>0</v>
      </c>
    </row>
    <row r="817" spans="1:12" x14ac:dyDescent="0.25">
      <c r="A817" s="1">
        <v>43607</v>
      </c>
      <c r="B817" t="s">
        <v>17</v>
      </c>
      <c r="C817" s="2">
        <v>2820</v>
      </c>
      <c r="D817" s="2">
        <v>2400</v>
      </c>
      <c r="E817" s="2">
        <v>2700</v>
      </c>
      <c r="F817" s="2">
        <v>4320</v>
      </c>
      <c r="G817" s="2">
        <v>0</v>
      </c>
      <c r="H817" s="2">
        <v>1606</v>
      </c>
      <c r="I817" s="2">
        <v>1209</v>
      </c>
      <c r="J817" s="2">
        <v>1449</v>
      </c>
      <c r="K817" s="2">
        <v>3131</v>
      </c>
      <c r="L817" s="2">
        <v>0</v>
      </c>
    </row>
    <row r="818" spans="1:12" x14ac:dyDescent="0.25">
      <c r="A818" s="1">
        <v>43607</v>
      </c>
      <c r="B818" t="s">
        <v>18</v>
      </c>
      <c r="C818" s="2">
        <v>2880</v>
      </c>
      <c r="D818" s="2">
        <v>2460</v>
      </c>
      <c r="E818" s="2">
        <v>1980</v>
      </c>
      <c r="F818" s="2">
        <v>4260</v>
      </c>
      <c r="G818" s="2">
        <v>0</v>
      </c>
      <c r="H818" s="2">
        <v>1818</v>
      </c>
      <c r="I818" s="2">
        <v>1384</v>
      </c>
      <c r="J818" s="2">
        <v>1460</v>
      </c>
      <c r="K818" s="2">
        <v>3509</v>
      </c>
      <c r="L818" s="2">
        <v>0</v>
      </c>
    </row>
    <row r="819" spans="1:12" x14ac:dyDescent="0.25">
      <c r="A819" s="1">
        <v>43607</v>
      </c>
      <c r="B819" t="s">
        <v>19</v>
      </c>
      <c r="C819" s="2">
        <v>2400</v>
      </c>
      <c r="D819" s="2">
        <v>2460</v>
      </c>
      <c r="E819" s="2">
        <v>1260</v>
      </c>
      <c r="F819" s="2">
        <v>4080</v>
      </c>
      <c r="G819" s="2">
        <v>0</v>
      </c>
      <c r="H819" s="2">
        <v>1965</v>
      </c>
      <c r="I819" s="2">
        <v>1618</v>
      </c>
      <c r="J819" s="2">
        <v>1518</v>
      </c>
      <c r="K819" s="2">
        <v>3863</v>
      </c>
      <c r="L819" s="2">
        <v>0</v>
      </c>
    </row>
    <row r="820" spans="1:12" x14ac:dyDescent="0.25">
      <c r="A820" s="1">
        <v>43607</v>
      </c>
      <c r="B820" t="s">
        <v>20</v>
      </c>
      <c r="C820" s="2">
        <v>2400</v>
      </c>
      <c r="D820" s="2">
        <v>2640</v>
      </c>
      <c r="E820" s="2">
        <v>1200</v>
      </c>
      <c r="F820" s="2">
        <v>3720</v>
      </c>
      <c r="G820" s="2">
        <v>0</v>
      </c>
      <c r="H820" s="2">
        <v>2219</v>
      </c>
      <c r="I820" s="2">
        <v>1888</v>
      </c>
      <c r="J820" s="2">
        <v>1750</v>
      </c>
      <c r="K820" s="2">
        <v>4082</v>
      </c>
      <c r="L820" s="2">
        <v>0</v>
      </c>
    </row>
    <row r="821" spans="1:12" x14ac:dyDescent="0.25">
      <c r="A821" s="1">
        <v>43607</v>
      </c>
      <c r="B821" t="s">
        <v>21</v>
      </c>
      <c r="C821" s="2">
        <v>1740</v>
      </c>
      <c r="D821" s="2">
        <v>3000</v>
      </c>
      <c r="E821" s="2">
        <v>2040</v>
      </c>
      <c r="F821" s="2">
        <v>2880</v>
      </c>
      <c r="G821" s="2">
        <v>0</v>
      </c>
      <c r="H821" s="2">
        <v>2274</v>
      </c>
      <c r="I821" s="2">
        <v>2148</v>
      </c>
      <c r="J821" s="2">
        <v>1973</v>
      </c>
      <c r="K821" s="2">
        <v>4249</v>
      </c>
      <c r="L821" s="2">
        <v>0</v>
      </c>
    </row>
    <row r="822" spans="1:12" x14ac:dyDescent="0.25">
      <c r="A822" s="1">
        <v>43607</v>
      </c>
      <c r="B822" t="s">
        <v>22</v>
      </c>
      <c r="C822" s="2">
        <v>1980</v>
      </c>
      <c r="D822" s="2">
        <v>3060</v>
      </c>
      <c r="E822" s="2">
        <v>2640</v>
      </c>
      <c r="F822" s="2">
        <v>3120</v>
      </c>
      <c r="G822" s="2">
        <v>0</v>
      </c>
      <c r="H822" s="2">
        <v>2483</v>
      </c>
      <c r="I822" s="2">
        <v>2402</v>
      </c>
      <c r="J822" s="2">
        <v>2195</v>
      </c>
      <c r="K822" s="2">
        <v>4675</v>
      </c>
      <c r="L822" s="2">
        <v>0</v>
      </c>
    </row>
    <row r="823" spans="1:12" x14ac:dyDescent="0.25">
      <c r="A823" s="1">
        <v>43607</v>
      </c>
      <c r="B823" t="s">
        <v>23</v>
      </c>
      <c r="C823" s="2">
        <v>1980</v>
      </c>
      <c r="D823" s="2">
        <v>3000</v>
      </c>
      <c r="E823" s="2">
        <v>2580</v>
      </c>
      <c r="F823" s="2">
        <v>3660</v>
      </c>
      <c r="G823" s="2">
        <v>0</v>
      </c>
      <c r="H823" s="2">
        <v>2728</v>
      </c>
      <c r="I823" s="2">
        <v>2639</v>
      </c>
      <c r="J823" s="2">
        <v>2409</v>
      </c>
      <c r="K823" s="2">
        <v>5016</v>
      </c>
      <c r="L823" s="2">
        <v>0</v>
      </c>
    </row>
    <row r="824" spans="1:12" x14ac:dyDescent="0.25">
      <c r="A824" s="1">
        <v>43607</v>
      </c>
      <c r="B824" t="s">
        <v>24</v>
      </c>
      <c r="C824" s="2">
        <v>2460</v>
      </c>
      <c r="D824" s="2">
        <v>2640</v>
      </c>
      <c r="E824" s="2">
        <v>2580</v>
      </c>
      <c r="F824" s="2">
        <v>3960</v>
      </c>
      <c r="G824" s="2">
        <v>0</v>
      </c>
      <c r="H824" s="2">
        <v>2902</v>
      </c>
      <c r="I824" s="2">
        <v>2809</v>
      </c>
      <c r="J824" s="2">
        <v>2637</v>
      </c>
      <c r="K824" s="2">
        <v>5276</v>
      </c>
      <c r="L824" s="2">
        <v>0</v>
      </c>
    </row>
    <row r="825" spans="1:12" x14ac:dyDescent="0.25">
      <c r="A825" s="1">
        <v>43607</v>
      </c>
      <c r="B825" t="s">
        <v>25</v>
      </c>
      <c r="C825" s="2">
        <v>2580</v>
      </c>
      <c r="D825" s="2">
        <v>2340</v>
      </c>
      <c r="E825" s="2">
        <v>2460</v>
      </c>
      <c r="F825" s="2">
        <v>3360</v>
      </c>
      <c r="G825" s="2">
        <v>0</v>
      </c>
      <c r="H825" s="2">
        <v>3145</v>
      </c>
      <c r="I825" s="2">
        <v>3010</v>
      </c>
      <c r="J825" s="2">
        <v>2829</v>
      </c>
      <c r="K825" s="2">
        <v>5540</v>
      </c>
      <c r="L825" s="2">
        <v>0</v>
      </c>
    </row>
    <row r="826" spans="1:12" x14ac:dyDescent="0.25">
      <c r="A826" s="1">
        <v>43607</v>
      </c>
      <c r="B826" t="s">
        <v>26</v>
      </c>
      <c r="C826" s="2">
        <v>2280</v>
      </c>
      <c r="D826" s="2">
        <v>2040</v>
      </c>
      <c r="E826" s="2">
        <v>2460</v>
      </c>
      <c r="F826" s="2">
        <v>3600</v>
      </c>
      <c r="G826" s="2">
        <v>0</v>
      </c>
      <c r="H826" s="2">
        <v>3317</v>
      </c>
      <c r="I826" s="2">
        <v>3184</v>
      </c>
      <c r="J826" s="2">
        <v>3037</v>
      </c>
      <c r="K826" s="2">
        <v>5951</v>
      </c>
      <c r="L826" s="2">
        <v>0</v>
      </c>
    </row>
    <row r="827" spans="1:12" x14ac:dyDescent="0.25">
      <c r="A827" s="1">
        <v>43607</v>
      </c>
      <c r="B827" t="s">
        <v>27</v>
      </c>
      <c r="C827" s="2">
        <v>2340</v>
      </c>
      <c r="D827" s="2">
        <v>2100</v>
      </c>
      <c r="E827" s="2">
        <v>2400</v>
      </c>
      <c r="F827" s="2">
        <v>4200</v>
      </c>
      <c r="G827" s="2">
        <v>0</v>
      </c>
      <c r="H827" s="2">
        <v>3495</v>
      </c>
      <c r="I827" s="2">
        <v>3359</v>
      </c>
      <c r="J827" s="2">
        <v>3246</v>
      </c>
      <c r="K827" s="2">
        <v>6341</v>
      </c>
      <c r="L827" s="2">
        <v>0</v>
      </c>
    </row>
    <row r="828" spans="1:12" x14ac:dyDescent="0.25">
      <c r="A828" s="1">
        <v>43607</v>
      </c>
      <c r="B828" t="s">
        <v>28</v>
      </c>
      <c r="C828" s="2">
        <v>2220</v>
      </c>
      <c r="D828" s="2">
        <v>2400</v>
      </c>
      <c r="E828" s="2">
        <v>2520</v>
      </c>
      <c r="F828" s="2">
        <v>5280</v>
      </c>
      <c r="G828" s="2">
        <v>0</v>
      </c>
      <c r="H828" s="2">
        <v>3715</v>
      </c>
      <c r="I828" s="2">
        <v>3627</v>
      </c>
      <c r="J828" s="2">
        <v>3476</v>
      </c>
      <c r="K828" s="2">
        <v>6877</v>
      </c>
      <c r="L828" s="2">
        <v>0</v>
      </c>
    </row>
    <row r="829" spans="1:12" x14ac:dyDescent="0.25">
      <c r="A829" s="1">
        <v>43607</v>
      </c>
      <c r="B829" t="s">
        <v>29</v>
      </c>
      <c r="C829" s="2">
        <v>2340</v>
      </c>
      <c r="D829" s="2">
        <v>2580</v>
      </c>
      <c r="E829" s="2">
        <v>2460</v>
      </c>
      <c r="F829" s="2">
        <v>5460</v>
      </c>
      <c r="G829" s="2">
        <v>0</v>
      </c>
      <c r="H829" s="2">
        <v>3924</v>
      </c>
      <c r="I829" s="2">
        <v>3845</v>
      </c>
      <c r="J829" s="2">
        <v>3635</v>
      </c>
      <c r="K829" s="2">
        <v>7297</v>
      </c>
      <c r="L829" s="2">
        <v>0</v>
      </c>
    </row>
    <row r="830" spans="1:12" x14ac:dyDescent="0.25">
      <c r="A830" s="1">
        <v>43607</v>
      </c>
      <c r="B830" t="s">
        <v>30</v>
      </c>
      <c r="C830" s="2">
        <v>2640</v>
      </c>
      <c r="D830" s="2">
        <v>2820</v>
      </c>
      <c r="E830" s="2">
        <v>1620</v>
      </c>
      <c r="F830" s="2">
        <v>4980</v>
      </c>
      <c r="G830" s="2">
        <v>0</v>
      </c>
      <c r="H830" s="2">
        <v>4181</v>
      </c>
      <c r="I830" s="2">
        <v>4083</v>
      </c>
      <c r="J830" s="2">
        <v>3636</v>
      </c>
      <c r="K830" s="2">
        <v>7616</v>
      </c>
      <c r="L830" s="2">
        <v>0</v>
      </c>
    </row>
    <row r="831" spans="1:12" x14ac:dyDescent="0.25">
      <c r="A831" s="1">
        <v>43607</v>
      </c>
      <c r="B831" t="s">
        <v>31</v>
      </c>
      <c r="C831" s="2">
        <v>2700</v>
      </c>
      <c r="D831" s="2">
        <v>2700</v>
      </c>
      <c r="E831" s="2">
        <v>720</v>
      </c>
      <c r="F831" s="2">
        <v>4620</v>
      </c>
      <c r="G831" s="2">
        <v>0</v>
      </c>
      <c r="H831" s="2">
        <v>4407</v>
      </c>
      <c r="I831" s="2">
        <v>4322</v>
      </c>
      <c r="J831" s="2">
        <v>3636</v>
      </c>
      <c r="K831" s="2">
        <v>8064</v>
      </c>
      <c r="L831" s="2">
        <v>0</v>
      </c>
    </row>
    <row r="832" spans="1:12" x14ac:dyDescent="0.25">
      <c r="A832" s="1">
        <v>43607</v>
      </c>
      <c r="B832" t="s">
        <v>32</v>
      </c>
      <c r="C832" s="2">
        <v>2280</v>
      </c>
      <c r="D832" s="2">
        <v>2220</v>
      </c>
      <c r="E832" s="2">
        <v>0</v>
      </c>
      <c r="F832" s="2">
        <v>4080</v>
      </c>
      <c r="G832" s="2">
        <v>0</v>
      </c>
      <c r="H832" s="2">
        <v>4498</v>
      </c>
      <c r="I832" s="2">
        <v>4411</v>
      </c>
      <c r="J832" s="2">
        <v>3636</v>
      </c>
      <c r="K832" s="2">
        <v>8337</v>
      </c>
      <c r="L832" s="2">
        <v>0</v>
      </c>
    </row>
    <row r="833" spans="1:12" x14ac:dyDescent="0.25">
      <c r="A833" s="1">
        <v>43607</v>
      </c>
      <c r="B833" t="s">
        <v>33</v>
      </c>
      <c r="C833" s="2">
        <v>2220</v>
      </c>
      <c r="D833" s="2">
        <v>2160</v>
      </c>
      <c r="E833" s="2">
        <v>0</v>
      </c>
      <c r="F833" s="2">
        <v>4680</v>
      </c>
      <c r="G833" s="2">
        <v>0</v>
      </c>
      <c r="H833" s="2">
        <v>4748</v>
      </c>
      <c r="I833" s="2">
        <v>4642</v>
      </c>
      <c r="J833" s="2">
        <v>3636</v>
      </c>
      <c r="K833" s="2">
        <v>8836</v>
      </c>
      <c r="L833" s="2">
        <v>0</v>
      </c>
    </row>
    <row r="834" spans="1:12" x14ac:dyDescent="0.25">
      <c r="A834" s="1">
        <v>43607</v>
      </c>
      <c r="B834" t="s">
        <v>34</v>
      </c>
      <c r="C834" s="2">
        <v>2160</v>
      </c>
      <c r="D834" s="2">
        <v>2100</v>
      </c>
      <c r="E834" s="2">
        <v>0</v>
      </c>
      <c r="F834" s="2">
        <v>4980</v>
      </c>
      <c r="G834" s="2">
        <v>0</v>
      </c>
      <c r="H834" s="2">
        <v>4967</v>
      </c>
      <c r="I834" s="2">
        <v>4861</v>
      </c>
      <c r="J834" s="2">
        <v>3636</v>
      </c>
      <c r="K834" s="2">
        <v>9340</v>
      </c>
      <c r="L834" s="2">
        <v>0</v>
      </c>
    </row>
    <row r="835" spans="1:12" x14ac:dyDescent="0.25">
      <c r="A835" s="1">
        <v>43607</v>
      </c>
      <c r="B835" t="s">
        <v>35</v>
      </c>
      <c r="C835" s="2">
        <v>2700</v>
      </c>
      <c r="D835" s="2">
        <v>2160</v>
      </c>
      <c r="E835" s="2">
        <v>60</v>
      </c>
      <c r="F835" s="2">
        <v>5580</v>
      </c>
      <c r="G835" s="2">
        <v>0</v>
      </c>
      <c r="H835" s="2">
        <v>5214</v>
      </c>
      <c r="I835" s="2">
        <v>4927</v>
      </c>
      <c r="J835" s="2">
        <v>3700</v>
      </c>
      <c r="K835" s="2">
        <v>9753</v>
      </c>
      <c r="L835" s="2">
        <v>0</v>
      </c>
    </row>
    <row r="836" spans="1:12" x14ac:dyDescent="0.25">
      <c r="A836" s="1">
        <v>43607</v>
      </c>
      <c r="B836" t="s">
        <v>36</v>
      </c>
      <c r="C836" s="2">
        <v>2460</v>
      </c>
      <c r="D836" s="2">
        <v>1860</v>
      </c>
      <c r="E836" s="2">
        <v>720</v>
      </c>
      <c r="F836" s="2">
        <v>4440</v>
      </c>
      <c r="G836" s="2">
        <v>0</v>
      </c>
      <c r="H836" s="2">
        <v>5383</v>
      </c>
      <c r="I836" s="2">
        <v>5126</v>
      </c>
      <c r="J836" s="2">
        <v>3827</v>
      </c>
      <c r="K836" s="2">
        <v>9972</v>
      </c>
      <c r="L836" s="2">
        <v>0</v>
      </c>
    </row>
    <row r="837" spans="1:12" x14ac:dyDescent="0.25">
      <c r="A837" s="1">
        <v>43607</v>
      </c>
      <c r="B837" t="s">
        <v>37</v>
      </c>
      <c r="C837" s="2">
        <v>2340</v>
      </c>
      <c r="D837" s="2">
        <v>2040</v>
      </c>
      <c r="E837" s="2">
        <v>1380</v>
      </c>
      <c r="F837" s="2">
        <v>4020</v>
      </c>
      <c r="G837" s="2">
        <v>0</v>
      </c>
      <c r="H837" s="2">
        <v>5576</v>
      </c>
      <c r="I837" s="2">
        <v>5385</v>
      </c>
      <c r="J837" s="2">
        <v>3989</v>
      </c>
      <c r="K837" s="2">
        <v>10368</v>
      </c>
      <c r="L837" s="2">
        <v>0</v>
      </c>
    </row>
    <row r="838" spans="1:12" x14ac:dyDescent="0.25">
      <c r="A838" s="1">
        <v>43607</v>
      </c>
      <c r="B838" t="s">
        <v>38</v>
      </c>
      <c r="C838" s="2">
        <v>2160</v>
      </c>
      <c r="D838" s="2">
        <v>2160</v>
      </c>
      <c r="E838" s="2">
        <v>1800</v>
      </c>
      <c r="F838" s="2">
        <v>3660</v>
      </c>
      <c r="G838" s="2">
        <v>0</v>
      </c>
      <c r="H838" s="2">
        <v>5771</v>
      </c>
      <c r="I838" s="2">
        <v>5473</v>
      </c>
      <c r="J838" s="2">
        <v>4163</v>
      </c>
      <c r="K838" s="2">
        <v>10691</v>
      </c>
      <c r="L838" s="2">
        <v>0</v>
      </c>
    </row>
    <row r="839" spans="1:12" x14ac:dyDescent="0.25">
      <c r="A839" s="1">
        <v>43607</v>
      </c>
      <c r="B839" t="s">
        <v>39</v>
      </c>
      <c r="C839" s="2">
        <v>2100</v>
      </c>
      <c r="D839" s="2">
        <v>1680</v>
      </c>
      <c r="E839" s="2">
        <v>1800</v>
      </c>
      <c r="F839" s="2">
        <v>3840</v>
      </c>
      <c r="G839" s="2">
        <v>0</v>
      </c>
      <c r="H839" s="2">
        <v>5912</v>
      </c>
      <c r="I839" s="2">
        <v>5550</v>
      </c>
      <c r="J839" s="2">
        <v>4288</v>
      </c>
      <c r="K839" s="2">
        <v>10940</v>
      </c>
      <c r="L839" s="2">
        <v>0</v>
      </c>
    </row>
    <row r="840" spans="1:12" x14ac:dyDescent="0.25">
      <c r="A840" s="1">
        <v>43607</v>
      </c>
      <c r="B840" t="s">
        <v>40</v>
      </c>
      <c r="C840" s="2">
        <v>1320</v>
      </c>
      <c r="D840" s="2">
        <v>660</v>
      </c>
      <c r="E840" s="2">
        <v>1200</v>
      </c>
      <c r="F840" s="2">
        <v>2340</v>
      </c>
      <c r="G840" s="2">
        <v>0</v>
      </c>
      <c r="H840" s="2">
        <v>5912</v>
      </c>
      <c r="I840" s="2">
        <v>5550</v>
      </c>
      <c r="J840" s="2">
        <v>4288</v>
      </c>
      <c r="K840" s="2">
        <v>10940</v>
      </c>
      <c r="L840" s="2">
        <v>0</v>
      </c>
    </row>
    <row r="841" spans="1:12" x14ac:dyDescent="0.25">
      <c r="A841" s="1">
        <v>43607</v>
      </c>
      <c r="B841" t="s">
        <v>41</v>
      </c>
      <c r="C841" s="2">
        <v>600</v>
      </c>
      <c r="D841" s="2">
        <v>300</v>
      </c>
      <c r="E841" s="2">
        <v>480</v>
      </c>
      <c r="F841" s="2">
        <v>1080</v>
      </c>
      <c r="G841" s="2">
        <v>0</v>
      </c>
      <c r="H841" s="2">
        <v>5912</v>
      </c>
      <c r="I841" s="2">
        <v>5550</v>
      </c>
      <c r="J841" s="2">
        <v>4288</v>
      </c>
      <c r="K841" s="2">
        <v>10940</v>
      </c>
      <c r="L841" s="2">
        <v>0</v>
      </c>
    </row>
    <row r="842" spans="1:12" x14ac:dyDescent="0.25">
      <c r="A842" s="1">
        <v>43607</v>
      </c>
      <c r="B842" t="s">
        <v>42</v>
      </c>
      <c r="C842" s="2">
        <v>300</v>
      </c>
      <c r="D842" s="2">
        <v>240</v>
      </c>
      <c r="E842" s="2">
        <v>240</v>
      </c>
      <c r="F842" s="2">
        <v>600</v>
      </c>
      <c r="G842" s="2">
        <v>0</v>
      </c>
      <c r="H842" s="2">
        <v>6022</v>
      </c>
      <c r="I842" s="2">
        <v>5639</v>
      </c>
      <c r="J842" s="2">
        <v>4362</v>
      </c>
      <c r="K842" s="2">
        <v>11150</v>
      </c>
      <c r="L842" s="2">
        <v>0</v>
      </c>
    </row>
    <row r="843" spans="1:12" x14ac:dyDescent="0.25">
      <c r="A843" s="1">
        <v>43607</v>
      </c>
      <c r="B843" t="s">
        <v>43</v>
      </c>
      <c r="C843" s="2">
        <v>1260</v>
      </c>
      <c r="D843" s="2">
        <v>1140</v>
      </c>
      <c r="E843" s="2">
        <v>900</v>
      </c>
      <c r="F843" s="2">
        <v>2340</v>
      </c>
      <c r="G843" s="2">
        <v>0</v>
      </c>
      <c r="H843" s="2">
        <v>6266</v>
      </c>
      <c r="I843" s="2">
        <v>5867</v>
      </c>
      <c r="J843" s="2">
        <v>4529</v>
      </c>
      <c r="K843" s="2">
        <v>11534</v>
      </c>
      <c r="L843" s="2">
        <v>0</v>
      </c>
    </row>
    <row r="844" spans="1:12" x14ac:dyDescent="0.25">
      <c r="A844" s="1">
        <v>43607</v>
      </c>
      <c r="B844" t="s">
        <v>44</v>
      </c>
      <c r="C844" s="2">
        <v>1920</v>
      </c>
      <c r="D844" s="2">
        <v>1920</v>
      </c>
      <c r="E844" s="2">
        <v>1740</v>
      </c>
      <c r="F844" s="2">
        <v>3420</v>
      </c>
      <c r="G844" s="2">
        <v>0</v>
      </c>
      <c r="H844" s="2">
        <v>6420</v>
      </c>
      <c r="I844" s="2">
        <v>6074</v>
      </c>
      <c r="J844" s="2">
        <v>4753</v>
      </c>
      <c r="K844" s="2">
        <v>11832</v>
      </c>
      <c r="L844" s="2">
        <v>0</v>
      </c>
    </row>
    <row r="845" spans="1:12" x14ac:dyDescent="0.25">
      <c r="A845" s="1">
        <v>43607</v>
      </c>
      <c r="B845" t="s">
        <v>45</v>
      </c>
      <c r="C845" s="2">
        <v>2580</v>
      </c>
      <c r="D845" s="2">
        <v>2760</v>
      </c>
      <c r="E845" s="2">
        <v>2280</v>
      </c>
      <c r="F845" s="2">
        <v>4920</v>
      </c>
      <c r="G845" s="2">
        <v>0</v>
      </c>
      <c r="H845" s="2">
        <v>6686</v>
      </c>
      <c r="I845" s="2">
        <v>6352</v>
      </c>
      <c r="J845" s="2">
        <v>4960</v>
      </c>
      <c r="K845" s="2">
        <v>12413</v>
      </c>
      <c r="L845" s="2">
        <v>0</v>
      </c>
    </row>
    <row r="846" spans="1:12" x14ac:dyDescent="0.25">
      <c r="A846" s="1">
        <v>43607</v>
      </c>
      <c r="B846" t="s">
        <v>46</v>
      </c>
      <c r="C846" s="2">
        <v>2520</v>
      </c>
      <c r="D846" s="2">
        <v>3000</v>
      </c>
      <c r="E846" s="2">
        <v>2040</v>
      </c>
      <c r="F846" s="2">
        <v>5280</v>
      </c>
      <c r="G846" s="2">
        <v>0</v>
      </c>
      <c r="H846" s="2">
        <v>6920</v>
      </c>
      <c r="I846" s="2">
        <v>6635</v>
      </c>
      <c r="J846" s="2">
        <v>5049</v>
      </c>
      <c r="K846" s="2">
        <v>12938</v>
      </c>
      <c r="L846" s="2">
        <v>0</v>
      </c>
    </row>
    <row r="847" spans="1:12" x14ac:dyDescent="0.25">
      <c r="A847" s="1">
        <v>43607</v>
      </c>
      <c r="B847" t="s">
        <v>47</v>
      </c>
      <c r="C847" s="2">
        <v>2700</v>
      </c>
      <c r="D847" s="2">
        <v>3060</v>
      </c>
      <c r="E847" s="2">
        <v>1680</v>
      </c>
      <c r="F847" s="2">
        <v>5940</v>
      </c>
      <c r="G847" s="2">
        <v>0</v>
      </c>
      <c r="H847" s="2">
        <v>7095</v>
      </c>
      <c r="I847" s="2">
        <v>6844</v>
      </c>
      <c r="J847" s="2">
        <v>5184</v>
      </c>
      <c r="K847" s="2">
        <v>13363</v>
      </c>
      <c r="L847" s="2">
        <v>0</v>
      </c>
    </row>
    <row r="848" spans="1:12" x14ac:dyDescent="0.25">
      <c r="A848" s="1">
        <v>43607</v>
      </c>
      <c r="B848" t="s">
        <v>48</v>
      </c>
      <c r="C848" s="2">
        <v>2460</v>
      </c>
      <c r="D848" s="2">
        <v>2940</v>
      </c>
      <c r="E848" s="2">
        <v>1740</v>
      </c>
      <c r="F848" s="2">
        <v>5640</v>
      </c>
      <c r="G848" s="2">
        <v>0</v>
      </c>
      <c r="H848" s="2">
        <v>7312</v>
      </c>
      <c r="I848" s="2">
        <v>7105</v>
      </c>
      <c r="J848" s="2">
        <v>5414</v>
      </c>
      <c r="K848" s="2">
        <v>13852</v>
      </c>
      <c r="L848" s="2">
        <v>0</v>
      </c>
    </row>
    <row r="849" spans="1:12" x14ac:dyDescent="0.25">
      <c r="A849" s="1">
        <v>43607</v>
      </c>
      <c r="B849" t="s">
        <v>49</v>
      </c>
      <c r="C849" s="2">
        <v>2520</v>
      </c>
      <c r="D849" s="2">
        <v>2760</v>
      </c>
      <c r="E849" s="2">
        <v>2220</v>
      </c>
      <c r="F849" s="2">
        <v>5820</v>
      </c>
      <c r="G849" s="2">
        <v>0</v>
      </c>
      <c r="H849" s="2">
        <v>7572</v>
      </c>
      <c r="I849" s="2">
        <v>7351</v>
      </c>
      <c r="J849" s="2">
        <v>5644</v>
      </c>
      <c r="K849" s="2">
        <v>14332</v>
      </c>
      <c r="L849" s="2">
        <v>0</v>
      </c>
    </row>
    <row r="850" spans="1:12" x14ac:dyDescent="0.25">
      <c r="A850" s="1">
        <v>43607</v>
      </c>
      <c r="B850" t="s">
        <v>50</v>
      </c>
      <c r="C850" s="2">
        <v>2760</v>
      </c>
      <c r="D850" s="2">
        <v>2940</v>
      </c>
      <c r="E850" s="2">
        <v>2640</v>
      </c>
      <c r="F850" s="2">
        <v>5760</v>
      </c>
      <c r="G850" s="2">
        <v>0</v>
      </c>
      <c r="H850" s="2">
        <v>7831</v>
      </c>
      <c r="I850" s="2">
        <v>7603</v>
      </c>
      <c r="J850" s="2">
        <v>5862</v>
      </c>
      <c r="K850" s="2">
        <v>14848</v>
      </c>
      <c r="L850" s="2">
        <v>0</v>
      </c>
    </row>
    <row r="851" spans="1:12" x14ac:dyDescent="0.25">
      <c r="A851" s="1">
        <v>43607</v>
      </c>
      <c r="B851" t="s">
        <v>51</v>
      </c>
      <c r="C851" s="2">
        <v>2880</v>
      </c>
      <c r="D851" s="2">
        <v>3000</v>
      </c>
      <c r="E851" s="2">
        <v>2640</v>
      </c>
      <c r="F851" s="2">
        <v>5460</v>
      </c>
      <c r="G851" s="2">
        <v>0</v>
      </c>
      <c r="H851" s="2">
        <v>8054</v>
      </c>
      <c r="I851" s="2">
        <v>7874</v>
      </c>
      <c r="J851" s="2">
        <v>6087</v>
      </c>
      <c r="K851" s="2">
        <v>15237</v>
      </c>
      <c r="L851" s="2">
        <v>0</v>
      </c>
    </row>
    <row r="852" spans="1:12" x14ac:dyDescent="0.25">
      <c r="A852" s="1">
        <v>43607</v>
      </c>
      <c r="B852" t="s">
        <v>52</v>
      </c>
      <c r="C852" s="2">
        <v>2700</v>
      </c>
      <c r="D852" s="2">
        <v>2760</v>
      </c>
      <c r="E852" s="2">
        <v>2640</v>
      </c>
      <c r="F852" s="2">
        <v>5700</v>
      </c>
      <c r="G852" s="2">
        <v>0</v>
      </c>
      <c r="H852" s="2">
        <v>8269</v>
      </c>
      <c r="I852" s="2">
        <v>8059</v>
      </c>
      <c r="J852" s="2">
        <v>6318</v>
      </c>
      <c r="K852" s="2">
        <v>15784</v>
      </c>
      <c r="L852" s="2">
        <v>0</v>
      </c>
    </row>
    <row r="853" spans="1:12" x14ac:dyDescent="0.25">
      <c r="A853" s="1">
        <v>43607</v>
      </c>
      <c r="B853" t="s">
        <v>53</v>
      </c>
      <c r="C853" s="2">
        <v>2460</v>
      </c>
      <c r="D853" s="2">
        <v>2100</v>
      </c>
      <c r="E853" s="2">
        <v>2580</v>
      </c>
      <c r="F853" s="2">
        <v>5700</v>
      </c>
      <c r="G853" s="2">
        <v>0</v>
      </c>
      <c r="H853" s="2">
        <v>8467</v>
      </c>
      <c r="I853" s="2">
        <v>8153</v>
      </c>
      <c r="J853" s="2">
        <v>6518</v>
      </c>
      <c r="K853" s="2">
        <v>16307</v>
      </c>
      <c r="L853" s="2">
        <v>0</v>
      </c>
    </row>
    <row r="854" spans="1:12" x14ac:dyDescent="0.25">
      <c r="A854" s="1">
        <v>43607</v>
      </c>
      <c r="B854" t="s">
        <v>54</v>
      </c>
      <c r="C854" s="2">
        <v>2580</v>
      </c>
      <c r="D854" s="2">
        <v>1560</v>
      </c>
      <c r="E854" s="2">
        <v>2520</v>
      </c>
      <c r="F854" s="2">
        <v>5220</v>
      </c>
      <c r="G854" s="2">
        <v>0</v>
      </c>
      <c r="H854" s="2">
        <v>8717</v>
      </c>
      <c r="I854" s="2">
        <v>8262</v>
      </c>
      <c r="J854" s="2">
        <v>6739</v>
      </c>
      <c r="K854" s="2">
        <v>16550</v>
      </c>
      <c r="L854" s="2">
        <v>0</v>
      </c>
    </row>
    <row r="855" spans="1:12" x14ac:dyDescent="0.25">
      <c r="A855" s="1">
        <v>43607</v>
      </c>
      <c r="B855" t="s">
        <v>55</v>
      </c>
      <c r="C855" s="2">
        <v>2580</v>
      </c>
      <c r="D855" s="2">
        <v>1080</v>
      </c>
      <c r="E855" s="2">
        <v>2280</v>
      </c>
      <c r="F855" s="2">
        <v>4680</v>
      </c>
      <c r="G855" s="2">
        <v>0</v>
      </c>
      <c r="H855" s="2">
        <v>8927</v>
      </c>
      <c r="I855" s="2">
        <v>8330</v>
      </c>
      <c r="J855" s="2">
        <v>6896</v>
      </c>
      <c r="K855" s="2">
        <v>16989</v>
      </c>
      <c r="L855" s="2">
        <v>0</v>
      </c>
    </row>
    <row r="856" spans="1:12" x14ac:dyDescent="0.25">
      <c r="A856" s="1">
        <v>43607</v>
      </c>
      <c r="B856" t="s">
        <v>56</v>
      </c>
      <c r="C856" s="2">
        <v>2400</v>
      </c>
      <c r="D856" s="2">
        <v>1080</v>
      </c>
      <c r="E856" s="2">
        <v>2220</v>
      </c>
      <c r="F856" s="2">
        <v>4380</v>
      </c>
      <c r="G856" s="2">
        <v>0</v>
      </c>
      <c r="H856" s="2">
        <v>9080</v>
      </c>
      <c r="I856" s="2">
        <v>8445</v>
      </c>
      <c r="J856" s="2">
        <v>7080</v>
      </c>
      <c r="K856" s="2">
        <v>17426</v>
      </c>
      <c r="L856" s="2">
        <v>0</v>
      </c>
    </row>
    <row r="857" spans="1:12" x14ac:dyDescent="0.25">
      <c r="A857" s="1">
        <v>43607</v>
      </c>
      <c r="B857" t="s">
        <v>57</v>
      </c>
      <c r="C857" s="2">
        <v>2220</v>
      </c>
      <c r="D857" s="2">
        <v>1440</v>
      </c>
      <c r="E857" s="2">
        <v>2100</v>
      </c>
      <c r="F857" s="2">
        <v>4980</v>
      </c>
      <c r="G857" s="2">
        <v>0</v>
      </c>
      <c r="H857" s="2">
        <v>9288</v>
      </c>
      <c r="I857" s="2">
        <v>8650</v>
      </c>
      <c r="J857" s="2">
        <v>7273</v>
      </c>
      <c r="K857" s="2">
        <v>17856</v>
      </c>
      <c r="L857" s="2">
        <v>0</v>
      </c>
    </row>
    <row r="858" spans="1:12" x14ac:dyDescent="0.25">
      <c r="A858" s="1">
        <v>43607</v>
      </c>
      <c r="B858" t="s">
        <v>58</v>
      </c>
      <c r="C858" s="2">
        <v>2400</v>
      </c>
      <c r="D858" s="2">
        <v>2280</v>
      </c>
      <c r="E858" s="2">
        <v>2340</v>
      </c>
      <c r="F858" s="2">
        <v>5160</v>
      </c>
      <c r="G858" s="2">
        <v>0</v>
      </c>
      <c r="H858" s="2">
        <v>9555</v>
      </c>
      <c r="I858" s="2">
        <v>8926</v>
      </c>
      <c r="J858" s="2">
        <v>7505</v>
      </c>
      <c r="K858" s="2">
        <v>18270</v>
      </c>
      <c r="L858" s="2">
        <v>0</v>
      </c>
    </row>
    <row r="859" spans="1:12" x14ac:dyDescent="0.25">
      <c r="A859" s="1">
        <v>43607</v>
      </c>
      <c r="B859" t="s">
        <v>59</v>
      </c>
      <c r="C859" s="2">
        <v>2400</v>
      </c>
      <c r="D859" s="2">
        <v>2580</v>
      </c>
      <c r="E859" s="2">
        <v>2460</v>
      </c>
      <c r="F859" s="2">
        <v>4920</v>
      </c>
      <c r="G859" s="2">
        <v>0</v>
      </c>
      <c r="H859" s="2">
        <v>9687</v>
      </c>
      <c r="I859" s="2">
        <v>9102</v>
      </c>
      <c r="J859" s="2">
        <v>7726</v>
      </c>
      <c r="K859" s="2">
        <v>18671</v>
      </c>
      <c r="L859" s="2">
        <v>0</v>
      </c>
    </row>
    <row r="860" spans="1:12" x14ac:dyDescent="0.25">
      <c r="A860" s="1">
        <v>43607</v>
      </c>
      <c r="B860" t="s">
        <v>60</v>
      </c>
      <c r="C860" s="2">
        <v>2400</v>
      </c>
      <c r="D860" s="2">
        <v>2460</v>
      </c>
      <c r="E860" s="2">
        <v>2520</v>
      </c>
      <c r="F860" s="2">
        <v>5100</v>
      </c>
      <c r="G860" s="2">
        <v>0</v>
      </c>
      <c r="H860" s="2">
        <v>9905</v>
      </c>
      <c r="I860" s="2">
        <v>9282</v>
      </c>
      <c r="J860" s="2">
        <v>7916</v>
      </c>
      <c r="K860" s="2">
        <v>19151</v>
      </c>
      <c r="L860" s="2">
        <v>0</v>
      </c>
    </row>
    <row r="861" spans="1:12" x14ac:dyDescent="0.25">
      <c r="A861" s="1">
        <v>43607</v>
      </c>
      <c r="B861" t="s">
        <v>61</v>
      </c>
      <c r="C861" s="2">
        <v>2340</v>
      </c>
      <c r="D861" s="2">
        <v>2220</v>
      </c>
      <c r="E861" s="2">
        <v>2400</v>
      </c>
      <c r="F861" s="2">
        <v>5220</v>
      </c>
      <c r="G861" s="2">
        <v>0</v>
      </c>
      <c r="H861" s="2">
        <v>10140</v>
      </c>
      <c r="I861" s="2">
        <v>9497</v>
      </c>
      <c r="J861" s="2">
        <v>8114</v>
      </c>
      <c r="K861" s="2">
        <v>19607</v>
      </c>
      <c r="L861" s="2">
        <v>0</v>
      </c>
    </row>
    <row r="862" spans="1:12" x14ac:dyDescent="0.25">
      <c r="A862" s="1">
        <v>43607</v>
      </c>
      <c r="B862" t="s">
        <v>62</v>
      </c>
      <c r="C862" s="2">
        <v>2160</v>
      </c>
      <c r="D862" s="2">
        <v>2220</v>
      </c>
      <c r="E862" s="2">
        <v>2400</v>
      </c>
      <c r="F862" s="2">
        <v>4620</v>
      </c>
      <c r="G862" s="2">
        <v>0</v>
      </c>
      <c r="H862" s="2">
        <v>10268</v>
      </c>
      <c r="I862" s="2">
        <v>9667</v>
      </c>
      <c r="J862" s="2">
        <v>8339</v>
      </c>
      <c r="K862" s="2">
        <v>19860</v>
      </c>
      <c r="L862" s="2">
        <v>0</v>
      </c>
    </row>
    <row r="863" spans="1:12" x14ac:dyDescent="0.25">
      <c r="A863" s="1">
        <v>43607</v>
      </c>
      <c r="B863" t="s">
        <v>63</v>
      </c>
      <c r="C863" s="2">
        <v>2040</v>
      </c>
      <c r="D863" s="2">
        <v>1920</v>
      </c>
      <c r="E863" s="2">
        <v>2400</v>
      </c>
      <c r="F863" s="2">
        <v>4080</v>
      </c>
      <c r="G863" s="2">
        <v>0</v>
      </c>
      <c r="H863" s="2">
        <v>10438</v>
      </c>
      <c r="I863" s="2">
        <v>9779</v>
      </c>
      <c r="J863" s="2">
        <v>8532</v>
      </c>
      <c r="K863" s="2">
        <v>20188</v>
      </c>
      <c r="L863" s="2">
        <v>0</v>
      </c>
    </row>
    <row r="864" spans="1:12" x14ac:dyDescent="0.25">
      <c r="A864" s="1">
        <v>43607</v>
      </c>
      <c r="B864" t="s">
        <v>64</v>
      </c>
      <c r="C864" s="2">
        <v>2160</v>
      </c>
      <c r="D864" s="2">
        <v>2160</v>
      </c>
      <c r="E864" s="2">
        <v>2400</v>
      </c>
      <c r="F864" s="2">
        <v>4320</v>
      </c>
      <c r="G864" s="2">
        <v>0</v>
      </c>
      <c r="H864" s="2">
        <v>10705</v>
      </c>
      <c r="I864" s="2">
        <v>10062</v>
      </c>
      <c r="J864" s="2">
        <v>8733</v>
      </c>
      <c r="K864" s="2">
        <v>20666</v>
      </c>
      <c r="L864" s="2">
        <v>0</v>
      </c>
    </row>
    <row r="865" spans="1:12" x14ac:dyDescent="0.25">
      <c r="A865" s="1">
        <v>43607</v>
      </c>
      <c r="B865" t="s">
        <v>65</v>
      </c>
      <c r="C865" s="2">
        <v>2640</v>
      </c>
      <c r="D865" s="2">
        <v>2520</v>
      </c>
      <c r="E865" s="2">
        <v>2100</v>
      </c>
      <c r="F865" s="2">
        <v>4740</v>
      </c>
      <c r="G865" s="2">
        <v>0</v>
      </c>
      <c r="H865" s="2">
        <v>10931</v>
      </c>
      <c r="I865" s="2">
        <v>10273</v>
      </c>
      <c r="J865" s="2">
        <v>8884</v>
      </c>
      <c r="K865" s="2">
        <v>21080</v>
      </c>
      <c r="L865" s="2">
        <v>0</v>
      </c>
    </row>
    <row r="866" spans="1:12" x14ac:dyDescent="0.25">
      <c r="A866" s="1">
        <v>43607</v>
      </c>
      <c r="B866" t="s">
        <v>66</v>
      </c>
      <c r="C866" s="2">
        <v>2880</v>
      </c>
      <c r="D866" s="2">
        <v>2940</v>
      </c>
      <c r="E866" s="2">
        <v>2160</v>
      </c>
      <c r="F866" s="2">
        <v>5700</v>
      </c>
      <c r="G866" s="2">
        <v>0</v>
      </c>
      <c r="H866" s="2">
        <v>11181</v>
      </c>
      <c r="I866" s="2">
        <v>10537</v>
      </c>
      <c r="J866" s="2">
        <v>9084</v>
      </c>
      <c r="K866" s="2">
        <v>21642</v>
      </c>
      <c r="L866" s="2">
        <v>0</v>
      </c>
    </row>
    <row r="867" spans="1:12" x14ac:dyDescent="0.25">
      <c r="A867" s="1">
        <v>43607</v>
      </c>
      <c r="B867" t="s">
        <v>67</v>
      </c>
      <c r="C867" s="2">
        <v>2820</v>
      </c>
      <c r="D867" s="2">
        <v>2940</v>
      </c>
      <c r="E867" s="2">
        <v>2160</v>
      </c>
      <c r="F867" s="2">
        <v>5940</v>
      </c>
      <c r="G867" s="2">
        <v>0</v>
      </c>
      <c r="H867" s="2">
        <v>11429</v>
      </c>
      <c r="I867" s="2">
        <v>10817</v>
      </c>
      <c r="J867" s="2">
        <v>9288</v>
      </c>
      <c r="K867" s="2">
        <v>22177</v>
      </c>
      <c r="L867" s="2">
        <v>0</v>
      </c>
    </row>
    <row r="868" spans="1:12" x14ac:dyDescent="0.25">
      <c r="A868" s="1">
        <v>43607</v>
      </c>
      <c r="B868" t="s">
        <v>68</v>
      </c>
      <c r="C868" s="2">
        <v>2400</v>
      </c>
      <c r="D868" s="2">
        <v>2460</v>
      </c>
      <c r="E868" s="2">
        <v>2460</v>
      </c>
      <c r="F868" s="2">
        <v>5460</v>
      </c>
      <c r="G868" s="2">
        <v>0</v>
      </c>
      <c r="H868" s="2">
        <v>11552</v>
      </c>
      <c r="I868" s="2">
        <v>10907</v>
      </c>
      <c r="J868" s="2">
        <v>9521</v>
      </c>
      <c r="K868" s="2">
        <v>22455</v>
      </c>
      <c r="L868" s="2">
        <v>0</v>
      </c>
    </row>
    <row r="869" spans="1:12" x14ac:dyDescent="0.25">
      <c r="A869" s="1">
        <v>43607</v>
      </c>
      <c r="B869" t="s">
        <v>69</v>
      </c>
      <c r="C869" s="2">
        <v>1860</v>
      </c>
      <c r="D869" s="2">
        <v>1800</v>
      </c>
      <c r="E869" s="2">
        <v>2220</v>
      </c>
      <c r="F869" s="2">
        <v>4260</v>
      </c>
      <c r="G869" s="2">
        <v>0</v>
      </c>
      <c r="H869" s="2">
        <v>11654</v>
      </c>
      <c r="I869" s="2">
        <v>10995</v>
      </c>
      <c r="J869" s="2">
        <v>9637</v>
      </c>
      <c r="K869" s="2">
        <v>22716</v>
      </c>
      <c r="L869" s="2">
        <v>0</v>
      </c>
    </row>
    <row r="870" spans="1:12" x14ac:dyDescent="0.25">
      <c r="A870" s="1">
        <v>43607</v>
      </c>
      <c r="B870" t="s">
        <v>70</v>
      </c>
      <c r="C870" s="2">
        <v>900</v>
      </c>
      <c r="D870" s="2">
        <v>720</v>
      </c>
      <c r="E870" s="2">
        <v>1380</v>
      </c>
      <c r="F870" s="2">
        <v>2160</v>
      </c>
      <c r="G870" s="2">
        <v>0</v>
      </c>
      <c r="H870" s="2">
        <v>11654</v>
      </c>
      <c r="I870" s="2">
        <v>10995</v>
      </c>
      <c r="J870" s="2">
        <v>9637</v>
      </c>
      <c r="K870" s="2">
        <v>22716</v>
      </c>
      <c r="L870" s="2">
        <v>0</v>
      </c>
    </row>
    <row r="871" spans="1:12" x14ac:dyDescent="0.25">
      <c r="A871" s="1">
        <v>43607</v>
      </c>
      <c r="B871" t="s">
        <v>71</v>
      </c>
      <c r="C871" s="2">
        <v>420</v>
      </c>
      <c r="D871" s="2">
        <v>360</v>
      </c>
      <c r="E871" s="2">
        <v>480</v>
      </c>
      <c r="F871" s="2">
        <v>1020</v>
      </c>
      <c r="G871" s="2">
        <v>0</v>
      </c>
      <c r="H871" s="2">
        <v>11654</v>
      </c>
      <c r="I871" s="2">
        <v>10995</v>
      </c>
      <c r="J871" s="2">
        <v>9637</v>
      </c>
      <c r="K871" s="2">
        <v>22716</v>
      </c>
      <c r="L871" s="2">
        <v>0</v>
      </c>
    </row>
    <row r="872" spans="1:12" x14ac:dyDescent="0.25">
      <c r="A872" s="1">
        <v>43607</v>
      </c>
      <c r="B872" t="s">
        <v>72</v>
      </c>
      <c r="C872" s="2">
        <v>0</v>
      </c>
      <c r="D872" s="2">
        <v>0</v>
      </c>
      <c r="E872" s="2">
        <v>0</v>
      </c>
      <c r="F872" s="2">
        <v>0</v>
      </c>
      <c r="G872" s="2">
        <v>0</v>
      </c>
      <c r="H872" s="2">
        <v>11654</v>
      </c>
      <c r="I872" s="2">
        <v>10995</v>
      </c>
      <c r="J872" s="2">
        <v>9637</v>
      </c>
      <c r="K872" s="2">
        <v>22716</v>
      </c>
      <c r="L872" s="2">
        <v>0</v>
      </c>
    </row>
    <row r="873" spans="1:12" x14ac:dyDescent="0.25">
      <c r="A873" s="1">
        <v>43607</v>
      </c>
      <c r="B873" t="s">
        <v>73</v>
      </c>
      <c r="C873" s="2">
        <v>0</v>
      </c>
      <c r="D873" s="2">
        <v>0</v>
      </c>
      <c r="E873" s="2">
        <v>0</v>
      </c>
      <c r="F873" s="2">
        <v>0</v>
      </c>
      <c r="G873" s="2">
        <v>0</v>
      </c>
      <c r="H873" s="2">
        <v>11654</v>
      </c>
      <c r="I873" s="2">
        <v>10995</v>
      </c>
      <c r="J873" s="2">
        <v>9637</v>
      </c>
      <c r="K873" s="2">
        <v>22716</v>
      </c>
      <c r="L873" s="2">
        <v>0</v>
      </c>
    </row>
    <row r="874" spans="1:12" x14ac:dyDescent="0.25">
      <c r="A874" s="1">
        <v>43607</v>
      </c>
      <c r="B874" t="s">
        <v>74</v>
      </c>
      <c r="C874" s="2">
        <v>0</v>
      </c>
      <c r="D874" s="2">
        <v>0</v>
      </c>
      <c r="E874" s="2">
        <v>0</v>
      </c>
      <c r="F874" s="2">
        <v>0</v>
      </c>
      <c r="G874" s="2">
        <v>0</v>
      </c>
      <c r="H874" s="2">
        <v>11654</v>
      </c>
      <c r="I874" s="2">
        <v>10995</v>
      </c>
      <c r="J874" s="2">
        <v>9637</v>
      </c>
      <c r="K874" s="2">
        <v>22716</v>
      </c>
      <c r="L874" s="2">
        <v>0</v>
      </c>
    </row>
    <row r="875" spans="1:12" x14ac:dyDescent="0.25">
      <c r="A875" s="1">
        <v>43607</v>
      </c>
      <c r="B875" t="s">
        <v>75</v>
      </c>
      <c r="C875" s="2">
        <v>0</v>
      </c>
      <c r="D875" s="2">
        <v>0</v>
      </c>
      <c r="E875" s="2">
        <v>0</v>
      </c>
      <c r="F875" s="2">
        <v>0</v>
      </c>
      <c r="G875" s="2">
        <v>0</v>
      </c>
      <c r="H875" s="2">
        <v>11654</v>
      </c>
      <c r="I875" s="2">
        <v>10995</v>
      </c>
      <c r="J875" s="2">
        <v>9637</v>
      </c>
      <c r="K875" s="2">
        <v>22716</v>
      </c>
      <c r="L875" s="2">
        <v>0</v>
      </c>
    </row>
    <row r="876" spans="1:12" x14ac:dyDescent="0.25">
      <c r="A876" s="1">
        <v>43607</v>
      </c>
      <c r="B876" t="s">
        <v>76</v>
      </c>
      <c r="C876" s="2">
        <v>0</v>
      </c>
      <c r="D876" s="2">
        <v>0</v>
      </c>
      <c r="E876" s="2">
        <v>0</v>
      </c>
      <c r="F876" s="2">
        <v>0</v>
      </c>
      <c r="G876" s="2">
        <v>0</v>
      </c>
      <c r="H876" s="2">
        <v>11654</v>
      </c>
      <c r="I876" s="2">
        <v>10995</v>
      </c>
      <c r="J876" s="2">
        <v>9637</v>
      </c>
      <c r="K876" s="2">
        <v>22716</v>
      </c>
      <c r="L876" s="2">
        <v>0</v>
      </c>
    </row>
    <row r="877" spans="1:12" x14ac:dyDescent="0.25">
      <c r="A877" s="1">
        <v>43607</v>
      </c>
      <c r="B877" t="s">
        <v>77</v>
      </c>
      <c r="C877" s="2">
        <v>0</v>
      </c>
      <c r="D877" s="2">
        <v>0</v>
      </c>
      <c r="E877" s="2">
        <v>0</v>
      </c>
      <c r="F877" s="2">
        <v>0</v>
      </c>
      <c r="G877" s="2">
        <v>0</v>
      </c>
      <c r="H877" s="2">
        <v>11654</v>
      </c>
      <c r="I877" s="2">
        <v>10995</v>
      </c>
      <c r="J877" s="2">
        <v>9637</v>
      </c>
      <c r="K877" s="2">
        <v>22716</v>
      </c>
      <c r="L877" s="2">
        <v>0</v>
      </c>
    </row>
    <row r="878" spans="1:12" x14ac:dyDescent="0.25">
      <c r="A878" s="1">
        <v>43607</v>
      </c>
      <c r="B878" t="s">
        <v>78</v>
      </c>
      <c r="C878" s="2">
        <v>0</v>
      </c>
      <c r="D878" s="2">
        <v>0</v>
      </c>
      <c r="E878" s="2">
        <v>0</v>
      </c>
      <c r="F878" s="2">
        <v>0</v>
      </c>
      <c r="G878" s="2">
        <v>0</v>
      </c>
      <c r="H878" s="2">
        <v>11654</v>
      </c>
      <c r="I878" s="2">
        <v>10995</v>
      </c>
      <c r="J878" s="2">
        <v>9637</v>
      </c>
      <c r="K878" s="2">
        <v>22716</v>
      </c>
      <c r="L878" s="2">
        <v>0</v>
      </c>
    </row>
    <row r="879" spans="1:12" x14ac:dyDescent="0.25">
      <c r="A879" s="1">
        <v>43607</v>
      </c>
      <c r="B879" t="s">
        <v>79</v>
      </c>
      <c r="C879" s="2">
        <v>0</v>
      </c>
      <c r="D879" s="2">
        <v>0</v>
      </c>
      <c r="E879" s="2">
        <v>0</v>
      </c>
      <c r="F879" s="2">
        <v>0</v>
      </c>
      <c r="G879" s="2">
        <v>0</v>
      </c>
      <c r="H879" s="2">
        <v>11654</v>
      </c>
      <c r="I879" s="2">
        <v>10995</v>
      </c>
      <c r="J879" s="2">
        <v>9637</v>
      </c>
      <c r="K879" s="2">
        <v>22716</v>
      </c>
      <c r="L879" s="2">
        <v>0</v>
      </c>
    </row>
    <row r="880" spans="1:12" x14ac:dyDescent="0.25">
      <c r="A880" s="1">
        <v>43607</v>
      </c>
      <c r="B880" t="s">
        <v>80</v>
      </c>
      <c r="C880" s="2">
        <v>0</v>
      </c>
      <c r="D880" s="2">
        <v>0</v>
      </c>
      <c r="E880" s="2">
        <v>0</v>
      </c>
      <c r="F880" s="2">
        <v>0</v>
      </c>
      <c r="G880" s="2">
        <v>0</v>
      </c>
      <c r="H880" s="2">
        <v>11654</v>
      </c>
      <c r="I880" s="2">
        <v>10995</v>
      </c>
      <c r="J880" s="2">
        <v>9637</v>
      </c>
      <c r="K880" s="2">
        <v>22716</v>
      </c>
      <c r="L880" s="2">
        <v>0</v>
      </c>
    </row>
    <row r="881" spans="1:12" x14ac:dyDescent="0.25">
      <c r="A881" s="1">
        <v>43607</v>
      </c>
      <c r="B881" t="s">
        <v>81</v>
      </c>
      <c r="C881" s="2">
        <v>0</v>
      </c>
      <c r="D881" s="2">
        <v>0</v>
      </c>
      <c r="E881" s="2">
        <v>0</v>
      </c>
      <c r="F881" s="2">
        <v>0</v>
      </c>
      <c r="G881" s="2">
        <v>0</v>
      </c>
      <c r="H881" s="2">
        <v>11654</v>
      </c>
      <c r="I881" s="2">
        <v>10995</v>
      </c>
      <c r="J881" s="2">
        <v>9637</v>
      </c>
      <c r="K881" s="2">
        <v>22716</v>
      </c>
      <c r="L881" s="2">
        <v>0</v>
      </c>
    </row>
    <row r="882" spans="1:12" x14ac:dyDescent="0.25">
      <c r="A882" s="1">
        <v>43607</v>
      </c>
      <c r="B882" t="s">
        <v>82</v>
      </c>
      <c r="C882" s="2">
        <v>0</v>
      </c>
      <c r="D882" s="2">
        <v>0</v>
      </c>
      <c r="E882" s="2">
        <v>0</v>
      </c>
      <c r="F882" s="2">
        <v>0</v>
      </c>
      <c r="G882" s="2">
        <v>0</v>
      </c>
      <c r="H882" s="2">
        <v>11654</v>
      </c>
      <c r="I882" s="2">
        <v>10995</v>
      </c>
      <c r="J882" s="2">
        <v>9637</v>
      </c>
      <c r="K882" s="2">
        <v>22716</v>
      </c>
      <c r="L882" s="2">
        <v>0</v>
      </c>
    </row>
    <row r="883" spans="1:12" x14ac:dyDescent="0.25">
      <c r="A883" s="1">
        <v>43607</v>
      </c>
      <c r="B883" t="s">
        <v>83</v>
      </c>
      <c r="C883" s="2">
        <v>0</v>
      </c>
      <c r="D883" s="2">
        <v>0</v>
      </c>
      <c r="E883" s="2">
        <v>0</v>
      </c>
      <c r="F883" s="2">
        <v>0</v>
      </c>
      <c r="G883" s="2">
        <v>0</v>
      </c>
      <c r="H883" s="2">
        <v>11654</v>
      </c>
      <c r="I883" s="2">
        <v>10995</v>
      </c>
      <c r="J883" s="2">
        <v>9637</v>
      </c>
      <c r="K883" s="2">
        <v>22716</v>
      </c>
      <c r="L883" s="2">
        <v>0</v>
      </c>
    </row>
    <row r="884" spans="1:12" x14ac:dyDescent="0.25">
      <c r="A884" s="1">
        <v>43607</v>
      </c>
      <c r="B884" t="s">
        <v>84</v>
      </c>
      <c r="C884" s="2">
        <v>0</v>
      </c>
      <c r="D884" s="2">
        <v>0</v>
      </c>
      <c r="E884" s="2">
        <v>0</v>
      </c>
      <c r="F884" s="2">
        <v>0</v>
      </c>
      <c r="G884" s="2">
        <v>0</v>
      </c>
      <c r="H884" s="2">
        <v>11654</v>
      </c>
      <c r="I884" s="2">
        <v>10995</v>
      </c>
      <c r="J884" s="2">
        <v>9637</v>
      </c>
      <c r="K884" s="2">
        <v>22716</v>
      </c>
      <c r="L884" s="2">
        <v>0</v>
      </c>
    </row>
    <row r="885" spans="1:12" x14ac:dyDescent="0.25">
      <c r="A885" s="1">
        <v>43607</v>
      </c>
      <c r="B885" t="s">
        <v>85</v>
      </c>
      <c r="C885" s="2">
        <v>0</v>
      </c>
      <c r="D885" s="2">
        <v>0</v>
      </c>
      <c r="E885" s="2">
        <v>0</v>
      </c>
      <c r="F885" s="2">
        <v>0</v>
      </c>
      <c r="G885" s="2">
        <v>0</v>
      </c>
      <c r="H885" s="2">
        <v>11654</v>
      </c>
      <c r="I885" s="2">
        <v>10995</v>
      </c>
      <c r="J885" s="2">
        <v>9637</v>
      </c>
      <c r="K885" s="2">
        <v>22716</v>
      </c>
      <c r="L885" s="2">
        <v>0</v>
      </c>
    </row>
    <row r="886" spans="1:12" x14ac:dyDescent="0.25">
      <c r="A886" s="1">
        <v>43607</v>
      </c>
      <c r="B886" t="s">
        <v>86</v>
      </c>
      <c r="C886" s="2">
        <v>0</v>
      </c>
      <c r="D886" s="2">
        <v>0</v>
      </c>
      <c r="E886" s="2">
        <v>0</v>
      </c>
      <c r="F886" s="2">
        <v>0</v>
      </c>
      <c r="G886" s="2">
        <v>0</v>
      </c>
      <c r="H886" s="2">
        <v>11654</v>
      </c>
      <c r="I886" s="2">
        <v>10995</v>
      </c>
      <c r="J886" s="2">
        <v>9637</v>
      </c>
      <c r="K886" s="2">
        <v>22716</v>
      </c>
      <c r="L886" s="2">
        <v>0</v>
      </c>
    </row>
    <row r="887" spans="1:12" x14ac:dyDescent="0.25">
      <c r="A887" s="1">
        <v>43607</v>
      </c>
      <c r="B887" t="s">
        <v>87</v>
      </c>
      <c r="C887" s="2">
        <v>180</v>
      </c>
      <c r="D887" s="2">
        <v>120</v>
      </c>
      <c r="E887" s="2">
        <v>240</v>
      </c>
      <c r="F887" s="2">
        <v>360</v>
      </c>
      <c r="G887" s="2">
        <v>0</v>
      </c>
      <c r="H887" s="2">
        <v>11727</v>
      </c>
      <c r="I887" s="2">
        <v>11055</v>
      </c>
      <c r="J887" s="2">
        <v>9712</v>
      </c>
      <c r="K887" s="2">
        <v>22864</v>
      </c>
      <c r="L887" s="2">
        <v>0</v>
      </c>
    </row>
    <row r="888" spans="1:12" x14ac:dyDescent="0.25">
      <c r="A888" s="1">
        <v>43607</v>
      </c>
      <c r="B888" t="s">
        <v>88</v>
      </c>
      <c r="C888" s="2">
        <v>1200</v>
      </c>
      <c r="D888" s="2">
        <v>1200</v>
      </c>
      <c r="E888" s="2">
        <v>960</v>
      </c>
      <c r="F888" s="2">
        <v>2520</v>
      </c>
      <c r="G888" s="2">
        <v>0</v>
      </c>
      <c r="H888" s="2">
        <v>11985</v>
      </c>
      <c r="I888" s="2">
        <v>11324</v>
      </c>
      <c r="J888" s="2">
        <v>9908</v>
      </c>
      <c r="K888" s="2">
        <v>23405</v>
      </c>
      <c r="L888" s="2">
        <v>0</v>
      </c>
    </row>
    <row r="889" spans="1:12" x14ac:dyDescent="0.25">
      <c r="A889" s="1">
        <v>43607</v>
      </c>
      <c r="B889" t="s">
        <v>89</v>
      </c>
      <c r="C889" s="2">
        <v>1560</v>
      </c>
      <c r="D889" s="2">
        <v>1380</v>
      </c>
      <c r="E889" s="2">
        <v>1500</v>
      </c>
      <c r="F889" s="2">
        <v>3660</v>
      </c>
      <c r="G889" s="2">
        <v>0</v>
      </c>
      <c r="H889" s="2">
        <v>12066</v>
      </c>
      <c r="I889" s="2">
        <v>11350</v>
      </c>
      <c r="J889" s="2">
        <v>10035</v>
      </c>
      <c r="K889" s="2">
        <v>23636</v>
      </c>
      <c r="L889" s="2">
        <v>0</v>
      </c>
    </row>
    <row r="890" spans="1:12" x14ac:dyDescent="0.25">
      <c r="A890" s="1">
        <v>43607</v>
      </c>
      <c r="B890" t="s">
        <v>90</v>
      </c>
      <c r="C890" s="2">
        <v>2340</v>
      </c>
      <c r="D890" s="2">
        <v>2220</v>
      </c>
      <c r="E890" s="2">
        <v>1920</v>
      </c>
      <c r="F890" s="2">
        <v>5040</v>
      </c>
      <c r="G890" s="2">
        <v>0</v>
      </c>
      <c r="H890" s="2">
        <v>12321</v>
      </c>
      <c r="I890" s="2">
        <v>11590</v>
      </c>
      <c r="J890" s="2">
        <v>10184</v>
      </c>
      <c r="K890" s="2">
        <v>24123</v>
      </c>
      <c r="L890" s="2">
        <v>0</v>
      </c>
    </row>
    <row r="891" spans="1:12" x14ac:dyDescent="0.25">
      <c r="A891" s="1">
        <v>43607</v>
      </c>
      <c r="B891" t="s">
        <v>91</v>
      </c>
      <c r="C891" s="2">
        <v>1980</v>
      </c>
      <c r="D891" s="2">
        <v>1920</v>
      </c>
      <c r="E891" s="2">
        <v>1920</v>
      </c>
      <c r="F891" s="2">
        <v>4500</v>
      </c>
      <c r="G891" s="2">
        <v>0</v>
      </c>
      <c r="H891" s="2">
        <v>12493</v>
      </c>
      <c r="I891" s="2">
        <v>11820</v>
      </c>
      <c r="J891" s="2">
        <v>10406</v>
      </c>
      <c r="K891" s="2">
        <v>24550</v>
      </c>
      <c r="L891" s="2">
        <v>0</v>
      </c>
    </row>
    <row r="892" spans="1:12" x14ac:dyDescent="0.25">
      <c r="A892" s="1">
        <v>43607</v>
      </c>
      <c r="B892" t="s">
        <v>92</v>
      </c>
      <c r="C892" s="2">
        <v>2460</v>
      </c>
      <c r="D892" s="2">
        <v>2700</v>
      </c>
      <c r="E892" s="2">
        <v>2100</v>
      </c>
      <c r="F892" s="2">
        <v>5100</v>
      </c>
      <c r="G892" s="2">
        <v>0</v>
      </c>
      <c r="H892" s="2">
        <v>12717</v>
      </c>
      <c r="I892" s="2">
        <v>12066</v>
      </c>
      <c r="J892" s="2">
        <v>10584</v>
      </c>
      <c r="K892" s="2">
        <v>24999</v>
      </c>
      <c r="L892" s="2">
        <v>0</v>
      </c>
    </row>
    <row r="893" spans="1:12" x14ac:dyDescent="0.25">
      <c r="A893" s="1">
        <v>43607</v>
      </c>
      <c r="B893" t="s">
        <v>93</v>
      </c>
      <c r="C893" s="2">
        <v>2280</v>
      </c>
      <c r="D893" s="2">
        <v>2460</v>
      </c>
      <c r="E893" s="2">
        <v>2220</v>
      </c>
      <c r="F893" s="2">
        <v>4980</v>
      </c>
      <c r="G893" s="2">
        <v>0</v>
      </c>
      <c r="H893" s="2">
        <v>12926</v>
      </c>
      <c r="I893" s="2">
        <v>12263</v>
      </c>
      <c r="J893" s="2">
        <v>10760</v>
      </c>
      <c r="K893" s="2">
        <v>25419</v>
      </c>
      <c r="L893" s="2">
        <v>0</v>
      </c>
    </row>
    <row r="894" spans="1:12" x14ac:dyDescent="0.25">
      <c r="A894" s="1">
        <v>43607</v>
      </c>
      <c r="B894" t="s">
        <v>94</v>
      </c>
      <c r="C894" s="2">
        <v>2700</v>
      </c>
      <c r="D894" s="2">
        <v>2820</v>
      </c>
      <c r="E894" s="2">
        <v>2220</v>
      </c>
      <c r="F894" s="2">
        <v>5580</v>
      </c>
      <c r="G894" s="2">
        <v>0</v>
      </c>
      <c r="H894" s="2">
        <v>13186</v>
      </c>
      <c r="I894" s="2">
        <v>12546</v>
      </c>
      <c r="J894" s="2">
        <v>10979</v>
      </c>
      <c r="K894" s="2">
        <v>25922</v>
      </c>
      <c r="L894" s="2">
        <v>0</v>
      </c>
    </row>
    <row r="895" spans="1:12" x14ac:dyDescent="0.25">
      <c r="A895" s="1">
        <v>43607</v>
      </c>
      <c r="B895" t="s">
        <v>95</v>
      </c>
      <c r="C895" s="2">
        <v>2760</v>
      </c>
      <c r="D895" s="2">
        <v>2520</v>
      </c>
      <c r="E895" s="2">
        <v>2220</v>
      </c>
      <c r="F895" s="2">
        <v>4380</v>
      </c>
      <c r="G895" s="2">
        <v>0</v>
      </c>
      <c r="H895" s="2">
        <v>13414</v>
      </c>
      <c r="I895" s="2">
        <v>12720</v>
      </c>
      <c r="J895" s="2">
        <v>11156</v>
      </c>
      <c r="K895" s="2">
        <v>26110</v>
      </c>
      <c r="L895" s="2">
        <v>0</v>
      </c>
    </row>
    <row r="896" spans="1:12" x14ac:dyDescent="0.25">
      <c r="A896" s="1">
        <v>43607</v>
      </c>
      <c r="B896" t="s">
        <v>96</v>
      </c>
      <c r="C896" s="2">
        <v>2880</v>
      </c>
      <c r="D896" s="2">
        <v>2760</v>
      </c>
      <c r="E896" s="2">
        <v>2340</v>
      </c>
      <c r="F896" s="2">
        <v>4920</v>
      </c>
      <c r="G896" s="2">
        <v>0</v>
      </c>
      <c r="H896" s="2">
        <v>13670</v>
      </c>
      <c r="I896" s="2">
        <v>12975</v>
      </c>
      <c r="J896" s="2">
        <v>11360</v>
      </c>
      <c r="K896" s="2">
        <v>26675</v>
      </c>
      <c r="L896" s="2">
        <v>0</v>
      </c>
    </row>
    <row r="897" spans="1:12" x14ac:dyDescent="0.25">
      <c r="A897" s="1">
        <v>43607</v>
      </c>
      <c r="B897" t="s">
        <v>97</v>
      </c>
      <c r="C897" s="2">
        <v>2880</v>
      </c>
      <c r="D897" s="2">
        <v>2760</v>
      </c>
      <c r="E897" s="2">
        <v>2340</v>
      </c>
      <c r="F897" s="2">
        <v>5100</v>
      </c>
      <c r="G897" s="2">
        <v>0</v>
      </c>
      <c r="H897" s="2">
        <v>13920</v>
      </c>
      <c r="I897" s="2">
        <v>13257</v>
      </c>
      <c r="J897" s="2">
        <v>11582</v>
      </c>
      <c r="K897" s="2">
        <v>27215</v>
      </c>
      <c r="L897" s="2">
        <v>0</v>
      </c>
    </row>
    <row r="898" spans="1:12" x14ac:dyDescent="0.25">
      <c r="A898" s="1">
        <v>43607</v>
      </c>
      <c r="B898" t="s">
        <v>98</v>
      </c>
      <c r="C898" s="2">
        <v>2460</v>
      </c>
      <c r="D898" s="2">
        <v>3060</v>
      </c>
      <c r="E898" s="2">
        <v>2340</v>
      </c>
      <c r="F898" s="2">
        <v>6060</v>
      </c>
      <c r="G898" s="2">
        <v>0</v>
      </c>
      <c r="H898" s="2">
        <v>14044</v>
      </c>
      <c r="I898" s="2">
        <v>13502</v>
      </c>
      <c r="J898" s="2">
        <v>11754</v>
      </c>
      <c r="K898" s="2">
        <v>27647</v>
      </c>
      <c r="L898" s="2">
        <v>0</v>
      </c>
    </row>
    <row r="899" spans="1:12" x14ac:dyDescent="0.25">
      <c r="A899" s="1">
        <v>43607</v>
      </c>
      <c r="B899" t="s">
        <v>99</v>
      </c>
      <c r="C899" s="2">
        <v>2220</v>
      </c>
      <c r="D899" s="2">
        <v>3060</v>
      </c>
      <c r="E899" s="2">
        <v>2340</v>
      </c>
      <c r="F899" s="2">
        <v>5280</v>
      </c>
      <c r="G899" s="2">
        <v>0</v>
      </c>
      <c r="H899" s="2">
        <v>14237</v>
      </c>
      <c r="I899" s="2">
        <v>13752</v>
      </c>
      <c r="J899" s="2">
        <v>11958</v>
      </c>
      <c r="K899" s="2">
        <v>28024</v>
      </c>
      <c r="L899" s="2">
        <v>0</v>
      </c>
    </row>
    <row r="900" spans="1:12" x14ac:dyDescent="0.25">
      <c r="A900" s="1">
        <v>43607</v>
      </c>
      <c r="B900" t="s">
        <v>100</v>
      </c>
      <c r="C900" s="2">
        <v>1860</v>
      </c>
      <c r="D900" s="2">
        <v>2760</v>
      </c>
      <c r="E900" s="2">
        <v>2220</v>
      </c>
      <c r="F900" s="2">
        <v>4560</v>
      </c>
      <c r="G900" s="2">
        <v>0</v>
      </c>
      <c r="H900" s="2">
        <v>14408</v>
      </c>
      <c r="I900" s="2">
        <v>13961</v>
      </c>
      <c r="J900" s="2">
        <v>12150</v>
      </c>
      <c r="K900" s="2">
        <v>28383</v>
      </c>
      <c r="L900" s="2">
        <v>0</v>
      </c>
    </row>
    <row r="901" spans="1:12" x14ac:dyDescent="0.25">
      <c r="A901" s="1">
        <v>43607</v>
      </c>
      <c r="B901" t="s">
        <v>101</v>
      </c>
      <c r="C901" s="2">
        <v>2340</v>
      </c>
      <c r="D901" s="2">
        <v>2820</v>
      </c>
      <c r="E901" s="2">
        <v>2340</v>
      </c>
      <c r="F901" s="2">
        <v>4320</v>
      </c>
      <c r="G901" s="2">
        <v>0</v>
      </c>
      <c r="H901" s="2">
        <v>14636</v>
      </c>
      <c r="I901" s="2">
        <v>14207</v>
      </c>
      <c r="J901" s="2">
        <v>12348</v>
      </c>
      <c r="K901" s="2">
        <v>28745</v>
      </c>
      <c r="L901" s="2">
        <v>0</v>
      </c>
    </row>
    <row r="902" spans="1:12" x14ac:dyDescent="0.25">
      <c r="A902" s="1">
        <v>43607</v>
      </c>
      <c r="B902" t="s">
        <v>102</v>
      </c>
      <c r="C902" s="2">
        <v>2400</v>
      </c>
      <c r="D902" s="2">
        <v>2640</v>
      </c>
      <c r="E902" s="2">
        <v>2040</v>
      </c>
      <c r="F902" s="2">
        <v>4620</v>
      </c>
      <c r="G902" s="2">
        <v>0</v>
      </c>
      <c r="H902" s="2">
        <v>14858</v>
      </c>
      <c r="I902" s="2">
        <v>14438</v>
      </c>
      <c r="J902" s="2">
        <v>12483</v>
      </c>
      <c r="K902" s="2">
        <v>29201</v>
      </c>
      <c r="L902" s="2">
        <v>0</v>
      </c>
    </row>
    <row r="903" spans="1:12" x14ac:dyDescent="0.25">
      <c r="A903" s="1">
        <v>43607</v>
      </c>
      <c r="B903" t="s">
        <v>103</v>
      </c>
      <c r="C903" s="2">
        <v>2280</v>
      </c>
      <c r="D903" s="2">
        <v>2820</v>
      </c>
      <c r="E903" s="2">
        <v>2040</v>
      </c>
      <c r="F903" s="2">
        <v>5040</v>
      </c>
      <c r="G903" s="2">
        <v>0</v>
      </c>
      <c r="H903" s="2">
        <v>14974</v>
      </c>
      <c r="I903" s="2">
        <v>14681</v>
      </c>
      <c r="J903" s="2">
        <v>12671</v>
      </c>
      <c r="K903" s="2">
        <v>29639</v>
      </c>
      <c r="L903" s="2">
        <v>0</v>
      </c>
    </row>
    <row r="904" spans="1:12" x14ac:dyDescent="0.25">
      <c r="A904" s="1">
        <v>43607</v>
      </c>
      <c r="B904" t="s">
        <v>104</v>
      </c>
      <c r="C904" s="2">
        <v>2220</v>
      </c>
      <c r="D904" s="2">
        <v>2820</v>
      </c>
      <c r="E904" s="2">
        <v>1800</v>
      </c>
      <c r="F904" s="2">
        <v>4560</v>
      </c>
      <c r="G904" s="2">
        <v>0</v>
      </c>
      <c r="H904" s="2">
        <v>15223</v>
      </c>
      <c r="I904" s="2">
        <v>14955</v>
      </c>
      <c r="J904" s="2">
        <v>12816</v>
      </c>
      <c r="K904" s="2">
        <v>29913</v>
      </c>
      <c r="L904" s="2">
        <v>0</v>
      </c>
    </row>
    <row r="905" spans="1:12" x14ac:dyDescent="0.25">
      <c r="A905" s="1">
        <v>43607</v>
      </c>
      <c r="B905" t="s">
        <v>105</v>
      </c>
      <c r="C905" s="2">
        <v>1860</v>
      </c>
      <c r="D905" s="2">
        <v>2880</v>
      </c>
      <c r="E905" s="2">
        <v>2100</v>
      </c>
      <c r="F905" s="2">
        <v>4080</v>
      </c>
      <c r="G905" s="2">
        <v>0</v>
      </c>
      <c r="H905" s="2">
        <v>15311</v>
      </c>
      <c r="I905" s="2">
        <v>15157</v>
      </c>
      <c r="J905" s="2">
        <v>13008</v>
      </c>
      <c r="K905" s="2">
        <v>30234</v>
      </c>
      <c r="L905" s="2">
        <v>0</v>
      </c>
    </row>
    <row r="906" spans="1:12" x14ac:dyDescent="0.25">
      <c r="A906" s="1">
        <v>43607</v>
      </c>
      <c r="B906" t="s">
        <v>106</v>
      </c>
      <c r="C906" s="2">
        <v>1440</v>
      </c>
      <c r="D906" s="2">
        <v>2160</v>
      </c>
      <c r="E906" s="2">
        <v>1800</v>
      </c>
      <c r="F906" s="2">
        <v>3120</v>
      </c>
      <c r="G906" s="2">
        <v>0</v>
      </c>
      <c r="H906" s="2">
        <v>15342</v>
      </c>
      <c r="I906" s="2">
        <v>15195</v>
      </c>
      <c r="J906" s="2">
        <v>13146</v>
      </c>
      <c r="K906" s="2">
        <v>30407</v>
      </c>
      <c r="L906" s="2">
        <v>0</v>
      </c>
    </row>
    <row r="907" spans="1:12" x14ac:dyDescent="0.25">
      <c r="A907" s="1">
        <v>43607</v>
      </c>
      <c r="B907" t="s">
        <v>107</v>
      </c>
      <c r="C907" s="2">
        <v>900</v>
      </c>
      <c r="D907" s="2">
        <v>1260</v>
      </c>
      <c r="E907" s="2">
        <v>2160</v>
      </c>
      <c r="F907" s="2">
        <v>2700</v>
      </c>
      <c r="G907" s="2">
        <v>0</v>
      </c>
      <c r="H907" s="2">
        <v>15465</v>
      </c>
      <c r="I907" s="2">
        <v>15259</v>
      </c>
      <c r="J907" s="2">
        <v>13368</v>
      </c>
      <c r="K907" s="2">
        <v>30610</v>
      </c>
      <c r="L907" s="2">
        <v>0</v>
      </c>
    </row>
    <row r="908" spans="1:12" x14ac:dyDescent="0.25">
      <c r="A908" s="1">
        <v>43607</v>
      </c>
      <c r="B908" t="s">
        <v>108</v>
      </c>
      <c r="C908" s="2">
        <v>1380</v>
      </c>
      <c r="D908" s="2">
        <v>1380</v>
      </c>
      <c r="E908" s="2">
        <v>2160</v>
      </c>
      <c r="F908" s="2">
        <v>3240</v>
      </c>
      <c r="G908" s="2">
        <v>0</v>
      </c>
      <c r="H908" s="2">
        <v>15705</v>
      </c>
      <c r="I908" s="2">
        <v>15542</v>
      </c>
      <c r="J908" s="2">
        <v>13567</v>
      </c>
      <c r="K908" s="2">
        <v>31093</v>
      </c>
      <c r="L908" s="2">
        <v>0</v>
      </c>
    </row>
    <row r="909" spans="1:12" x14ac:dyDescent="0.25">
      <c r="A909" s="1">
        <v>43607</v>
      </c>
      <c r="B909" t="s">
        <v>109</v>
      </c>
      <c r="C909" s="2">
        <v>2280</v>
      </c>
      <c r="D909" s="2">
        <v>2160</v>
      </c>
      <c r="E909" s="2">
        <v>2520</v>
      </c>
      <c r="F909" s="2">
        <v>4380</v>
      </c>
      <c r="G909" s="2">
        <v>0</v>
      </c>
      <c r="H909" s="2">
        <v>15959</v>
      </c>
      <c r="I909" s="2">
        <v>15794</v>
      </c>
      <c r="J909" s="2">
        <v>13789</v>
      </c>
      <c r="K909" s="2">
        <v>31610</v>
      </c>
      <c r="L909" s="2">
        <v>0</v>
      </c>
    </row>
    <row r="910" spans="1:12" x14ac:dyDescent="0.25">
      <c r="A910" s="1">
        <v>43607</v>
      </c>
      <c r="B910" t="s">
        <v>110</v>
      </c>
      <c r="C910" s="2">
        <v>2880</v>
      </c>
      <c r="D910" s="2">
        <v>2640</v>
      </c>
      <c r="E910" s="2">
        <v>2520</v>
      </c>
      <c r="F910" s="2">
        <v>5820</v>
      </c>
      <c r="G910" s="2">
        <v>0</v>
      </c>
      <c r="H910" s="2">
        <v>16197</v>
      </c>
      <c r="I910" s="2">
        <v>15935</v>
      </c>
      <c r="J910" s="2">
        <v>14016</v>
      </c>
      <c r="K910" s="2">
        <v>32131</v>
      </c>
      <c r="L910" s="2">
        <v>0</v>
      </c>
    </row>
    <row r="911" spans="1:12" x14ac:dyDescent="0.25">
      <c r="A911" s="1">
        <v>43607</v>
      </c>
      <c r="B911" t="s">
        <v>111</v>
      </c>
      <c r="C911" s="2">
        <v>2940</v>
      </c>
      <c r="D911" s="2">
        <v>2100</v>
      </c>
      <c r="E911" s="2">
        <v>2580</v>
      </c>
      <c r="F911" s="2">
        <v>5520</v>
      </c>
      <c r="G911" s="2">
        <v>0</v>
      </c>
      <c r="H911" s="2">
        <v>16453</v>
      </c>
      <c r="I911" s="2">
        <v>16082</v>
      </c>
      <c r="J911" s="2">
        <v>14229</v>
      </c>
      <c r="K911" s="2">
        <v>32505</v>
      </c>
      <c r="L911" s="2">
        <v>0</v>
      </c>
    </row>
    <row r="912" spans="1:12" x14ac:dyDescent="0.25">
      <c r="A912" s="1">
        <v>43607</v>
      </c>
      <c r="B912" t="s">
        <v>112</v>
      </c>
      <c r="C912" s="2">
        <v>2880</v>
      </c>
      <c r="D912" s="2">
        <v>2040</v>
      </c>
      <c r="E912" s="2">
        <v>2580</v>
      </c>
      <c r="F912" s="2">
        <v>5340</v>
      </c>
      <c r="G912" s="2">
        <v>0</v>
      </c>
      <c r="H912" s="2">
        <v>16696</v>
      </c>
      <c r="I912" s="2">
        <v>16312</v>
      </c>
      <c r="J912" s="2">
        <v>14444</v>
      </c>
      <c r="K912" s="2">
        <v>32971</v>
      </c>
      <c r="L912" s="2">
        <v>0</v>
      </c>
    </row>
    <row r="913" spans="1:12" x14ac:dyDescent="0.25">
      <c r="A913" s="1">
        <v>43607</v>
      </c>
      <c r="B913" t="s">
        <v>113</v>
      </c>
      <c r="C913" s="2">
        <v>2640</v>
      </c>
      <c r="D913" s="2">
        <v>2220</v>
      </c>
      <c r="E913" s="2">
        <v>2520</v>
      </c>
      <c r="F913" s="2">
        <v>5220</v>
      </c>
      <c r="G913" s="2">
        <v>0</v>
      </c>
      <c r="H913" s="2">
        <v>16880</v>
      </c>
      <c r="I913" s="2">
        <v>16509</v>
      </c>
      <c r="J913" s="2">
        <v>14669</v>
      </c>
      <c r="K913" s="2">
        <v>33465</v>
      </c>
      <c r="L913" s="2">
        <v>0</v>
      </c>
    </row>
    <row r="914" spans="1:12" x14ac:dyDescent="0.25">
      <c r="A914" s="1">
        <v>43607</v>
      </c>
      <c r="B914" t="s">
        <v>114</v>
      </c>
      <c r="C914" s="2">
        <v>2520</v>
      </c>
      <c r="D914" s="2">
        <v>2400</v>
      </c>
      <c r="E914" s="2">
        <v>2400</v>
      </c>
      <c r="F914" s="2">
        <v>4140</v>
      </c>
      <c r="G914" s="2">
        <v>0</v>
      </c>
      <c r="H914" s="2">
        <v>17098</v>
      </c>
      <c r="I914" s="2">
        <v>16707</v>
      </c>
      <c r="J914" s="2">
        <v>14841</v>
      </c>
      <c r="K914" s="2">
        <v>33546</v>
      </c>
      <c r="L914" s="2">
        <v>0</v>
      </c>
    </row>
    <row r="915" spans="1:12" x14ac:dyDescent="0.25">
      <c r="A915" s="1">
        <v>43607</v>
      </c>
      <c r="B915" t="s">
        <v>115</v>
      </c>
      <c r="C915" s="2">
        <v>2580</v>
      </c>
      <c r="D915" s="2">
        <v>2580</v>
      </c>
      <c r="E915" s="2">
        <v>2280</v>
      </c>
      <c r="F915" s="2">
        <v>3660</v>
      </c>
      <c r="G915" s="2">
        <v>0</v>
      </c>
      <c r="H915" s="2">
        <v>17358</v>
      </c>
      <c r="I915" s="2">
        <v>16966</v>
      </c>
      <c r="J915" s="2">
        <v>15033</v>
      </c>
      <c r="K915" s="2">
        <v>33909</v>
      </c>
      <c r="L915" s="2">
        <v>0</v>
      </c>
    </row>
    <row r="916" spans="1:12" x14ac:dyDescent="0.25">
      <c r="A916" s="1">
        <v>43607</v>
      </c>
      <c r="B916" t="s">
        <v>116</v>
      </c>
      <c r="C916" s="2">
        <v>2640</v>
      </c>
      <c r="D916" s="2">
        <v>2640</v>
      </c>
      <c r="E916" s="2">
        <v>1920</v>
      </c>
      <c r="F916" s="2">
        <v>3060</v>
      </c>
      <c r="G916" s="2">
        <v>0</v>
      </c>
      <c r="H916" s="2">
        <v>17544</v>
      </c>
      <c r="I916" s="2">
        <v>17184</v>
      </c>
      <c r="J916" s="2">
        <v>15156</v>
      </c>
      <c r="K916" s="2">
        <v>34243</v>
      </c>
      <c r="L916" s="2">
        <v>0</v>
      </c>
    </row>
    <row r="917" spans="1:12" x14ac:dyDescent="0.25">
      <c r="A917" s="1">
        <v>43607</v>
      </c>
      <c r="B917" t="s">
        <v>117</v>
      </c>
      <c r="C917" s="2">
        <v>2400</v>
      </c>
      <c r="D917" s="2">
        <v>2160</v>
      </c>
      <c r="E917" s="2">
        <v>1260</v>
      </c>
      <c r="F917" s="2">
        <v>4260</v>
      </c>
      <c r="G917" s="2">
        <v>0</v>
      </c>
      <c r="H917" s="2">
        <v>17715</v>
      </c>
      <c r="I917" s="2">
        <v>17249</v>
      </c>
      <c r="J917" s="2">
        <v>15156</v>
      </c>
      <c r="K917" s="2">
        <v>34671</v>
      </c>
      <c r="L917" s="2">
        <v>0</v>
      </c>
    </row>
    <row r="918" spans="1:12" x14ac:dyDescent="0.25">
      <c r="A918" s="1">
        <v>43607</v>
      </c>
      <c r="B918" t="s">
        <v>118</v>
      </c>
      <c r="C918" s="2">
        <v>2220</v>
      </c>
      <c r="D918" s="2">
        <v>1800</v>
      </c>
      <c r="E918" s="2">
        <v>780</v>
      </c>
      <c r="F918" s="2">
        <v>5100</v>
      </c>
      <c r="G918" s="2">
        <v>0</v>
      </c>
      <c r="H918" s="2">
        <v>17912</v>
      </c>
      <c r="I918" s="2">
        <v>17445</v>
      </c>
      <c r="J918" s="2">
        <v>15228</v>
      </c>
      <c r="K918" s="2">
        <v>35183</v>
      </c>
      <c r="L918" s="2">
        <v>0</v>
      </c>
    </row>
    <row r="919" spans="1:12" x14ac:dyDescent="0.25">
      <c r="A919" s="1">
        <v>43607</v>
      </c>
      <c r="B919" t="s">
        <v>119</v>
      </c>
      <c r="C919" s="2">
        <v>2280</v>
      </c>
      <c r="D919" s="2">
        <v>1680</v>
      </c>
      <c r="E919" s="2">
        <v>360</v>
      </c>
      <c r="F919" s="2">
        <v>5580</v>
      </c>
      <c r="G919" s="2">
        <v>0</v>
      </c>
      <c r="H919" s="2">
        <v>18142</v>
      </c>
      <c r="I919" s="2">
        <v>17629</v>
      </c>
      <c r="J919" s="2">
        <v>15247</v>
      </c>
      <c r="K919" s="2">
        <v>35683</v>
      </c>
      <c r="L919" s="2">
        <v>0</v>
      </c>
    </row>
    <row r="920" spans="1:12" x14ac:dyDescent="0.25">
      <c r="A920" s="1">
        <v>43607</v>
      </c>
      <c r="B920" t="s">
        <v>120</v>
      </c>
      <c r="C920" s="2">
        <v>2640</v>
      </c>
      <c r="D920" s="2">
        <v>2340</v>
      </c>
      <c r="E920" s="2">
        <v>720</v>
      </c>
      <c r="F920" s="2">
        <v>6240</v>
      </c>
      <c r="G920" s="2">
        <v>0</v>
      </c>
      <c r="H920" s="2">
        <v>18397</v>
      </c>
      <c r="I920" s="2">
        <v>17848</v>
      </c>
      <c r="J920" s="2">
        <v>15371</v>
      </c>
      <c r="K920" s="2">
        <v>36259</v>
      </c>
      <c r="L920" s="2">
        <v>0</v>
      </c>
    </row>
    <row r="921" spans="1:12" x14ac:dyDescent="0.25">
      <c r="A921" s="1">
        <v>43607</v>
      </c>
      <c r="B921" t="s">
        <v>121</v>
      </c>
      <c r="C921" s="2">
        <v>2820</v>
      </c>
      <c r="D921" s="2">
        <v>2640</v>
      </c>
      <c r="E921" s="2">
        <v>900</v>
      </c>
      <c r="F921" s="2">
        <v>5640</v>
      </c>
      <c r="G921" s="2">
        <v>0</v>
      </c>
      <c r="H921" s="2">
        <v>18657</v>
      </c>
      <c r="I921" s="2">
        <v>18124</v>
      </c>
      <c r="J921" s="2">
        <v>15494</v>
      </c>
      <c r="K921" s="2">
        <v>36654</v>
      </c>
      <c r="L921" s="2">
        <v>0</v>
      </c>
    </row>
    <row r="922" spans="1:12" x14ac:dyDescent="0.25">
      <c r="A922" s="1">
        <v>43607</v>
      </c>
      <c r="B922" t="s">
        <v>122</v>
      </c>
      <c r="C922" s="2">
        <v>2820</v>
      </c>
      <c r="D922" s="2">
        <v>2760</v>
      </c>
      <c r="E922" s="2">
        <v>1740</v>
      </c>
      <c r="F922" s="2">
        <v>5760</v>
      </c>
      <c r="G922" s="2">
        <v>0</v>
      </c>
      <c r="H922" s="2">
        <v>18825</v>
      </c>
      <c r="I922" s="2">
        <v>18325</v>
      </c>
      <c r="J922" s="2">
        <v>15724</v>
      </c>
      <c r="K922" s="2">
        <v>37083</v>
      </c>
      <c r="L922" s="2">
        <v>0</v>
      </c>
    </row>
    <row r="923" spans="1:12" x14ac:dyDescent="0.25">
      <c r="A923" s="1">
        <v>43607</v>
      </c>
      <c r="B923" t="s">
        <v>123</v>
      </c>
      <c r="C923" s="2">
        <v>1800</v>
      </c>
      <c r="D923" s="2">
        <v>2640</v>
      </c>
      <c r="E923" s="2">
        <v>2220</v>
      </c>
      <c r="F923" s="2">
        <v>3960</v>
      </c>
      <c r="G923" s="2">
        <v>0</v>
      </c>
      <c r="H923" s="2">
        <v>18827</v>
      </c>
      <c r="I923" s="2">
        <v>18564</v>
      </c>
      <c r="J923" s="2">
        <v>15942</v>
      </c>
      <c r="K923" s="2">
        <v>37258</v>
      </c>
      <c r="L923" s="2">
        <v>0</v>
      </c>
    </row>
    <row r="924" spans="1:12" x14ac:dyDescent="0.25">
      <c r="A924" s="1">
        <v>43607</v>
      </c>
      <c r="B924" t="s">
        <v>124</v>
      </c>
      <c r="C924" s="2">
        <v>780</v>
      </c>
      <c r="D924" s="2">
        <v>2040</v>
      </c>
      <c r="E924" s="2">
        <v>2640</v>
      </c>
      <c r="F924" s="2">
        <v>3780</v>
      </c>
      <c r="G924" s="2">
        <v>0</v>
      </c>
      <c r="H924" s="2">
        <v>18827</v>
      </c>
      <c r="I924" s="2">
        <v>18627</v>
      </c>
      <c r="J924" s="2">
        <v>16165</v>
      </c>
      <c r="K924" s="2">
        <v>37595</v>
      </c>
      <c r="L924" s="2">
        <v>0</v>
      </c>
    </row>
    <row r="925" spans="1:12" x14ac:dyDescent="0.25">
      <c r="A925" s="1">
        <v>43607</v>
      </c>
      <c r="B925" t="s">
        <v>125</v>
      </c>
      <c r="C925" s="2">
        <v>360</v>
      </c>
      <c r="D925" s="2">
        <v>1440</v>
      </c>
      <c r="E925" s="2">
        <v>2640</v>
      </c>
      <c r="F925" s="2">
        <v>3480</v>
      </c>
      <c r="G925" s="2">
        <v>0</v>
      </c>
      <c r="H925" s="2">
        <v>18973</v>
      </c>
      <c r="I925" s="2">
        <v>18674</v>
      </c>
      <c r="J925" s="2">
        <v>16397</v>
      </c>
      <c r="K925" s="2">
        <v>38044</v>
      </c>
      <c r="L925" s="2">
        <v>0</v>
      </c>
    </row>
    <row r="926" spans="1:12" x14ac:dyDescent="0.25">
      <c r="A926" s="1">
        <v>43607</v>
      </c>
      <c r="B926" t="s">
        <v>126</v>
      </c>
      <c r="C926" s="2">
        <v>1380</v>
      </c>
      <c r="D926" s="2">
        <v>1440</v>
      </c>
      <c r="E926" s="2">
        <v>2580</v>
      </c>
      <c r="F926" s="2">
        <v>5220</v>
      </c>
      <c r="G926" s="2">
        <v>0</v>
      </c>
      <c r="H926" s="2">
        <v>19234</v>
      </c>
      <c r="I926" s="2">
        <v>18950</v>
      </c>
      <c r="J926" s="2">
        <v>16593</v>
      </c>
      <c r="K926" s="2">
        <v>38611</v>
      </c>
      <c r="L926" s="2">
        <v>0</v>
      </c>
    </row>
    <row r="927" spans="1:12" x14ac:dyDescent="0.25">
      <c r="A927" s="1">
        <v>43607</v>
      </c>
      <c r="B927" t="s">
        <v>127</v>
      </c>
      <c r="C927" s="2">
        <v>2580</v>
      </c>
      <c r="D927" s="2">
        <v>2160</v>
      </c>
      <c r="E927" s="2">
        <v>2340</v>
      </c>
      <c r="F927" s="2">
        <v>5880</v>
      </c>
      <c r="G927" s="2">
        <v>0</v>
      </c>
      <c r="H927" s="2">
        <v>19490</v>
      </c>
      <c r="I927" s="2">
        <v>19192</v>
      </c>
      <c r="J927" s="2">
        <v>16765</v>
      </c>
      <c r="K927" s="2">
        <v>39087</v>
      </c>
      <c r="L927" s="2">
        <v>0</v>
      </c>
    </row>
    <row r="928" spans="1:12" x14ac:dyDescent="0.25">
      <c r="A928" s="1">
        <v>43607</v>
      </c>
      <c r="B928" t="s">
        <v>128</v>
      </c>
      <c r="C928" s="2">
        <v>3060</v>
      </c>
      <c r="D928" s="2">
        <v>3120</v>
      </c>
      <c r="E928" s="2">
        <v>2160</v>
      </c>
      <c r="F928" s="2">
        <v>6300</v>
      </c>
      <c r="G928" s="2">
        <v>0</v>
      </c>
      <c r="H928" s="2">
        <v>19757</v>
      </c>
      <c r="I928" s="2">
        <v>19469</v>
      </c>
      <c r="J928" s="2">
        <v>16950</v>
      </c>
      <c r="K928" s="2">
        <v>39629</v>
      </c>
      <c r="L928" s="2">
        <v>0</v>
      </c>
    </row>
    <row r="929" spans="1:12" x14ac:dyDescent="0.25">
      <c r="A929" s="1">
        <v>43607</v>
      </c>
      <c r="B929" t="s">
        <v>129</v>
      </c>
      <c r="C929" s="2">
        <v>2880</v>
      </c>
      <c r="D929" s="2">
        <v>3120</v>
      </c>
      <c r="E929" s="2">
        <v>2160</v>
      </c>
      <c r="F929" s="2">
        <v>5520</v>
      </c>
      <c r="G929" s="2">
        <v>0</v>
      </c>
      <c r="H929" s="2">
        <v>19977</v>
      </c>
      <c r="I929" s="2">
        <v>19752</v>
      </c>
      <c r="J929" s="2">
        <v>17145</v>
      </c>
      <c r="K929" s="2">
        <v>40017</v>
      </c>
      <c r="L929" s="2">
        <v>0</v>
      </c>
    </row>
    <row r="930" spans="1:12" x14ac:dyDescent="0.25">
      <c r="A930" s="1">
        <v>43607</v>
      </c>
      <c r="B930" t="s">
        <v>130</v>
      </c>
      <c r="C930" s="2">
        <v>2640</v>
      </c>
      <c r="D930" s="2">
        <v>2700</v>
      </c>
      <c r="E930" s="2">
        <v>1860</v>
      </c>
      <c r="F930" s="2">
        <v>5460</v>
      </c>
      <c r="G930" s="2">
        <v>0</v>
      </c>
      <c r="H930" s="2">
        <v>20173</v>
      </c>
      <c r="I930" s="2">
        <v>19870</v>
      </c>
      <c r="J930" s="2">
        <v>17243</v>
      </c>
      <c r="K930" s="2">
        <v>40478</v>
      </c>
      <c r="L930" s="2">
        <v>0</v>
      </c>
    </row>
    <row r="931" spans="1:12" x14ac:dyDescent="0.25">
      <c r="A931" s="1">
        <v>43607</v>
      </c>
      <c r="B931" t="s">
        <v>131</v>
      </c>
      <c r="C931" s="2">
        <v>2460</v>
      </c>
      <c r="D931" s="2">
        <v>1620</v>
      </c>
      <c r="E931" s="2">
        <v>1620</v>
      </c>
      <c r="F931" s="2">
        <v>5340</v>
      </c>
      <c r="G931" s="2">
        <v>0</v>
      </c>
      <c r="H931" s="2">
        <v>20385</v>
      </c>
      <c r="I931" s="2">
        <v>19870</v>
      </c>
      <c r="J931" s="2">
        <v>17351</v>
      </c>
      <c r="K931" s="2">
        <v>41013</v>
      </c>
      <c r="L931" s="2">
        <v>0</v>
      </c>
    </row>
    <row r="932" spans="1:12" x14ac:dyDescent="0.25">
      <c r="A932" s="1">
        <v>43607</v>
      </c>
      <c r="B932" t="s">
        <v>132</v>
      </c>
      <c r="C932" s="2">
        <v>2100</v>
      </c>
      <c r="D932" s="2">
        <v>960</v>
      </c>
      <c r="E932" s="2">
        <v>840</v>
      </c>
      <c r="F932" s="2">
        <v>5100</v>
      </c>
      <c r="G932" s="2">
        <v>0</v>
      </c>
      <c r="H932" s="2">
        <v>20505</v>
      </c>
      <c r="I932" s="2">
        <v>20011</v>
      </c>
      <c r="J932" s="2">
        <v>17351</v>
      </c>
      <c r="K932" s="2">
        <v>41297</v>
      </c>
      <c r="L932" s="2">
        <v>0</v>
      </c>
    </row>
    <row r="933" spans="1:12" x14ac:dyDescent="0.25">
      <c r="A933" s="1">
        <v>43607</v>
      </c>
      <c r="B933" t="s">
        <v>133</v>
      </c>
      <c r="C933" s="2">
        <v>1920</v>
      </c>
      <c r="D933" s="2">
        <v>1440</v>
      </c>
      <c r="E933" s="2">
        <v>900</v>
      </c>
      <c r="F933" s="2">
        <v>4680</v>
      </c>
      <c r="G933" s="2">
        <v>0</v>
      </c>
      <c r="H933" s="2">
        <v>20676</v>
      </c>
      <c r="I933" s="2">
        <v>20255</v>
      </c>
      <c r="J933" s="2">
        <v>17495</v>
      </c>
      <c r="K933" s="2">
        <v>41671</v>
      </c>
      <c r="L933" s="2">
        <v>0</v>
      </c>
    </row>
    <row r="934" spans="1:12" x14ac:dyDescent="0.25">
      <c r="A934" s="1">
        <v>43607</v>
      </c>
      <c r="B934" t="s">
        <v>134</v>
      </c>
      <c r="C934" s="2">
        <v>1860</v>
      </c>
      <c r="D934" s="2">
        <v>2100</v>
      </c>
      <c r="E934" s="2">
        <v>1500</v>
      </c>
      <c r="F934" s="2">
        <v>4080</v>
      </c>
      <c r="G934" s="2">
        <v>0</v>
      </c>
      <c r="H934" s="2">
        <v>20840</v>
      </c>
      <c r="I934" s="2">
        <v>20403</v>
      </c>
      <c r="J934" s="2">
        <v>17732</v>
      </c>
      <c r="K934" s="2">
        <v>41998</v>
      </c>
      <c r="L934" s="2">
        <v>0</v>
      </c>
    </row>
    <row r="935" spans="1:12" x14ac:dyDescent="0.25">
      <c r="A935" s="1">
        <v>43607</v>
      </c>
      <c r="B935" t="s">
        <v>135</v>
      </c>
      <c r="C935" s="2">
        <v>1440</v>
      </c>
      <c r="D935" s="2">
        <v>1920</v>
      </c>
      <c r="E935" s="2">
        <v>1500</v>
      </c>
      <c r="F935" s="2">
        <v>3180</v>
      </c>
      <c r="G935" s="2">
        <v>0</v>
      </c>
      <c r="H935" s="2">
        <v>20861</v>
      </c>
      <c r="I935" s="2">
        <v>20481</v>
      </c>
      <c r="J935" s="2">
        <v>17739</v>
      </c>
      <c r="K935" s="2">
        <v>42077</v>
      </c>
      <c r="L935" s="2">
        <v>0</v>
      </c>
    </row>
    <row r="936" spans="1:12" x14ac:dyDescent="0.25">
      <c r="A936" s="1">
        <v>43607</v>
      </c>
      <c r="B936" t="s">
        <v>136</v>
      </c>
      <c r="C936" s="2">
        <v>780</v>
      </c>
      <c r="D936" s="2">
        <v>960</v>
      </c>
      <c r="E936" s="2">
        <v>1020</v>
      </c>
      <c r="F936" s="2">
        <v>1800</v>
      </c>
      <c r="G936" s="2">
        <v>0</v>
      </c>
      <c r="H936" s="2">
        <v>20861</v>
      </c>
      <c r="I936" s="2">
        <v>20481</v>
      </c>
      <c r="J936" s="2">
        <v>17739</v>
      </c>
      <c r="K936" s="2">
        <v>42077</v>
      </c>
      <c r="L936" s="2">
        <v>0</v>
      </c>
    </row>
    <row r="937" spans="1:12" x14ac:dyDescent="0.25">
      <c r="A937" s="1">
        <v>43607</v>
      </c>
      <c r="B937" t="s">
        <v>137</v>
      </c>
      <c r="C937" s="2">
        <v>60</v>
      </c>
      <c r="D937" s="2">
        <v>300</v>
      </c>
      <c r="E937" s="2">
        <v>0</v>
      </c>
      <c r="F937" s="2">
        <v>300</v>
      </c>
      <c r="G937" s="2">
        <v>0</v>
      </c>
      <c r="H937" s="2">
        <v>20861</v>
      </c>
      <c r="I937" s="2">
        <v>20481</v>
      </c>
      <c r="J937" s="2">
        <v>17739</v>
      </c>
      <c r="K937" s="2">
        <v>42077</v>
      </c>
      <c r="L937" s="2">
        <v>0</v>
      </c>
    </row>
    <row r="938" spans="1:12" x14ac:dyDescent="0.25">
      <c r="A938" s="1">
        <v>43607</v>
      </c>
      <c r="B938" t="s">
        <v>138</v>
      </c>
      <c r="C938" s="2">
        <v>0</v>
      </c>
      <c r="D938" s="2">
        <v>0</v>
      </c>
      <c r="E938" s="2">
        <v>0</v>
      </c>
      <c r="F938" s="2">
        <v>0</v>
      </c>
      <c r="G938" s="2">
        <v>0</v>
      </c>
      <c r="H938" s="2">
        <v>20861</v>
      </c>
      <c r="I938" s="2">
        <v>20481</v>
      </c>
      <c r="J938" s="2">
        <v>17739</v>
      </c>
      <c r="K938" s="2">
        <v>42077</v>
      </c>
      <c r="L938" s="2">
        <v>0</v>
      </c>
    </row>
    <row r="939" spans="1:12" x14ac:dyDescent="0.25">
      <c r="A939" s="1">
        <v>43607</v>
      </c>
      <c r="B939" t="s">
        <v>139</v>
      </c>
      <c r="C939" s="2">
        <v>0</v>
      </c>
      <c r="D939" s="2">
        <v>0</v>
      </c>
      <c r="E939" s="2">
        <v>0</v>
      </c>
      <c r="F939" s="2">
        <v>0</v>
      </c>
      <c r="G939" s="2">
        <v>0</v>
      </c>
      <c r="H939" s="2">
        <v>20861</v>
      </c>
      <c r="I939" s="2">
        <v>20481</v>
      </c>
      <c r="J939" s="2">
        <v>17739</v>
      </c>
      <c r="K939" s="2">
        <v>42077</v>
      </c>
      <c r="L939" s="2">
        <v>0</v>
      </c>
    </row>
    <row r="940" spans="1:12" x14ac:dyDescent="0.25">
      <c r="A940" s="1">
        <v>43607</v>
      </c>
      <c r="B940" t="s">
        <v>140</v>
      </c>
      <c r="C940" s="2">
        <v>0</v>
      </c>
      <c r="D940" s="2">
        <v>0</v>
      </c>
      <c r="E940" s="2">
        <v>0</v>
      </c>
      <c r="F940" s="2">
        <v>0</v>
      </c>
      <c r="G940" s="2">
        <v>0</v>
      </c>
      <c r="H940" s="2">
        <v>20861</v>
      </c>
      <c r="I940" s="2">
        <v>20481</v>
      </c>
      <c r="J940" s="2">
        <v>17739</v>
      </c>
      <c r="K940" s="2">
        <v>42077</v>
      </c>
      <c r="L940" s="2">
        <v>0</v>
      </c>
    </row>
    <row r="941" spans="1:12" x14ac:dyDescent="0.25">
      <c r="A941" s="1">
        <v>43607</v>
      </c>
      <c r="B941" t="s">
        <v>141</v>
      </c>
      <c r="C941" s="2">
        <v>0</v>
      </c>
      <c r="D941" s="2">
        <v>0</v>
      </c>
      <c r="E941" s="2">
        <v>0</v>
      </c>
      <c r="F941" s="2">
        <v>0</v>
      </c>
      <c r="G941" s="2">
        <v>0</v>
      </c>
      <c r="H941" s="2">
        <v>20861</v>
      </c>
      <c r="I941" s="2">
        <v>20481</v>
      </c>
      <c r="J941" s="2">
        <v>17739</v>
      </c>
      <c r="K941" s="2">
        <v>42077</v>
      </c>
      <c r="L941" s="2">
        <v>0</v>
      </c>
    </row>
    <row r="942" spans="1:12" x14ac:dyDescent="0.25">
      <c r="A942" s="1">
        <v>43607</v>
      </c>
      <c r="B942" t="s">
        <v>142</v>
      </c>
      <c r="C942" s="2">
        <v>0</v>
      </c>
      <c r="D942" s="2">
        <v>0</v>
      </c>
      <c r="E942" s="2">
        <v>0</v>
      </c>
      <c r="F942" s="2">
        <v>0</v>
      </c>
      <c r="G942" s="2">
        <v>0</v>
      </c>
      <c r="H942" s="2">
        <v>20861</v>
      </c>
      <c r="I942" s="2">
        <v>20481</v>
      </c>
      <c r="J942" s="2">
        <v>17739</v>
      </c>
      <c r="K942" s="2">
        <v>42077</v>
      </c>
      <c r="L942" s="2">
        <v>0</v>
      </c>
    </row>
    <row r="943" spans="1:12" x14ac:dyDescent="0.25">
      <c r="A943" s="1">
        <v>43608</v>
      </c>
      <c r="B943" t="s">
        <v>0</v>
      </c>
      <c r="C943" s="2">
        <v>0</v>
      </c>
      <c r="D943" s="2">
        <v>0</v>
      </c>
      <c r="E943" s="2">
        <v>0</v>
      </c>
      <c r="F943" s="2">
        <v>0</v>
      </c>
      <c r="G943" s="2">
        <v>0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</row>
    <row r="944" spans="1:12" x14ac:dyDescent="0.25">
      <c r="A944" s="1">
        <v>43608</v>
      </c>
      <c r="B944" t="s">
        <v>1</v>
      </c>
      <c r="C944" s="2">
        <v>0</v>
      </c>
      <c r="D944" s="2">
        <v>0</v>
      </c>
      <c r="E944" s="2">
        <v>0</v>
      </c>
      <c r="F944" s="2">
        <v>0</v>
      </c>
      <c r="G944" s="2">
        <v>0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</row>
    <row r="945" spans="1:12" x14ac:dyDescent="0.25">
      <c r="A945" s="1">
        <v>43608</v>
      </c>
      <c r="B945" t="s">
        <v>2</v>
      </c>
      <c r="C945" s="2">
        <v>0</v>
      </c>
      <c r="D945" s="2">
        <v>0</v>
      </c>
      <c r="E945" s="2">
        <v>0</v>
      </c>
      <c r="F945" s="2">
        <v>0</v>
      </c>
      <c r="G945" s="2">
        <v>0</v>
      </c>
      <c r="H945" s="2">
        <v>0</v>
      </c>
      <c r="I945" s="2">
        <v>0</v>
      </c>
      <c r="J945" s="2">
        <v>0</v>
      </c>
      <c r="K945" s="2">
        <v>0</v>
      </c>
      <c r="L945" s="2">
        <v>0</v>
      </c>
    </row>
    <row r="946" spans="1:12" x14ac:dyDescent="0.25">
      <c r="A946" s="1">
        <v>43608</v>
      </c>
      <c r="B946" t="s">
        <v>3</v>
      </c>
      <c r="C946" s="2">
        <v>0</v>
      </c>
      <c r="D946" s="2">
        <v>0</v>
      </c>
      <c r="E946" s="2">
        <v>0</v>
      </c>
      <c r="F946" s="2">
        <v>0</v>
      </c>
      <c r="G946" s="2">
        <v>0</v>
      </c>
      <c r="H946" s="2">
        <v>0</v>
      </c>
      <c r="I946" s="2">
        <v>0</v>
      </c>
      <c r="J946" s="2">
        <v>0</v>
      </c>
      <c r="K946" s="2">
        <v>0</v>
      </c>
      <c r="L946" s="2">
        <v>0</v>
      </c>
    </row>
    <row r="947" spans="1:12" x14ac:dyDescent="0.25">
      <c r="A947" s="1">
        <v>43608</v>
      </c>
      <c r="B947" t="s">
        <v>4</v>
      </c>
      <c r="C947" s="2">
        <v>0</v>
      </c>
      <c r="D947" s="2">
        <v>0</v>
      </c>
      <c r="E947" s="2">
        <v>0</v>
      </c>
      <c r="F947" s="2">
        <v>0</v>
      </c>
      <c r="G947" s="2">
        <v>0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</row>
    <row r="948" spans="1:12" x14ac:dyDescent="0.25">
      <c r="A948" s="1">
        <v>43608</v>
      </c>
      <c r="B948" t="s">
        <v>5</v>
      </c>
      <c r="C948" s="2">
        <v>0</v>
      </c>
      <c r="D948" s="2">
        <v>0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</row>
    <row r="949" spans="1:12" x14ac:dyDescent="0.25">
      <c r="A949" s="1">
        <v>43608</v>
      </c>
      <c r="B949" t="s">
        <v>6</v>
      </c>
      <c r="C949" s="2">
        <v>0</v>
      </c>
      <c r="D949" s="2">
        <v>0</v>
      </c>
      <c r="E949" s="2">
        <v>0</v>
      </c>
      <c r="F949" s="2">
        <v>0</v>
      </c>
      <c r="G949" s="2">
        <v>0</v>
      </c>
      <c r="H949" s="2">
        <v>0</v>
      </c>
      <c r="I949" s="2">
        <v>0</v>
      </c>
      <c r="J949" s="2">
        <v>0</v>
      </c>
      <c r="K949" s="2">
        <v>0</v>
      </c>
      <c r="L949" s="2">
        <v>0</v>
      </c>
    </row>
    <row r="950" spans="1:12" x14ac:dyDescent="0.25">
      <c r="A950" s="1">
        <v>43608</v>
      </c>
      <c r="B950" t="s">
        <v>7</v>
      </c>
      <c r="C950" s="2">
        <v>0</v>
      </c>
      <c r="D950" s="2">
        <v>0</v>
      </c>
      <c r="E950" s="2">
        <v>0</v>
      </c>
      <c r="F950" s="2">
        <v>0</v>
      </c>
      <c r="G950" s="2">
        <v>0</v>
      </c>
      <c r="H950" s="2">
        <v>0</v>
      </c>
      <c r="I950" s="2">
        <v>0</v>
      </c>
      <c r="J950" s="2">
        <v>0</v>
      </c>
      <c r="K950" s="2">
        <v>0</v>
      </c>
      <c r="L950" s="2">
        <v>0</v>
      </c>
    </row>
    <row r="951" spans="1:12" x14ac:dyDescent="0.25">
      <c r="A951" s="1">
        <v>43608</v>
      </c>
      <c r="B951" t="s">
        <v>8</v>
      </c>
      <c r="C951" s="2">
        <v>0</v>
      </c>
      <c r="D951" s="2">
        <v>0</v>
      </c>
      <c r="E951" s="2">
        <v>0</v>
      </c>
      <c r="F951" s="2">
        <v>0</v>
      </c>
      <c r="G951" s="2">
        <v>0</v>
      </c>
      <c r="H951" s="2">
        <v>0</v>
      </c>
      <c r="I951" s="2">
        <v>0</v>
      </c>
      <c r="J951" s="2">
        <v>0</v>
      </c>
      <c r="K951" s="2">
        <v>0</v>
      </c>
      <c r="L951" s="2">
        <v>0</v>
      </c>
    </row>
    <row r="952" spans="1:12" x14ac:dyDescent="0.25">
      <c r="A952" s="1">
        <v>43608</v>
      </c>
      <c r="B952" t="s">
        <v>9</v>
      </c>
      <c r="C952" s="2">
        <v>180</v>
      </c>
      <c r="D952" s="2">
        <v>60</v>
      </c>
      <c r="E952" s="2">
        <v>300</v>
      </c>
      <c r="F952" s="2">
        <v>720</v>
      </c>
      <c r="G952" s="2">
        <v>0</v>
      </c>
      <c r="H952" s="2">
        <v>51</v>
      </c>
      <c r="I952" s="2">
        <v>23</v>
      </c>
      <c r="J952" s="2">
        <v>96</v>
      </c>
      <c r="K952" s="2">
        <v>214</v>
      </c>
      <c r="L952" s="2">
        <v>0</v>
      </c>
    </row>
    <row r="953" spans="1:12" x14ac:dyDescent="0.25">
      <c r="A953" s="1">
        <v>43608</v>
      </c>
      <c r="B953" t="s">
        <v>10</v>
      </c>
      <c r="C953" s="2">
        <v>1020</v>
      </c>
      <c r="D953" s="2">
        <v>780</v>
      </c>
      <c r="E953" s="2">
        <v>1020</v>
      </c>
      <c r="F953" s="2">
        <v>2580</v>
      </c>
      <c r="G953" s="2">
        <v>0</v>
      </c>
      <c r="H953" s="2">
        <v>281</v>
      </c>
      <c r="I953" s="2">
        <v>214</v>
      </c>
      <c r="J953" s="2">
        <v>280</v>
      </c>
      <c r="K953" s="2">
        <v>692</v>
      </c>
      <c r="L953" s="2">
        <v>0</v>
      </c>
    </row>
    <row r="954" spans="1:12" x14ac:dyDescent="0.25">
      <c r="A954" s="1">
        <v>43608</v>
      </c>
      <c r="B954" t="s">
        <v>11</v>
      </c>
      <c r="C954" s="2">
        <v>1920</v>
      </c>
      <c r="D954" s="2">
        <v>1860</v>
      </c>
      <c r="E954" s="2">
        <v>1980</v>
      </c>
      <c r="F954" s="2">
        <v>4500</v>
      </c>
      <c r="G954" s="2">
        <v>0</v>
      </c>
      <c r="H954" s="2">
        <v>508</v>
      </c>
      <c r="I954" s="2">
        <v>493</v>
      </c>
      <c r="J954" s="2">
        <v>513</v>
      </c>
      <c r="K954" s="2">
        <v>1172</v>
      </c>
      <c r="L954" s="2">
        <v>0</v>
      </c>
    </row>
    <row r="955" spans="1:12" x14ac:dyDescent="0.25">
      <c r="A955" s="1">
        <v>43608</v>
      </c>
      <c r="B955" t="s">
        <v>12</v>
      </c>
      <c r="C955" s="2">
        <v>2700</v>
      </c>
      <c r="D955" s="2">
        <v>2880</v>
      </c>
      <c r="E955" s="2">
        <v>2340</v>
      </c>
      <c r="F955" s="2">
        <v>5340</v>
      </c>
      <c r="G955" s="2">
        <v>0</v>
      </c>
      <c r="H955" s="2">
        <v>755</v>
      </c>
      <c r="I955" s="2">
        <v>774</v>
      </c>
      <c r="J955" s="2">
        <v>700</v>
      </c>
      <c r="K955" s="2">
        <v>1589</v>
      </c>
      <c r="L955" s="2">
        <v>0</v>
      </c>
    </row>
    <row r="956" spans="1:12" x14ac:dyDescent="0.25">
      <c r="A956" s="1">
        <v>43608</v>
      </c>
      <c r="B956" t="s">
        <v>13</v>
      </c>
      <c r="C956" s="2">
        <v>2760</v>
      </c>
      <c r="D956" s="2">
        <v>3300</v>
      </c>
      <c r="E956" s="2">
        <v>2280</v>
      </c>
      <c r="F956" s="2">
        <v>5100</v>
      </c>
      <c r="G956" s="2">
        <v>0</v>
      </c>
      <c r="H956" s="2">
        <v>988</v>
      </c>
      <c r="I956" s="2">
        <v>1055</v>
      </c>
      <c r="J956" s="2">
        <v>864</v>
      </c>
      <c r="K956" s="2">
        <v>1975</v>
      </c>
      <c r="L956" s="2">
        <v>0</v>
      </c>
    </row>
    <row r="957" spans="1:12" x14ac:dyDescent="0.25">
      <c r="A957" s="1">
        <v>43608</v>
      </c>
      <c r="B957" t="s">
        <v>14</v>
      </c>
      <c r="C957" s="2">
        <v>2880</v>
      </c>
      <c r="D957" s="2">
        <v>3300</v>
      </c>
      <c r="E957" s="2">
        <v>1980</v>
      </c>
      <c r="F957" s="2">
        <v>4500</v>
      </c>
      <c r="G957" s="2">
        <v>0</v>
      </c>
      <c r="H957" s="2">
        <v>1245</v>
      </c>
      <c r="I957" s="2">
        <v>1336</v>
      </c>
      <c r="J957" s="2">
        <v>1017</v>
      </c>
      <c r="K957" s="2">
        <v>2327</v>
      </c>
      <c r="L957" s="2">
        <v>0</v>
      </c>
    </row>
    <row r="958" spans="1:12" x14ac:dyDescent="0.25">
      <c r="A958" s="1">
        <v>43608</v>
      </c>
      <c r="B958" t="s">
        <v>15</v>
      </c>
      <c r="C958" s="2">
        <v>2940</v>
      </c>
      <c r="D958" s="2">
        <v>3300</v>
      </c>
      <c r="E958" s="2">
        <v>2100</v>
      </c>
      <c r="F958" s="2">
        <v>5160</v>
      </c>
      <c r="G958" s="2">
        <v>0</v>
      </c>
      <c r="H958" s="2">
        <v>1512</v>
      </c>
      <c r="I958" s="2">
        <v>1617</v>
      </c>
      <c r="J958" s="2">
        <v>1245</v>
      </c>
      <c r="K958" s="2">
        <v>2901</v>
      </c>
      <c r="L958" s="2">
        <v>0</v>
      </c>
    </row>
    <row r="959" spans="1:12" x14ac:dyDescent="0.25">
      <c r="A959" s="1">
        <v>43608</v>
      </c>
      <c r="B959" t="s">
        <v>16</v>
      </c>
      <c r="C959" s="2">
        <v>2940</v>
      </c>
      <c r="D959" s="2">
        <v>3300</v>
      </c>
      <c r="E959" s="2">
        <v>2220</v>
      </c>
      <c r="F959" s="2">
        <v>4800</v>
      </c>
      <c r="G959" s="2">
        <v>0</v>
      </c>
      <c r="H959" s="2">
        <v>1731</v>
      </c>
      <c r="I959" s="2">
        <v>1876</v>
      </c>
      <c r="J959" s="2">
        <v>1439</v>
      </c>
      <c r="K959" s="2">
        <v>3198</v>
      </c>
      <c r="L959" s="2">
        <v>0</v>
      </c>
    </row>
    <row r="960" spans="1:12" x14ac:dyDescent="0.25">
      <c r="A960" s="1">
        <v>43608</v>
      </c>
      <c r="B960" t="s">
        <v>17</v>
      </c>
      <c r="C960" s="2">
        <v>2940</v>
      </c>
      <c r="D960" s="2">
        <v>2940</v>
      </c>
      <c r="E960" s="2">
        <v>2220</v>
      </c>
      <c r="F960" s="2">
        <v>5580</v>
      </c>
      <c r="G960" s="2">
        <v>0</v>
      </c>
      <c r="H960" s="2">
        <v>1960</v>
      </c>
      <c r="I960" s="2">
        <v>2085</v>
      </c>
      <c r="J960" s="2">
        <v>1583</v>
      </c>
      <c r="K960" s="2">
        <v>3735</v>
      </c>
      <c r="L960" s="2">
        <v>0</v>
      </c>
    </row>
    <row r="961" spans="1:12" x14ac:dyDescent="0.25">
      <c r="A961" s="1">
        <v>43608</v>
      </c>
      <c r="B961" t="s">
        <v>18</v>
      </c>
      <c r="C961" s="2">
        <v>2040</v>
      </c>
      <c r="D961" s="2">
        <v>2400</v>
      </c>
      <c r="E961" s="2">
        <v>2100</v>
      </c>
      <c r="F961" s="2">
        <v>4620</v>
      </c>
      <c r="G961" s="2">
        <v>0</v>
      </c>
      <c r="H961" s="2">
        <v>2043</v>
      </c>
      <c r="I961" s="2">
        <v>2226</v>
      </c>
      <c r="J961" s="2">
        <v>1766</v>
      </c>
      <c r="K961" s="2">
        <v>4051</v>
      </c>
      <c r="L961" s="2">
        <v>0</v>
      </c>
    </row>
    <row r="962" spans="1:12" x14ac:dyDescent="0.25">
      <c r="A962" s="1">
        <v>43608</v>
      </c>
      <c r="B962" t="s">
        <v>19</v>
      </c>
      <c r="C962" s="2">
        <v>2160</v>
      </c>
      <c r="D962" s="2">
        <v>1620</v>
      </c>
      <c r="E962" s="2">
        <v>2040</v>
      </c>
      <c r="F962" s="2">
        <v>5520</v>
      </c>
      <c r="G962" s="2">
        <v>0</v>
      </c>
      <c r="H962" s="2">
        <v>2299</v>
      </c>
      <c r="I962" s="2">
        <v>2319</v>
      </c>
      <c r="J962" s="2">
        <v>1945</v>
      </c>
      <c r="K962" s="2">
        <v>4606</v>
      </c>
      <c r="L962" s="2">
        <v>0</v>
      </c>
    </row>
    <row r="963" spans="1:12" x14ac:dyDescent="0.25">
      <c r="A963" s="1">
        <v>43608</v>
      </c>
      <c r="B963" t="s">
        <v>20</v>
      </c>
      <c r="C963" s="2">
        <v>2160</v>
      </c>
      <c r="D963" s="2">
        <v>1500</v>
      </c>
      <c r="E963" s="2">
        <v>2160</v>
      </c>
      <c r="F963" s="2">
        <v>5580</v>
      </c>
      <c r="G963" s="2">
        <v>0</v>
      </c>
      <c r="H963" s="2">
        <v>2542</v>
      </c>
      <c r="I963" s="2">
        <v>2434</v>
      </c>
      <c r="J963" s="2">
        <v>2158</v>
      </c>
      <c r="K963" s="2">
        <v>5176</v>
      </c>
      <c r="L963" s="2">
        <v>0</v>
      </c>
    </row>
    <row r="964" spans="1:12" x14ac:dyDescent="0.25">
      <c r="A964" s="1">
        <v>43608</v>
      </c>
      <c r="B964" t="s">
        <v>21</v>
      </c>
      <c r="C964" s="2">
        <v>2520</v>
      </c>
      <c r="D964" s="2">
        <v>1680</v>
      </c>
      <c r="E964" s="2">
        <v>2340</v>
      </c>
      <c r="F964" s="2">
        <v>5460</v>
      </c>
      <c r="G964" s="2">
        <v>0</v>
      </c>
      <c r="H964" s="2">
        <v>2680</v>
      </c>
      <c r="I964" s="2">
        <v>2652</v>
      </c>
      <c r="J964" s="2">
        <v>2361</v>
      </c>
      <c r="K964" s="2">
        <v>5441</v>
      </c>
      <c r="L964" s="2">
        <v>0</v>
      </c>
    </row>
    <row r="965" spans="1:12" x14ac:dyDescent="0.25">
      <c r="A965" s="1">
        <v>43608</v>
      </c>
      <c r="B965" t="s">
        <v>22</v>
      </c>
      <c r="C965" s="2">
        <v>2520</v>
      </c>
      <c r="D965" s="2">
        <v>1860</v>
      </c>
      <c r="E965" s="2">
        <v>2160</v>
      </c>
      <c r="F965" s="2">
        <v>5220</v>
      </c>
      <c r="G965" s="2">
        <v>0</v>
      </c>
      <c r="H965" s="2">
        <v>2941</v>
      </c>
      <c r="I965" s="2">
        <v>2797</v>
      </c>
      <c r="J965" s="2">
        <v>2491</v>
      </c>
      <c r="K965" s="2">
        <v>5946</v>
      </c>
      <c r="L965" s="2">
        <v>0</v>
      </c>
    </row>
    <row r="966" spans="1:12" x14ac:dyDescent="0.25">
      <c r="A966" s="1">
        <v>43608</v>
      </c>
      <c r="B966" t="s">
        <v>23</v>
      </c>
      <c r="C966" s="2">
        <v>2460</v>
      </c>
      <c r="D966" s="2">
        <v>2340</v>
      </c>
      <c r="E966" s="2">
        <v>1920</v>
      </c>
      <c r="F966" s="2">
        <v>5040</v>
      </c>
      <c r="G966" s="2">
        <v>0</v>
      </c>
      <c r="H966" s="2">
        <v>3171</v>
      </c>
      <c r="I966" s="2">
        <v>3040</v>
      </c>
      <c r="J966" s="2">
        <v>2650</v>
      </c>
      <c r="K966" s="2">
        <v>6466</v>
      </c>
      <c r="L966" s="2">
        <v>0</v>
      </c>
    </row>
    <row r="967" spans="1:12" x14ac:dyDescent="0.25">
      <c r="A967" s="1">
        <v>43608</v>
      </c>
      <c r="B967" t="s">
        <v>24</v>
      </c>
      <c r="C967" s="2">
        <v>2880</v>
      </c>
      <c r="D967" s="2">
        <v>2580</v>
      </c>
      <c r="E967" s="2">
        <v>1980</v>
      </c>
      <c r="F967" s="2">
        <v>5580</v>
      </c>
      <c r="G967" s="2">
        <v>0</v>
      </c>
      <c r="H967" s="2">
        <v>3415</v>
      </c>
      <c r="I967" s="2">
        <v>3321</v>
      </c>
      <c r="J967" s="2">
        <v>2864</v>
      </c>
      <c r="K967" s="2">
        <v>6845</v>
      </c>
      <c r="L967" s="2">
        <v>0</v>
      </c>
    </row>
    <row r="968" spans="1:12" x14ac:dyDescent="0.25">
      <c r="A968" s="1">
        <v>43608</v>
      </c>
      <c r="B968" t="s">
        <v>25</v>
      </c>
      <c r="C968" s="2">
        <v>2880</v>
      </c>
      <c r="D968" s="2">
        <v>3000</v>
      </c>
      <c r="E968" s="2">
        <v>2220</v>
      </c>
      <c r="F968" s="2">
        <v>5040</v>
      </c>
      <c r="G968" s="2">
        <v>0</v>
      </c>
      <c r="H968" s="2">
        <v>3681</v>
      </c>
      <c r="I968" s="2">
        <v>3567</v>
      </c>
      <c r="J968" s="2">
        <v>3061</v>
      </c>
      <c r="K968" s="2">
        <v>7236</v>
      </c>
      <c r="L968" s="2">
        <v>0</v>
      </c>
    </row>
    <row r="969" spans="1:12" x14ac:dyDescent="0.25">
      <c r="A969" s="1">
        <v>43608</v>
      </c>
      <c r="B969" t="s">
        <v>26</v>
      </c>
      <c r="C969" s="2">
        <v>2880</v>
      </c>
      <c r="D969" s="2">
        <v>3180</v>
      </c>
      <c r="E969" s="2">
        <v>2400</v>
      </c>
      <c r="F969" s="2">
        <v>4860</v>
      </c>
      <c r="G969" s="2">
        <v>0</v>
      </c>
      <c r="H969" s="2">
        <v>3881</v>
      </c>
      <c r="I969" s="2">
        <v>3848</v>
      </c>
      <c r="J969" s="2">
        <v>3255</v>
      </c>
      <c r="K969" s="2">
        <v>7698</v>
      </c>
      <c r="L969" s="2">
        <v>0</v>
      </c>
    </row>
    <row r="970" spans="1:12" x14ac:dyDescent="0.25">
      <c r="A970" s="1">
        <v>43608</v>
      </c>
      <c r="B970" t="s">
        <v>27</v>
      </c>
      <c r="C970" s="2">
        <v>2700</v>
      </c>
      <c r="D970" s="2">
        <v>3180</v>
      </c>
      <c r="E970" s="2">
        <v>2040</v>
      </c>
      <c r="F970" s="2">
        <v>5220</v>
      </c>
      <c r="G970" s="2">
        <v>0</v>
      </c>
      <c r="H970" s="2">
        <v>4109</v>
      </c>
      <c r="I970" s="2">
        <v>4130</v>
      </c>
      <c r="J970" s="2">
        <v>3380</v>
      </c>
      <c r="K970" s="2">
        <v>8209</v>
      </c>
      <c r="L970" s="2">
        <v>0</v>
      </c>
    </row>
    <row r="971" spans="1:12" x14ac:dyDescent="0.25">
      <c r="A971" s="1">
        <v>43608</v>
      </c>
      <c r="B971" t="s">
        <v>28</v>
      </c>
      <c r="C971" s="2">
        <v>2400</v>
      </c>
      <c r="D971" s="2">
        <v>3300</v>
      </c>
      <c r="E971" s="2">
        <v>2040</v>
      </c>
      <c r="F971" s="2">
        <v>5400</v>
      </c>
      <c r="G971" s="2">
        <v>0</v>
      </c>
      <c r="H971" s="2">
        <v>4270</v>
      </c>
      <c r="I971" s="2">
        <v>4409</v>
      </c>
      <c r="J971" s="2">
        <v>3593</v>
      </c>
      <c r="K971" s="2">
        <v>8587</v>
      </c>
      <c r="L971" s="2">
        <v>0</v>
      </c>
    </row>
    <row r="972" spans="1:12" x14ac:dyDescent="0.25">
      <c r="A972" s="1">
        <v>43608</v>
      </c>
      <c r="B972" t="s">
        <v>29</v>
      </c>
      <c r="C972" s="2">
        <v>1740</v>
      </c>
      <c r="D972" s="2">
        <v>2460</v>
      </c>
      <c r="E972" s="2">
        <v>1920</v>
      </c>
      <c r="F972" s="2">
        <v>4920</v>
      </c>
      <c r="G972" s="2">
        <v>0</v>
      </c>
      <c r="H972" s="2">
        <v>4351</v>
      </c>
      <c r="I972" s="2">
        <v>4479</v>
      </c>
      <c r="J972" s="2">
        <v>3769</v>
      </c>
      <c r="K972" s="2">
        <v>8972</v>
      </c>
      <c r="L972" s="2">
        <v>0</v>
      </c>
    </row>
    <row r="973" spans="1:12" x14ac:dyDescent="0.25">
      <c r="A973" s="1">
        <v>43608</v>
      </c>
      <c r="B973" t="s">
        <v>30</v>
      </c>
      <c r="C973" s="2">
        <v>1800</v>
      </c>
      <c r="D973" s="2">
        <v>1980</v>
      </c>
      <c r="E973" s="2">
        <v>2160</v>
      </c>
      <c r="F973" s="2">
        <v>4200</v>
      </c>
      <c r="G973" s="2">
        <v>0</v>
      </c>
      <c r="H973" s="2">
        <v>4558</v>
      </c>
      <c r="I973" s="2">
        <v>4644</v>
      </c>
      <c r="J973" s="2">
        <v>3959</v>
      </c>
      <c r="K973" s="2">
        <v>9247</v>
      </c>
      <c r="L973" s="2">
        <v>0</v>
      </c>
    </row>
    <row r="974" spans="1:12" x14ac:dyDescent="0.25">
      <c r="A974" s="1">
        <v>43608</v>
      </c>
      <c r="B974" t="s">
        <v>31</v>
      </c>
      <c r="C974" s="2">
        <v>1920</v>
      </c>
      <c r="D974" s="2">
        <v>1980</v>
      </c>
      <c r="E974" s="2">
        <v>2160</v>
      </c>
      <c r="F974" s="2">
        <v>3240</v>
      </c>
      <c r="G974" s="2">
        <v>0</v>
      </c>
      <c r="H974" s="2">
        <v>4793</v>
      </c>
      <c r="I974" s="2">
        <v>4917</v>
      </c>
      <c r="J974" s="2">
        <v>4126</v>
      </c>
      <c r="K974" s="2">
        <v>9378</v>
      </c>
      <c r="L974" s="2">
        <v>0</v>
      </c>
    </row>
    <row r="975" spans="1:12" x14ac:dyDescent="0.25">
      <c r="A975" s="1">
        <v>43608</v>
      </c>
      <c r="B975" t="s">
        <v>32</v>
      </c>
      <c r="C975" s="2">
        <v>2520</v>
      </c>
      <c r="D975" s="2">
        <v>2460</v>
      </c>
      <c r="E975" s="2">
        <v>1980</v>
      </c>
      <c r="F975" s="2">
        <v>1860</v>
      </c>
      <c r="G975" s="2">
        <v>0</v>
      </c>
      <c r="H975" s="2">
        <v>4999</v>
      </c>
      <c r="I975" s="2">
        <v>5096</v>
      </c>
      <c r="J975" s="2">
        <v>4279</v>
      </c>
      <c r="K975" s="2">
        <v>9378</v>
      </c>
      <c r="L975" s="2">
        <v>0</v>
      </c>
    </row>
    <row r="976" spans="1:12" x14ac:dyDescent="0.25">
      <c r="A976" s="1">
        <v>43608</v>
      </c>
      <c r="B976" t="s">
        <v>33</v>
      </c>
      <c r="C976" s="2">
        <v>2640</v>
      </c>
      <c r="D976" s="2">
        <v>2820</v>
      </c>
      <c r="E976" s="2">
        <v>1980</v>
      </c>
      <c r="F976" s="2">
        <v>600</v>
      </c>
      <c r="G976" s="2">
        <v>0</v>
      </c>
      <c r="H976" s="2">
        <v>5256</v>
      </c>
      <c r="I976" s="2">
        <v>5362</v>
      </c>
      <c r="J976" s="2">
        <v>4433</v>
      </c>
      <c r="K976" s="2">
        <v>9378</v>
      </c>
      <c r="L976" s="2">
        <v>0</v>
      </c>
    </row>
    <row r="977" spans="1:12" x14ac:dyDescent="0.25">
      <c r="A977" s="1">
        <v>43608</v>
      </c>
      <c r="B977" t="s">
        <v>34</v>
      </c>
      <c r="C977" s="2">
        <v>2760</v>
      </c>
      <c r="D977" s="2">
        <v>2700</v>
      </c>
      <c r="E977" s="2">
        <v>1500</v>
      </c>
      <c r="F977" s="2">
        <v>0</v>
      </c>
      <c r="G977" s="2">
        <v>0</v>
      </c>
      <c r="H977" s="2">
        <v>5485</v>
      </c>
      <c r="I977" s="2">
        <v>5616</v>
      </c>
      <c r="J977" s="2">
        <v>4518</v>
      </c>
      <c r="K977" s="2">
        <v>9378</v>
      </c>
      <c r="L977" s="2">
        <v>0</v>
      </c>
    </row>
    <row r="978" spans="1:12" x14ac:dyDescent="0.25">
      <c r="A978" s="1">
        <v>43608</v>
      </c>
      <c r="B978" t="s">
        <v>35</v>
      </c>
      <c r="C978" s="2">
        <v>2880</v>
      </c>
      <c r="D978" s="2">
        <v>2940</v>
      </c>
      <c r="E978" s="2">
        <v>1200</v>
      </c>
      <c r="F978" s="2">
        <v>900</v>
      </c>
      <c r="G978" s="2">
        <v>0</v>
      </c>
      <c r="H978" s="2">
        <v>5744</v>
      </c>
      <c r="I978" s="2">
        <v>5860</v>
      </c>
      <c r="J978" s="2">
        <v>4563</v>
      </c>
      <c r="K978" s="2">
        <v>9720</v>
      </c>
      <c r="L978" s="2">
        <v>0</v>
      </c>
    </row>
    <row r="979" spans="1:12" x14ac:dyDescent="0.25">
      <c r="A979" s="1">
        <v>43608</v>
      </c>
      <c r="B979" t="s">
        <v>36</v>
      </c>
      <c r="C979" s="2">
        <v>2940</v>
      </c>
      <c r="D979" s="2">
        <v>2880</v>
      </c>
      <c r="E979" s="2">
        <v>1260</v>
      </c>
      <c r="F979" s="2">
        <v>3240</v>
      </c>
      <c r="G979" s="2">
        <v>0</v>
      </c>
      <c r="H979" s="2">
        <v>6005</v>
      </c>
      <c r="I979" s="2">
        <v>6095</v>
      </c>
      <c r="J979" s="2">
        <v>4750</v>
      </c>
      <c r="K979" s="2">
        <v>10197</v>
      </c>
      <c r="L979" s="2">
        <v>0</v>
      </c>
    </row>
    <row r="980" spans="1:12" x14ac:dyDescent="0.25">
      <c r="A980" s="1">
        <v>43608</v>
      </c>
      <c r="B980" t="s">
        <v>37</v>
      </c>
      <c r="C980" s="2">
        <v>3060</v>
      </c>
      <c r="D980" s="2">
        <v>2940</v>
      </c>
      <c r="E980" s="2">
        <v>1680</v>
      </c>
      <c r="F980" s="2">
        <v>5520</v>
      </c>
      <c r="G980" s="2">
        <v>0</v>
      </c>
      <c r="H980" s="2">
        <v>6272</v>
      </c>
      <c r="I980" s="2">
        <v>6368</v>
      </c>
      <c r="J980" s="2">
        <v>4954</v>
      </c>
      <c r="K980" s="2">
        <v>10767</v>
      </c>
      <c r="L980" s="2">
        <v>0</v>
      </c>
    </row>
    <row r="981" spans="1:12" x14ac:dyDescent="0.25">
      <c r="A981" s="1">
        <v>43608</v>
      </c>
      <c r="B981" t="s">
        <v>38</v>
      </c>
      <c r="C981" s="2">
        <v>3060</v>
      </c>
      <c r="D981" s="2">
        <v>2880</v>
      </c>
      <c r="E981" s="2">
        <v>2460</v>
      </c>
      <c r="F981" s="2">
        <v>6240</v>
      </c>
      <c r="G981" s="2">
        <v>0</v>
      </c>
      <c r="H981" s="2">
        <v>6524</v>
      </c>
      <c r="I981" s="2">
        <v>6594</v>
      </c>
      <c r="J981" s="2">
        <v>5189</v>
      </c>
      <c r="K981" s="2">
        <v>11315</v>
      </c>
      <c r="L981" s="2">
        <v>0</v>
      </c>
    </row>
    <row r="982" spans="1:12" x14ac:dyDescent="0.25">
      <c r="A982" s="1">
        <v>43608</v>
      </c>
      <c r="B982" t="s">
        <v>39</v>
      </c>
      <c r="C982" s="2">
        <v>2580</v>
      </c>
      <c r="D982" s="2">
        <v>2760</v>
      </c>
      <c r="E982" s="2">
        <v>2220</v>
      </c>
      <c r="F982" s="2">
        <v>5700</v>
      </c>
      <c r="G982" s="2">
        <v>0</v>
      </c>
      <c r="H982" s="2">
        <v>6649</v>
      </c>
      <c r="I982" s="2">
        <v>6790</v>
      </c>
      <c r="J982" s="2">
        <v>5316</v>
      </c>
      <c r="K982" s="2">
        <v>11618</v>
      </c>
      <c r="L982" s="2">
        <v>0</v>
      </c>
    </row>
    <row r="983" spans="1:12" x14ac:dyDescent="0.25">
      <c r="A983" s="1">
        <v>43608</v>
      </c>
      <c r="B983" t="s">
        <v>40</v>
      </c>
      <c r="C983" s="2">
        <v>1500</v>
      </c>
      <c r="D983" s="2">
        <v>1680</v>
      </c>
      <c r="E983" s="2">
        <v>1440</v>
      </c>
      <c r="F983" s="2">
        <v>3360</v>
      </c>
      <c r="G983" s="2">
        <v>0</v>
      </c>
      <c r="H983" s="2">
        <v>6649</v>
      </c>
      <c r="I983" s="2">
        <v>6790</v>
      </c>
      <c r="J983" s="2">
        <v>5316</v>
      </c>
      <c r="K983" s="2">
        <v>11618</v>
      </c>
      <c r="L983" s="2">
        <v>0</v>
      </c>
    </row>
    <row r="984" spans="1:12" x14ac:dyDescent="0.25">
      <c r="A984" s="1">
        <v>43608</v>
      </c>
      <c r="B984" t="s">
        <v>41</v>
      </c>
      <c r="C984" s="2">
        <v>480</v>
      </c>
      <c r="D984" s="2">
        <v>780</v>
      </c>
      <c r="E984" s="2">
        <v>540</v>
      </c>
      <c r="F984" s="2">
        <v>1260</v>
      </c>
      <c r="G984" s="2">
        <v>0</v>
      </c>
      <c r="H984" s="2">
        <v>6649</v>
      </c>
      <c r="I984" s="2">
        <v>6790</v>
      </c>
      <c r="J984" s="2">
        <v>5316</v>
      </c>
      <c r="K984" s="2">
        <v>11618</v>
      </c>
      <c r="L984" s="2">
        <v>0</v>
      </c>
    </row>
    <row r="985" spans="1:12" x14ac:dyDescent="0.25">
      <c r="A985" s="1">
        <v>43608</v>
      </c>
      <c r="B985" t="s">
        <v>42</v>
      </c>
      <c r="C985" s="2">
        <v>300</v>
      </c>
      <c r="D985" s="2">
        <v>60</v>
      </c>
      <c r="E985" s="2">
        <v>0</v>
      </c>
      <c r="F985" s="2">
        <v>780</v>
      </c>
      <c r="G985" s="2">
        <v>0</v>
      </c>
      <c r="H985" s="2">
        <v>6756</v>
      </c>
      <c r="I985" s="2">
        <v>6835</v>
      </c>
      <c r="J985" s="2">
        <v>5316</v>
      </c>
      <c r="K985" s="2">
        <v>11870</v>
      </c>
      <c r="L985" s="2">
        <v>0</v>
      </c>
    </row>
    <row r="986" spans="1:12" x14ac:dyDescent="0.25">
      <c r="A986" s="1">
        <v>43608</v>
      </c>
      <c r="B986" t="s">
        <v>43</v>
      </c>
      <c r="C986" s="2">
        <v>1380</v>
      </c>
      <c r="D986" s="2">
        <v>1140</v>
      </c>
      <c r="E986" s="2">
        <v>780</v>
      </c>
      <c r="F986" s="2">
        <v>2940</v>
      </c>
      <c r="G986" s="2">
        <v>0</v>
      </c>
      <c r="H986" s="2">
        <v>7022</v>
      </c>
      <c r="I986" s="2">
        <v>7117</v>
      </c>
      <c r="J986" s="2">
        <v>5536</v>
      </c>
      <c r="K986" s="2">
        <v>12388</v>
      </c>
      <c r="L986" s="2">
        <v>0</v>
      </c>
    </row>
    <row r="987" spans="1:12" x14ac:dyDescent="0.25">
      <c r="A987" s="1">
        <v>43608</v>
      </c>
      <c r="B987" t="s">
        <v>44</v>
      </c>
      <c r="C987" s="2">
        <v>2340</v>
      </c>
      <c r="D987" s="2">
        <v>1860</v>
      </c>
      <c r="E987" s="2">
        <v>1020</v>
      </c>
      <c r="F987" s="2">
        <v>4860</v>
      </c>
      <c r="G987" s="2">
        <v>0</v>
      </c>
      <c r="H987" s="2">
        <v>7265</v>
      </c>
      <c r="I987" s="2">
        <v>7268</v>
      </c>
      <c r="J987" s="2">
        <v>5601</v>
      </c>
      <c r="K987" s="2">
        <v>12900</v>
      </c>
      <c r="L987" s="2">
        <v>0</v>
      </c>
    </row>
    <row r="988" spans="1:12" x14ac:dyDescent="0.25">
      <c r="A988" s="1">
        <v>43608</v>
      </c>
      <c r="B988" t="s">
        <v>45</v>
      </c>
      <c r="C988" s="2">
        <v>3060</v>
      </c>
      <c r="D988" s="2">
        <v>2760</v>
      </c>
      <c r="E988" s="2">
        <v>1800</v>
      </c>
      <c r="F988" s="2">
        <v>4800</v>
      </c>
      <c r="G988" s="2">
        <v>0</v>
      </c>
      <c r="H988" s="2">
        <v>7530</v>
      </c>
      <c r="I988" s="2">
        <v>7542</v>
      </c>
      <c r="J988" s="2">
        <v>5800</v>
      </c>
      <c r="K988" s="2">
        <v>13024</v>
      </c>
      <c r="L988" s="2">
        <v>0</v>
      </c>
    </row>
    <row r="989" spans="1:12" x14ac:dyDescent="0.25">
      <c r="A989" s="1">
        <v>43608</v>
      </c>
      <c r="B989" t="s">
        <v>46</v>
      </c>
      <c r="C989" s="2">
        <v>2640</v>
      </c>
      <c r="D989" s="2">
        <v>2760</v>
      </c>
      <c r="E989" s="2">
        <v>1860</v>
      </c>
      <c r="F989" s="2">
        <v>3780</v>
      </c>
      <c r="G989" s="2">
        <v>0</v>
      </c>
      <c r="H989" s="2">
        <v>7701</v>
      </c>
      <c r="I989" s="2">
        <v>7810</v>
      </c>
      <c r="J989" s="2">
        <v>6024</v>
      </c>
      <c r="K989" s="2">
        <v>13387</v>
      </c>
      <c r="L989" s="2">
        <v>0</v>
      </c>
    </row>
    <row r="990" spans="1:12" x14ac:dyDescent="0.25">
      <c r="A990" s="1">
        <v>43608</v>
      </c>
      <c r="B990" t="s">
        <v>47</v>
      </c>
      <c r="C990" s="2">
        <v>2760</v>
      </c>
      <c r="D990" s="2">
        <v>2880</v>
      </c>
      <c r="E990" s="2">
        <v>2400</v>
      </c>
      <c r="F990" s="2">
        <v>4140</v>
      </c>
      <c r="G990" s="2">
        <v>0</v>
      </c>
      <c r="H990" s="2">
        <v>7968</v>
      </c>
      <c r="I990" s="2">
        <v>8027</v>
      </c>
      <c r="J990" s="2">
        <v>6202</v>
      </c>
      <c r="K990" s="2">
        <v>13969</v>
      </c>
      <c r="L990" s="2">
        <v>0</v>
      </c>
    </row>
    <row r="991" spans="1:12" x14ac:dyDescent="0.25">
      <c r="A991" s="1">
        <v>43608</v>
      </c>
      <c r="B991" t="s">
        <v>48</v>
      </c>
      <c r="C991" s="2">
        <v>2460</v>
      </c>
      <c r="D991" s="2">
        <v>2880</v>
      </c>
      <c r="E991" s="2">
        <v>2340</v>
      </c>
      <c r="F991" s="2">
        <v>5520</v>
      </c>
      <c r="G991" s="2">
        <v>0</v>
      </c>
      <c r="H991" s="2">
        <v>8142</v>
      </c>
      <c r="I991" s="2">
        <v>8270</v>
      </c>
      <c r="J991" s="2">
        <v>6413</v>
      </c>
      <c r="K991" s="2">
        <v>14504</v>
      </c>
      <c r="L991" s="2">
        <v>0</v>
      </c>
    </row>
    <row r="992" spans="1:12" x14ac:dyDescent="0.25">
      <c r="A992" s="1">
        <v>43608</v>
      </c>
      <c r="B992" t="s">
        <v>49</v>
      </c>
      <c r="C992" s="2">
        <v>2520</v>
      </c>
      <c r="D992" s="2">
        <v>2340</v>
      </c>
      <c r="E992" s="2">
        <v>2160</v>
      </c>
      <c r="F992" s="2">
        <v>6540</v>
      </c>
      <c r="G992" s="2">
        <v>0</v>
      </c>
      <c r="H992" s="2">
        <v>8350</v>
      </c>
      <c r="I992" s="2">
        <v>8418</v>
      </c>
      <c r="J992" s="2">
        <v>6584</v>
      </c>
      <c r="K992" s="2">
        <v>15055</v>
      </c>
      <c r="L992" s="2">
        <v>0</v>
      </c>
    </row>
    <row r="993" spans="1:12" x14ac:dyDescent="0.25">
      <c r="A993" s="1">
        <v>43608</v>
      </c>
      <c r="B993" t="s">
        <v>50</v>
      </c>
      <c r="C993" s="2">
        <v>2040</v>
      </c>
      <c r="D993" s="2">
        <v>2220</v>
      </c>
      <c r="E993" s="2">
        <v>2280</v>
      </c>
      <c r="F993" s="2">
        <v>6060</v>
      </c>
      <c r="G993" s="2">
        <v>0</v>
      </c>
      <c r="H993" s="2">
        <v>8495</v>
      </c>
      <c r="I993" s="2">
        <v>8589</v>
      </c>
      <c r="J993" s="2">
        <v>6788</v>
      </c>
      <c r="K993" s="2">
        <v>15519</v>
      </c>
      <c r="L993" s="2">
        <v>0</v>
      </c>
    </row>
    <row r="994" spans="1:12" x14ac:dyDescent="0.25">
      <c r="A994" s="1">
        <v>43608</v>
      </c>
      <c r="B994" t="s">
        <v>51</v>
      </c>
      <c r="C994" s="2">
        <v>2400</v>
      </c>
      <c r="D994" s="2">
        <v>2220</v>
      </c>
      <c r="E994" s="2">
        <v>2040</v>
      </c>
      <c r="F994" s="2">
        <v>5700</v>
      </c>
      <c r="G994" s="2">
        <v>0</v>
      </c>
      <c r="H994" s="2">
        <v>8746</v>
      </c>
      <c r="I994" s="2">
        <v>8837</v>
      </c>
      <c r="J994" s="2">
        <v>6938</v>
      </c>
      <c r="K994" s="2">
        <v>15958</v>
      </c>
      <c r="L994" s="2">
        <v>0</v>
      </c>
    </row>
    <row r="995" spans="1:12" x14ac:dyDescent="0.25">
      <c r="A995" s="1">
        <v>43608</v>
      </c>
      <c r="B995" t="s">
        <v>52</v>
      </c>
      <c r="C995" s="2">
        <v>2580</v>
      </c>
      <c r="D995" s="2">
        <v>2640</v>
      </c>
      <c r="E995" s="2">
        <v>2100</v>
      </c>
      <c r="F995" s="2">
        <v>5580</v>
      </c>
      <c r="G995" s="2">
        <v>0</v>
      </c>
      <c r="H995" s="2">
        <v>9013</v>
      </c>
      <c r="I995" s="2">
        <v>9096</v>
      </c>
      <c r="J995" s="2">
        <v>7121</v>
      </c>
      <c r="K995" s="2">
        <v>16478</v>
      </c>
      <c r="L995" s="2">
        <v>0</v>
      </c>
    </row>
    <row r="996" spans="1:12" x14ac:dyDescent="0.25">
      <c r="A996" s="1">
        <v>43608</v>
      </c>
      <c r="B996" t="s">
        <v>53</v>
      </c>
      <c r="C996" s="2">
        <v>3000</v>
      </c>
      <c r="D996" s="2">
        <v>2580</v>
      </c>
      <c r="E996" s="2">
        <v>1440</v>
      </c>
      <c r="F996" s="2">
        <v>4500</v>
      </c>
      <c r="G996" s="2">
        <v>0</v>
      </c>
      <c r="H996" s="2">
        <v>9259</v>
      </c>
      <c r="I996" s="2">
        <v>9250</v>
      </c>
      <c r="J996" s="2">
        <v>7160</v>
      </c>
      <c r="K996" s="2">
        <v>16671</v>
      </c>
      <c r="L996" s="2">
        <v>0</v>
      </c>
    </row>
    <row r="997" spans="1:12" x14ac:dyDescent="0.25">
      <c r="A997" s="1">
        <v>43608</v>
      </c>
      <c r="B997" t="s">
        <v>54</v>
      </c>
      <c r="C997" s="2">
        <v>2820</v>
      </c>
      <c r="D997" s="2">
        <v>2700</v>
      </c>
      <c r="E997" s="2">
        <v>1620</v>
      </c>
      <c r="F997" s="2">
        <v>4860</v>
      </c>
      <c r="G997" s="2">
        <v>0</v>
      </c>
      <c r="H997" s="2">
        <v>9473</v>
      </c>
      <c r="I997" s="2">
        <v>9530</v>
      </c>
      <c r="J997" s="2">
        <v>7359</v>
      </c>
      <c r="K997" s="2">
        <v>17177</v>
      </c>
      <c r="L997" s="2">
        <v>0</v>
      </c>
    </row>
    <row r="998" spans="1:12" x14ac:dyDescent="0.25">
      <c r="A998" s="1">
        <v>43608</v>
      </c>
      <c r="B998" t="s">
        <v>55</v>
      </c>
      <c r="C998" s="2">
        <v>2700</v>
      </c>
      <c r="D998" s="2">
        <v>2700</v>
      </c>
      <c r="E998" s="2">
        <v>1560</v>
      </c>
      <c r="F998" s="2">
        <v>3960</v>
      </c>
      <c r="G998" s="2">
        <v>0</v>
      </c>
      <c r="H998" s="2">
        <v>9701</v>
      </c>
      <c r="I998" s="2">
        <v>9796</v>
      </c>
      <c r="J998" s="2">
        <v>7525</v>
      </c>
      <c r="K998" s="2">
        <v>17501</v>
      </c>
      <c r="L998" s="2">
        <v>0</v>
      </c>
    </row>
    <row r="999" spans="1:12" x14ac:dyDescent="0.25">
      <c r="A999" s="1">
        <v>43608</v>
      </c>
      <c r="B999" t="s">
        <v>56</v>
      </c>
      <c r="C999" s="2">
        <v>2580</v>
      </c>
      <c r="D999" s="2">
        <v>2760</v>
      </c>
      <c r="E999" s="2">
        <v>1980</v>
      </c>
      <c r="F999" s="2">
        <v>5160</v>
      </c>
      <c r="G999" s="2">
        <v>0</v>
      </c>
      <c r="H999" s="2">
        <v>9919</v>
      </c>
      <c r="I999" s="2">
        <v>9960</v>
      </c>
      <c r="J999" s="2">
        <v>7666</v>
      </c>
      <c r="K999" s="2">
        <v>17988</v>
      </c>
      <c r="L999" s="2">
        <v>0</v>
      </c>
    </row>
    <row r="1000" spans="1:12" x14ac:dyDescent="0.25">
      <c r="A1000" s="1">
        <v>43608</v>
      </c>
      <c r="B1000" t="s">
        <v>57</v>
      </c>
      <c r="C1000" s="2">
        <v>2700</v>
      </c>
      <c r="D1000" s="2">
        <v>2760</v>
      </c>
      <c r="E1000" s="2">
        <v>2040</v>
      </c>
      <c r="F1000" s="2">
        <v>4920</v>
      </c>
      <c r="G1000" s="2">
        <v>0</v>
      </c>
      <c r="H1000" s="2">
        <v>10174</v>
      </c>
      <c r="I1000" s="2">
        <v>10231</v>
      </c>
      <c r="J1000" s="2">
        <v>7859</v>
      </c>
      <c r="K1000" s="2">
        <v>18453</v>
      </c>
      <c r="L1000" s="2">
        <v>0</v>
      </c>
    </row>
    <row r="1001" spans="1:12" x14ac:dyDescent="0.25">
      <c r="A1001" s="1">
        <v>43608</v>
      </c>
      <c r="B1001" t="s">
        <v>58</v>
      </c>
      <c r="C1001" s="2">
        <v>2580</v>
      </c>
      <c r="D1001" s="2">
        <v>2640</v>
      </c>
      <c r="E1001" s="2">
        <v>1860</v>
      </c>
      <c r="F1001" s="2">
        <v>4560</v>
      </c>
      <c r="G1001" s="2">
        <v>0</v>
      </c>
      <c r="H1001" s="2">
        <v>10371</v>
      </c>
      <c r="I1001" s="2">
        <v>10463</v>
      </c>
      <c r="J1001" s="2">
        <v>8002</v>
      </c>
      <c r="K1001" s="2">
        <v>18614</v>
      </c>
      <c r="L1001" s="2">
        <v>0</v>
      </c>
    </row>
    <row r="1002" spans="1:12" x14ac:dyDescent="0.25">
      <c r="A1002" s="1">
        <v>43608</v>
      </c>
      <c r="B1002" t="s">
        <v>59</v>
      </c>
      <c r="C1002" s="2">
        <v>2400</v>
      </c>
      <c r="D1002" s="2">
        <v>2580</v>
      </c>
      <c r="E1002" s="2">
        <v>2100</v>
      </c>
      <c r="F1002" s="2">
        <v>3960</v>
      </c>
      <c r="G1002" s="2">
        <v>0</v>
      </c>
      <c r="H1002" s="2">
        <v>10538</v>
      </c>
      <c r="I1002" s="2">
        <v>10613</v>
      </c>
      <c r="J1002" s="2">
        <v>8200</v>
      </c>
      <c r="K1002" s="2">
        <v>19004</v>
      </c>
      <c r="L1002" s="2">
        <v>0</v>
      </c>
    </row>
    <row r="1003" spans="1:12" x14ac:dyDescent="0.25">
      <c r="A1003" s="1">
        <v>43608</v>
      </c>
      <c r="B1003" t="s">
        <v>60</v>
      </c>
      <c r="C1003" s="2">
        <v>2040</v>
      </c>
      <c r="D1003" s="2">
        <v>2100</v>
      </c>
      <c r="E1003" s="2">
        <v>1980</v>
      </c>
      <c r="F1003" s="2">
        <v>4140</v>
      </c>
      <c r="G1003" s="2">
        <v>0</v>
      </c>
      <c r="H1003" s="2">
        <v>10709</v>
      </c>
      <c r="I1003" s="2">
        <v>10767</v>
      </c>
      <c r="J1003" s="2">
        <v>8386</v>
      </c>
      <c r="K1003" s="2">
        <v>19524</v>
      </c>
      <c r="L1003" s="2">
        <v>0</v>
      </c>
    </row>
    <row r="1004" spans="1:12" x14ac:dyDescent="0.25">
      <c r="A1004" s="1">
        <v>43608</v>
      </c>
      <c r="B1004" t="s">
        <v>61</v>
      </c>
      <c r="C1004" s="2">
        <v>2340</v>
      </c>
      <c r="D1004" s="2">
        <v>2220</v>
      </c>
      <c r="E1004" s="2">
        <v>2280</v>
      </c>
      <c r="F1004" s="2">
        <v>5340</v>
      </c>
      <c r="G1004" s="2">
        <v>0</v>
      </c>
      <c r="H1004" s="2">
        <v>10969</v>
      </c>
      <c r="I1004" s="2">
        <v>11039</v>
      </c>
      <c r="J1004" s="2">
        <v>8574</v>
      </c>
      <c r="K1004" s="2">
        <v>20029</v>
      </c>
      <c r="L1004" s="2">
        <v>0</v>
      </c>
    </row>
    <row r="1005" spans="1:12" x14ac:dyDescent="0.25">
      <c r="A1005" s="1">
        <v>43608</v>
      </c>
      <c r="B1005" t="s">
        <v>62</v>
      </c>
      <c r="C1005" s="2">
        <v>2640</v>
      </c>
      <c r="D1005" s="2">
        <v>2580</v>
      </c>
      <c r="E1005" s="2">
        <v>2220</v>
      </c>
      <c r="F1005" s="2">
        <v>6120</v>
      </c>
      <c r="G1005" s="2">
        <v>0</v>
      </c>
      <c r="H1005" s="2">
        <v>11214</v>
      </c>
      <c r="I1005" s="2">
        <v>11283</v>
      </c>
      <c r="J1005" s="2">
        <v>8767</v>
      </c>
      <c r="K1005" s="2">
        <v>20471</v>
      </c>
      <c r="L1005" s="2">
        <v>0</v>
      </c>
    </row>
    <row r="1006" spans="1:12" x14ac:dyDescent="0.25">
      <c r="A1006" s="1">
        <v>43608</v>
      </c>
      <c r="B1006" t="s">
        <v>63</v>
      </c>
      <c r="C1006" s="2">
        <v>2880</v>
      </c>
      <c r="D1006" s="2">
        <v>2940</v>
      </c>
      <c r="E1006" s="2">
        <v>2280</v>
      </c>
      <c r="F1006" s="2">
        <v>5760</v>
      </c>
      <c r="G1006" s="2">
        <v>0</v>
      </c>
      <c r="H1006" s="2">
        <v>11445</v>
      </c>
      <c r="I1006" s="2">
        <v>11523</v>
      </c>
      <c r="J1006" s="2">
        <v>8970</v>
      </c>
      <c r="K1006" s="2">
        <v>20998</v>
      </c>
      <c r="L1006" s="2">
        <v>0</v>
      </c>
    </row>
    <row r="1007" spans="1:12" x14ac:dyDescent="0.25">
      <c r="A1007" s="1">
        <v>43608</v>
      </c>
      <c r="B1007" t="s">
        <v>64</v>
      </c>
      <c r="C1007" s="2">
        <v>2820</v>
      </c>
      <c r="D1007" s="2">
        <v>2880</v>
      </c>
      <c r="E1007" s="2">
        <v>2340</v>
      </c>
      <c r="F1007" s="2">
        <v>5700</v>
      </c>
      <c r="G1007" s="2">
        <v>0</v>
      </c>
      <c r="H1007" s="2">
        <v>11699</v>
      </c>
      <c r="I1007" s="2">
        <v>11771</v>
      </c>
      <c r="J1007" s="2">
        <v>9198</v>
      </c>
      <c r="K1007" s="2">
        <v>21479</v>
      </c>
      <c r="L1007" s="2">
        <v>0</v>
      </c>
    </row>
    <row r="1008" spans="1:12" x14ac:dyDescent="0.25">
      <c r="A1008" s="1">
        <v>43608</v>
      </c>
      <c r="B1008" t="s">
        <v>65</v>
      </c>
      <c r="C1008" s="2">
        <v>2940</v>
      </c>
      <c r="D1008" s="2">
        <v>2940</v>
      </c>
      <c r="E1008" s="2">
        <v>2520</v>
      </c>
      <c r="F1008" s="2">
        <v>5340</v>
      </c>
      <c r="G1008" s="2">
        <v>0</v>
      </c>
      <c r="H1008" s="2">
        <v>11966</v>
      </c>
      <c r="I1008" s="2">
        <v>12012</v>
      </c>
      <c r="J1008" s="2">
        <v>9421</v>
      </c>
      <c r="K1008" s="2">
        <v>21893</v>
      </c>
      <c r="L1008" s="2">
        <v>0</v>
      </c>
    </row>
    <row r="1009" spans="1:12" x14ac:dyDescent="0.25">
      <c r="A1009" s="1">
        <v>43608</v>
      </c>
      <c r="B1009" t="s">
        <v>66</v>
      </c>
      <c r="C1009" s="2">
        <v>3060</v>
      </c>
      <c r="D1009" s="2">
        <v>2880</v>
      </c>
      <c r="E1009" s="2">
        <v>2640</v>
      </c>
      <c r="F1009" s="2">
        <v>5700</v>
      </c>
      <c r="G1009" s="2">
        <v>0</v>
      </c>
      <c r="H1009" s="2">
        <v>12232</v>
      </c>
      <c r="I1009" s="2">
        <v>12255</v>
      </c>
      <c r="J1009" s="2">
        <v>9651</v>
      </c>
      <c r="K1009" s="2">
        <v>22458</v>
      </c>
      <c r="L1009" s="2">
        <v>0</v>
      </c>
    </row>
    <row r="1010" spans="1:12" x14ac:dyDescent="0.25">
      <c r="A1010" s="1">
        <v>43608</v>
      </c>
      <c r="B1010" t="s">
        <v>67</v>
      </c>
      <c r="C1010" s="2">
        <v>3060</v>
      </c>
      <c r="D1010" s="2">
        <v>2940</v>
      </c>
      <c r="E1010" s="2">
        <v>2100</v>
      </c>
      <c r="F1010" s="2">
        <v>5760</v>
      </c>
      <c r="G1010" s="2">
        <v>0</v>
      </c>
      <c r="H1010" s="2">
        <v>12486</v>
      </c>
      <c r="I1010" s="2">
        <v>12527</v>
      </c>
      <c r="J1010" s="2">
        <v>9742</v>
      </c>
      <c r="K1010" s="2">
        <v>22943</v>
      </c>
      <c r="L1010" s="2">
        <v>0</v>
      </c>
    </row>
    <row r="1011" spans="1:12" x14ac:dyDescent="0.25">
      <c r="A1011" s="1">
        <v>43608</v>
      </c>
      <c r="B1011" t="s">
        <v>68</v>
      </c>
      <c r="C1011" s="2">
        <v>2820</v>
      </c>
      <c r="D1011" s="2">
        <v>3060</v>
      </c>
      <c r="E1011" s="2">
        <v>1440</v>
      </c>
      <c r="F1011" s="2">
        <v>5520</v>
      </c>
      <c r="G1011" s="2">
        <v>0</v>
      </c>
      <c r="H1011" s="2">
        <v>12692</v>
      </c>
      <c r="I1011" s="2">
        <v>12788</v>
      </c>
      <c r="J1011" s="2">
        <v>9794</v>
      </c>
      <c r="K1011" s="2">
        <v>23296</v>
      </c>
      <c r="L1011" s="2">
        <v>0</v>
      </c>
    </row>
    <row r="1012" spans="1:12" x14ac:dyDescent="0.25">
      <c r="A1012" s="1">
        <v>43608</v>
      </c>
      <c r="B1012" t="s">
        <v>69</v>
      </c>
      <c r="C1012" s="2">
        <v>2400</v>
      </c>
      <c r="D1012" s="2">
        <v>2700</v>
      </c>
      <c r="E1012" s="2">
        <v>900</v>
      </c>
      <c r="F1012" s="2">
        <v>4080</v>
      </c>
      <c r="G1012" s="2">
        <v>0</v>
      </c>
      <c r="H1012" s="2">
        <v>12832</v>
      </c>
      <c r="I1012" s="2">
        <v>12932</v>
      </c>
      <c r="J1012" s="2">
        <v>9880</v>
      </c>
      <c r="K1012" s="2">
        <v>23482</v>
      </c>
      <c r="L1012" s="2">
        <v>0</v>
      </c>
    </row>
    <row r="1013" spans="1:12" x14ac:dyDescent="0.25">
      <c r="A1013" s="1">
        <v>43608</v>
      </c>
      <c r="B1013" t="s">
        <v>70</v>
      </c>
      <c r="C1013" s="2">
        <v>1380</v>
      </c>
      <c r="D1013" s="2">
        <v>1620</v>
      </c>
      <c r="E1013" s="2">
        <v>540</v>
      </c>
      <c r="F1013" s="2">
        <v>2160</v>
      </c>
      <c r="G1013" s="2">
        <v>0</v>
      </c>
      <c r="H1013" s="2">
        <v>12832</v>
      </c>
      <c r="I1013" s="2">
        <v>12932</v>
      </c>
      <c r="J1013" s="2">
        <v>9880</v>
      </c>
      <c r="K1013" s="2">
        <v>23482</v>
      </c>
      <c r="L1013" s="2">
        <v>0</v>
      </c>
    </row>
    <row r="1014" spans="1:12" x14ac:dyDescent="0.25">
      <c r="A1014" s="1">
        <v>43608</v>
      </c>
      <c r="B1014" t="s">
        <v>71</v>
      </c>
      <c r="C1014" s="2">
        <v>540</v>
      </c>
      <c r="D1014" s="2">
        <v>600</v>
      </c>
      <c r="E1014" s="2">
        <v>360</v>
      </c>
      <c r="F1014" s="2">
        <v>780</v>
      </c>
      <c r="G1014" s="2">
        <v>0</v>
      </c>
      <c r="H1014" s="2">
        <v>12832</v>
      </c>
      <c r="I1014" s="2">
        <v>12932</v>
      </c>
      <c r="J1014" s="2">
        <v>9880</v>
      </c>
      <c r="K1014" s="2">
        <v>23482</v>
      </c>
      <c r="L1014" s="2">
        <v>0</v>
      </c>
    </row>
    <row r="1015" spans="1:12" x14ac:dyDescent="0.25">
      <c r="A1015" s="1">
        <v>43608</v>
      </c>
      <c r="B1015" t="s">
        <v>72</v>
      </c>
      <c r="C1015" s="2">
        <v>0</v>
      </c>
      <c r="D1015" s="2">
        <v>0</v>
      </c>
      <c r="E1015" s="2">
        <v>0</v>
      </c>
      <c r="F1015" s="2">
        <v>0</v>
      </c>
      <c r="G1015" s="2">
        <v>0</v>
      </c>
      <c r="H1015" s="2">
        <v>12832</v>
      </c>
      <c r="I1015" s="2">
        <v>12932</v>
      </c>
      <c r="J1015" s="2">
        <v>9880</v>
      </c>
      <c r="K1015" s="2">
        <v>23482</v>
      </c>
      <c r="L1015" s="2">
        <v>0</v>
      </c>
    </row>
    <row r="1016" spans="1:12" x14ac:dyDescent="0.25">
      <c r="A1016" s="1">
        <v>43608</v>
      </c>
      <c r="B1016" t="s">
        <v>73</v>
      </c>
      <c r="C1016" s="2">
        <v>0</v>
      </c>
      <c r="D1016" s="2">
        <v>0</v>
      </c>
      <c r="E1016" s="2">
        <v>0</v>
      </c>
      <c r="F1016" s="2">
        <v>0</v>
      </c>
      <c r="G1016" s="2">
        <v>0</v>
      </c>
      <c r="H1016" s="2">
        <v>12832</v>
      </c>
      <c r="I1016" s="2">
        <v>12932</v>
      </c>
      <c r="J1016" s="2">
        <v>9880</v>
      </c>
      <c r="K1016" s="2">
        <v>23482</v>
      </c>
      <c r="L1016" s="2">
        <v>0</v>
      </c>
    </row>
    <row r="1017" spans="1:12" x14ac:dyDescent="0.25">
      <c r="A1017" s="1">
        <v>43608</v>
      </c>
      <c r="B1017" t="s">
        <v>74</v>
      </c>
      <c r="C1017" s="2">
        <v>0</v>
      </c>
      <c r="D1017" s="2">
        <v>0</v>
      </c>
      <c r="E1017" s="2">
        <v>0</v>
      </c>
      <c r="F1017" s="2">
        <v>0</v>
      </c>
      <c r="G1017" s="2">
        <v>0</v>
      </c>
      <c r="H1017" s="2">
        <v>12832</v>
      </c>
      <c r="I1017" s="2">
        <v>12932</v>
      </c>
      <c r="J1017" s="2">
        <v>9880</v>
      </c>
      <c r="K1017" s="2">
        <v>23482</v>
      </c>
      <c r="L1017" s="2">
        <v>0</v>
      </c>
    </row>
    <row r="1018" spans="1:12" x14ac:dyDescent="0.25">
      <c r="A1018" s="1">
        <v>43608</v>
      </c>
      <c r="B1018" t="s">
        <v>75</v>
      </c>
      <c r="C1018" s="2">
        <v>0</v>
      </c>
      <c r="D1018" s="2">
        <v>0</v>
      </c>
      <c r="E1018" s="2">
        <v>0</v>
      </c>
      <c r="F1018" s="2">
        <v>0</v>
      </c>
      <c r="G1018" s="2">
        <v>0</v>
      </c>
      <c r="H1018" s="2">
        <v>12832</v>
      </c>
      <c r="I1018" s="2">
        <v>12932</v>
      </c>
      <c r="J1018" s="2">
        <v>9880</v>
      </c>
      <c r="K1018" s="2">
        <v>23482</v>
      </c>
      <c r="L1018" s="2">
        <v>0</v>
      </c>
    </row>
    <row r="1019" spans="1:12" x14ac:dyDescent="0.25">
      <c r="A1019" s="1">
        <v>43608</v>
      </c>
      <c r="B1019" t="s">
        <v>76</v>
      </c>
      <c r="C1019" s="2">
        <v>0</v>
      </c>
      <c r="D1019" s="2">
        <v>0</v>
      </c>
      <c r="E1019" s="2">
        <v>0</v>
      </c>
      <c r="F1019" s="2">
        <v>0</v>
      </c>
      <c r="G1019" s="2">
        <v>0</v>
      </c>
      <c r="H1019" s="2">
        <v>12832</v>
      </c>
      <c r="I1019" s="2">
        <v>12932</v>
      </c>
      <c r="J1019" s="2">
        <v>9880</v>
      </c>
      <c r="K1019" s="2">
        <v>23482</v>
      </c>
      <c r="L1019" s="2">
        <v>0</v>
      </c>
    </row>
    <row r="1020" spans="1:12" x14ac:dyDescent="0.25">
      <c r="A1020" s="1">
        <v>43608</v>
      </c>
      <c r="B1020" t="s">
        <v>77</v>
      </c>
      <c r="C1020" s="2">
        <v>0</v>
      </c>
      <c r="D1020" s="2">
        <v>0</v>
      </c>
      <c r="E1020" s="2">
        <v>0</v>
      </c>
      <c r="F1020" s="2">
        <v>0</v>
      </c>
      <c r="G1020" s="2">
        <v>0</v>
      </c>
      <c r="H1020" s="2">
        <v>12832</v>
      </c>
      <c r="I1020" s="2">
        <v>12932</v>
      </c>
      <c r="J1020" s="2">
        <v>9880</v>
      </c>
      <c r="K1020" s="2">
        <v>23482</v>
      </c>
      <c r="L1020" s="2">
        <v>0</v>
      </c>
    </row>
    <row r="1021" spans="1:12" x14ac:dyDescent="0.25">
      <c r="A1021" s="1">
        <v>43608</v>
      </c>
      <c r="B1021" t="s">
        <v>78</v>
      </c>
      <c r="C1021" s="2">
        <v>0</v>
      </c>
      <c r="D1021" s="2">
        <v>0</v>
      </c>
      <c r="E1021" s="2">
        <v>0</v>
      </c>
      <c r="F1021" s="2">
        <v>0</v>
      </c>
      <c r="G1021" s="2">
        <v>0</v>
      </c>
      <c r="H1021" s="2">
        <v>12832</v>
      </c>
      <c r="I1021" s="2">
        <v>12932</v>
      </c>
      <c r="J1021" s="2">
        <v>9880</v>
      </c>
      <c r="K1021" s="2">
        <v>23482</v>
      </c>
      <c r="L1021" s="2">
        <v>0</v>
      </c>
    </row>
    <row r="1022" spans="1:12" x14ac:dyDescent="0.25">
      <c r="A1022" s="1">
        <v>43608</v>
      </c>
      <c r="B1022" t="s">
        <v>79</v>
      </c>
      <c r="C1022" s="2">
        <v>0</v>
      </c>
      <c r="D1022" s="2">
        <v>0</v>
      </c>
      <c r="E1022" s="2">
        <v>0</v>
      </c>
      <c r="F1022" s="2">
        <v>0</v>
      </c>
      <c r="G1022" s="2">
        <v>0</v>
      </c>
      <c r="H1022" s="2">
        <v>12832</v>
      </c>
      <c r="I1022" s="2">
        <v>12932</v>
      </c>
      <c r="J1022" s="2">
        <v>9880</v>
      </c>
      <c r="K1022" s="2">
        <v>23482</v>
      </c>
      <c r="L1022" s="2">
        <v>0</v>
      </c>
    </row>
    <row r="1023" spans="1:12" x14ac:dyDescent="0.25">
      <c r="A1023" s="1">
        <v>43608</v>
      </c>
      <c r="B1023" t="s">
        <v>80</v>
      </c>
      <c r="C1023" s="2">
        <v>0</v>
      </c>
      <c r="D1023" s="2">
        <v>0</v>
      </c>
      <c r="E1023" s="2">
        <v>0</v>
      </c>
      <c r="F1023" s="2">
        <v>0</v>
      </c>
      <c r="G1023" s="2">
        <v>0</v>
      </c>
      <c r="H1023" s="2">
        <v>12832</v>
      </c>
      <c r="I1023" s="2">
        <v>12932</v>
      </c>
      <c r="J1023" s="2">
        <v>9880</v>
      </c>
      <c r="K1023" s="2">
        <v>23482</v>
      </c>
      <c r="L1023" s="2">
        <v>0</v>
      </c>
    </row>
    <row r="1024" spans="1:12" x14ac:dyDescent="0.25">
      <c r="A1024" s="1">
        <v>43608</v>
      </c>
      <c r="B1024" t="s">
        <v>81</v>
      </c>
      <c r="C1024" s="2">
        <v>0</v>
      </c>
      <c r="D1024" s="2">
        <v>0</v>
      </c>
      <c r="E1024" s="2">
        <v>0</v>
      </c>
      <c r="F1024" s="2">
        <v>0</v>
      </c>
      <c r="G1024" s="2">
        <v>0</v>
      </c>
      <c r="H1024" s="2">
        <v>12832</v>
      </c>
      <c r="I1024" s="2">
        <v>12932</v>
      </c>
      <c r="J1024" s="2">
        <v>9880</v>
      </c>
      <c r="K1024" s="2">
        <v>23482</v>
      </c>
      <c r="L1024" s="2">
        <v>0</v>
      </c>
    </row>
    <row r="1025" spans="1:12" x14ac:dyDescent="0.25">
      <c r="A1025" s="1">
        <v>43608</v>
      </c>
      <c r="B1025" t="s">
        <v>82</v>
      </c>
      <c r="C1025" s="2">
        <v>0</v>
      </c>
      <c r="D1025" s="2">
        <v>0</v>
      </c>
      <c r="E1025" s="2">
        <v>0</v>
      </c>
      <c r="F1025" s="2">
        <v>0</v>
      </c>
      <c r="G1025" s="2">
        <v>0</v>
      </c>
      <c r="H1025" s="2">
        <v>12832</v>
      </c>
      <c r="I1025" s="2">
        <v>12932</v>
      </c>
      <c r="J1025" s="2">
        <v>9880</v>
      </c>
      <c r="K1025" s="2">
        <v>23482</v>
      </c>
      <c r="L1025" s="2">
        <v>0</v>
      </c>
    </row>
    <row r="1026" spans="1:12" x14ac:dyDescent="0.25">
      <c r="A1026" s="1">
        <v>43608</v>
      </c>
      <c r="B1026" t="s">
        <v>83</v>
      </c>
      <c r="C1026" s="2">
        <v>0</v>
      </c>
      <c r="D1026" s="2">
        <v>0</v>
      </c>
      <c r="E1026" s="2">
        <v>0</v>
      </c>
      <c r="F1026" s="2">
        <v>0</v>
      </c>
      <c r="G1026" s="2">
        <v>0</v>
      </c>
      <c r="H1026" s="2">
        <v>12832</v>
      </c>
      <c r="I1026" s="2">
        <v>12932</v>
      </c>
      <c r="J1026" s="2">
        <v>9880</v>
      </c>
      <c r="K1026" s="2">
        <v>23482</v>
      </c>
      <c r="L1026" s="2">
        <v>0</v>
      </c>
    </row>
    <row r="1027" spans="1:12" x14ac:dyDescent="0.25">
      <c r="A1027" s="1">
        <v>43608</v>
      </c>
      <c r="B1027" t="s">
        <v>84</v>
      </c>
      <c r="C1027" s="2">
        <v>0</v>
      </c>
      <c r="D1027" s="2">
        <v>0</v>
      </c>
      <c r="E1027" s="2">
        <v>0</v>
      </c>
      <c r="F1027" s="2">
        <v>0</v>
      </c>
      <c r="G1027" s="2">
        <v>0</v>
      </c>
      <c r="H1027" s="2">
        <v>12832</v>
      </c>
      <c r="I1027" s="2">
        <v>12932</v>
      </c>
      <c r="J1027" s="2">
        <v>9880</v>
      </c>
      <c r="K1027" s="2">
        <v>23482</v>
      </c>
      <c r="L1027" s="2">
        <v>0</v>
      </c>
    </row>
    <row r="1028" spans="1:12" x14ac:dyDescent="0.25">
      <c r="A1028" s="1">
        <v>43608</v>
      </c>
      <c r="B1028" t="s">
        <v>85</v>
      </c>
      <c r="C1028" s="2">
        <v>0</v>
      </c>
      <c r="D1028" s="2">
        <v>0</v>
      </c>
      <c r="E1028" s="2">
        <v>0</v>
      </c>
      <c r="F1028" s="2">
        <v>0</v>
      </c>
      <c r="G1028" s="2">
        <v>0</v>
      </c>
      <c r="H1028" s="2">
        <v>12832</v>
      </c>
      <c r="I1028" s="2">
        <v>12932</v>
      </c>
      <c r="J1028" s="2">
        <v>9880</v>
      </c>
      <c r="K1028" s="2">
        <v>23482</v>
      </c>
      <c r="L1028" s="2">
        <v>0</v>
      </c>
    </row>
    <row r="1029" spans="1:12" x14ac:dyDescent="0.25">
      <c r="A1029" s="1">
        <v>43608</v>
      </c>
      <c r="B1029" t="s">
        <v>86</v>
      </c>
      <c r="C1029" s="2">
        <v>0</v>
      </c>
      <c r="D1029" s="2">
        <v>0</v>
      </c>
      <c r="E1029" s="2">
        <v>0</v>
      </c>
      <c r="F1029" s="2">
        <v>0</v>
      </c>
      <c r="G1029" s="2">
        <v>0</v>
      </c>
      <c r="H1029" s="2">
        <v>12832</v>
      </c>
      <c r="I1029" s="2">
        <v>12932</v>
      </c>
      <c r="J1029" s="2">
        <v>9880</v>
      </c>
      <c r="K1029" s="2">
        <v>23482</v>
      </c>
      <c r="L1029" s="2">
        <v>0</v>
      </c>
    </row>
    <row r="1030" spans="1:12" x14ac:dyDescent="0.25">
      <c r="A1030" s="1">
        <v>43608</v>
      </c>
      <c r="B1030" t="s">
        <v>87</v>
      </c>
      <c r="C1030" s="2">
        <v>180</v>
      </c>
      <c r="D1030" s="2">
        <v>60</v>
      </c>
      <c r="E1030" s="2">
        <v>300</v>
      </c>
      <c r="F1030" s="2">
        <v>600</v>
      </c>
      <c r="G1030" s="2">
        <v>0</v>
      </c>
      <c r="H1030" s="2">
        <v>12901</v>
      </c>
      <c r="I1030" s="2">
        <v>12952</v>
      </c>
      <c r="J1030" s="2">
        <v>9976</v>
      </c>
      <c r="K1030" s="2">
        <v>23676</v>
      </c>
      <c r="L1030" s="2">
        <v>0</v>
      </c>
    </row>
    <row r="1031" spans="1:12" x14ac:dyDescent="0.25">
      <c r="A1031" s="1">
        <v>43608</v>
      </c>
      <c r="B1031" t="s">
        <v>88</v>
      </c>
      <c r="C1031" s="2">
        <v>960</v>
      </c>
      <c r="D1031" s="2">
        <v>840</v>
      </c>
      <c r="E1031" s="2">
        <v>1140</v>
      </c>
      <c r="F1031" s="2">
        <v>2220</v>
      </c>
      <c r="G1031" s="2">
        <v>0</v>
      </c>
      <c r="H1031" s="2">
        <v>13104</v>
      </c>
      <c r="I1031" s="2">
        <v>13169</v>
      </c>
      <c r="J1031" s="2">
        <v>10196</v>
      </c>
      <c r="K1031" s="2">
        <v>24103</v>
      </c>
      <c r="L1031" s="2">
        <v>0</v>
      </c>
    </row>
    <row r="1032" spans="1:12" x14ac:dyDescent="0.25">
      <c r="A1032" s="1">
        <v>43608</v>
      </c>
      <c r="B1032" t="s">
        <v>89</v>
      </c>
      <c r="C1032" s="2">
        <v>1740</v>
      </c>
      <c r="D1032" s="2">
        <v>1620</v>
      </c>
      <c r="E1032" s="2">
        <v>1920</v>
      </c>
      <c r="F1032" s="2">
        <v>3360</v>
      </c>
      <c r="G1032" s="2">
        <v>0</v>
      </c>
      <c r="H1032" s="2">
        <v>13285</v>
      </c>
      <c r="I1032" s="2">
        <v>13368</v>
      </c>
      <c r="J1032" s="2">
        <v>10387</v>
      </c>
      <c r="K1032" s="2">
        <v>24331</v>
      </c>
      <c r="L1032" s="2">
        <v>0</v>
      </c>
    </row>
    <row r="1033" spans="1:12" x14ac:dyDescent="0.25">
      <c r="A1033" s="1">
        <v>43608</v>
      </c>
      <c r="B1033" t="s">
        <v>90</v>
      </c>
      <c r="C1033" s="2">
        <v>1980</v>
      </c>
      <c r="D1033" s="2">
        <v>1860</v>
      </c>
      <c r="E1033" s="2">
        <v>2280</v>
      </c>
      <c r="F1033" s="2">
        <v>4440</v>
      </c>
      <c r="G1033" s="2">
        <v>0</v>
      </c>
      <c r="H1033" s="2">
        <v>13427</v>
      </c>
      <c r="I1033" s="2">
        <v>13438</v>
      </c>
      <c r="J1033" s="2">
        <v>10566</v>
      </c>
      <c r="K1033" s="2">
        <v>24825</v>
      </c>
      <c r="L1033" s="2">
        <v>0</v>
      </c>
    </row>
    <row r="1034" spans="1:12" x14ac:dyDescent="0.25">
      <c r="A1034" s="1">
        <v>43608</v>
      </c>
      <c r="B1034" t="s">
        <v>91</v>
      </c>
      <c r="C1034" s="2">
        <v>2160</v>
      </c>
      <c r="D1034" s="2">
        <v>1140</v>
      </c>
      <c r="E1034" s="2">
        <v>2340</v>
      </c>
      <c r="F1034" s="2">
        <v>4800</v>
      </c>
      <c r="G1034" s="2">
        <v>0</v>
      </c>
      <c r="H1034" s="2">
        <v>13657</v>
      </c>
      <c r="I1034" s="2">
        <v>13438</v>
      </c>
      <c r="J1034" s="2">
        <v>10788</v>
      </c>
      <c r="K1034" s="2">
        <v>25337</v>
      </c>
      <c r="L1034" s="2">
        <v>0</v>
      </c>
    </row>
    <row r="1035" spans="1:12" x14ac:dyDescent="0.25">
      <c r="A1035" s="1">
        <v>43608</v>
      </c>
      <c r="B1035" t="s">
        <v>92</v>
      </c>
      <c r="C1035" s="2">
        <v>2220</v>
      </c>
      <c r="D1035" s="2">
        <v>1080</v>
      </c>
      <c r="E1035" s="2">
        <v>2460</v>
      </c>
      <c r="F1035" s="2">
        <v>5640</v>
      </c>
      <c r="G1035" s="2">
        <v>0</v>
      </c>
      <c r="H1035" s="2">
        <v>13872</v>
      </c>
      <c r="I1035" s="2">
        <v>13661</v>
      </c>
      <c r="J1035" s="2">
        <v>10997</v>
      </c>
      <c r="K1035" s="2">
        <v>25791</v>
      </c>
      <c r="L1035" s="2">
        <v>0</v>
      </c>
    </row>
    <row r="1036" spans="1:12" x14ac:dyDescent="0.25">
      <c r="A1036" s="1">
        <v>43608</v>
      </c>
      <c r="B1036" t="s">
        <v>93</v>
      </c>
      <c r="C1036" s="2">
        <v>2640</v>
      </c>
      <c r="D1036" s="2">
        <v>1680</v>
      </c>
      <c r="E1036" s="2">
        <v>2520</v>
      </c>
      <c r="F1036" s="2">
        <v>6000</v>
      </c>
      <c r="G1036" s="2">
        <v>0</v>
      </c>
      <c r="H1036" s="2">
        <v>14061</v>
      </c>
      <c r="I1036" s="2">
        <v>13863</v>
      </c>
      <c r="J1036" s="2">
        <v>11199</v>
      </c>
      <c r="K1036" s="2">
        <v>26326</v>
      </c>
      <c r="L1036" s="2">
        <v>0</v>
      </c>
    </row>
    <row r="1037" spans="1:12" x14ac:dyDescent="0.25">
      <c r="A1037" s="1">
        <v>43608</v>
      </c>
      <c r="B1037" t="s">
        <v>94</v>
      </c>
      <c r="C1037" s="2">
        <v>2580</v>
      </c>
      <c r="D1037" s="2">
        <v>2580</v>
      </c>
      <c r="E1037" s="2">
        <v>2100</v>
      </c>
      <c r="F1037" s="2">
        <v>5700</v>
      </c>
      <c r="G1037" s="2">
        <v>0</v>
      </c>
      <c r="H1037" s="2">
        <v>14321</v>
      </c>
      <c r="I1037" s="2">
        <v>14144</v>
      </c>
      <c r="J1037" s="2">
        <v>11331</v>
      </c>
      <c r="K1037" s="2">
        <v>26749</v>
      </c>
      <c r="L1037" s="2">
        <v>0</v>
      </c>
    </row>
    <row r="1038" spans="1:12" x14ac:dyDescent="0.25">
      <c r="A1038" s="1">
        <v>43608</v>
      </c>
      <c r="B1038" t="s">
        <v>95</v>
      </c>
      <c r="C1038" s="2">
        <v>2760</v>
      </c>
      <c r="D1038" s="2">
        <v>3000</v>
      </c>
      <c r="E1038" s="2">
        <v>2100</v>
      </c>
      <c r="F1038" s="2">
        <v>4680</v>
      </c>
      <c r="G1038" s="2">
        <v>0</v>
      </c>
      <c r="H1038" s="2">
        <v>14588</v>
      </c>
      <c r="I1038" s="2">
        <v>14427</v>
      </c>
      <c r="J1038" s="2">
        <v>11549</v>
      </c>
      <c r="K1038" s="2">
        <v>26991</v>
      </c>
      <c r="L1038" s="2">
        <v>0</v>
      </c>
    </row>
    <row r="1039" spans="1:12" x14ac:dyDescent="0.25">
      <c r="A1039" s="1">
        <v>43608</v>
      </c>
      <c r="B1039" t="s">
        <v>96</v>
      </c>
      <c r="C1039" s="2">
        <v>2460</v>
      </c>
      <c r="D1039" s="2">
        <v>3180</v>
      </c>
      <c r="E1039" s="2">
        <v>2160</v>
      </c>
      <c r="F1039" s="2">
        <v>3060</v>
      </c>
      <c r="G1039" s="2">
        <v>0</v>
      </c>
      <c r="H1039" s="2">
        <v>14680</v>
      </c>
      <c r="I1039" s="2">
        <v>14704</v>
      </c>
      <c r="J1039" s="2">
        <v>11773</v>
      </c>
      <c r="K1039" s="2">
        <v>27034</v>
      </c>
      <c r="L1039" s="2">
        <v>0</v>
      </c>
    </row>
    <row r="1040" spans="1:12" x14ac:dyDescent="0.25">
      <c r="A1040" s="1">
        <v>43608</v>
      </c>
      <c r="B1040" t="s">
        <v>97</v>
      </c>
      <c r="C1040" s="2">
        <v>1380</v>
      </c>
      <c r="D1040" s="2">
        <v>2520</v>
      </c>
      <c r="E1040" s="2">
        <v>2400</v>
      </c>
      <c r="F1040" s="2">
        <v>2040</v>
      </c>
      <c r="G1040" s="2">
        <v>0</v>
      </c>
      <c r="H1040" s="2">
        <v>14680</v>
      </c>
      <c r="I1040" s="2">
        <v>14790</v>
      </c>
      <c r="J1040" s="2">
        <v>11948</v>
      </c>
      <c r="K1040" s="2">
        <v>27285</v>
      </c>
      <c r="L1040" s="2">
        <v>0</v>
      </c>
    </row>
    <row r="1041" spans="1:12" x14ac:dyDescent="0.25">
      <c r="A1041" s="1">
        <v>43608</v>
      </c>
      <c r="B1041" t="s">
        <v>98</v>
      </c>
      <c r="C1041" s="2">
        <v>360</v>
      </c>
      <c r="D1041" s="2">
        <v>1500</v>
      </c>
      <c r="E1041" s="2">
        <v>1920</v>
      </c>
      <c r="F1041" s="2">
        <v>1800</v>
      </c>
      <c r="G1041" s="2">
        <v>0</v>
      </c>
      <c r="H1041" s="2">
        <v>14686</v>
      </c>
      <c r="I1041" s="2">
        <v>14806</v>
      </c>
      <c r="J1041" s="2">
        <v>12043</v>
      </c>
      <c r="K1041" s="2">
        <v>27452</v>
      </c>
      <c r="L1041" s="2">
        <v>0</v>
      </c>
    </row>
    <row r="1042" spans="1:12" x14ac:dyDescent="0.25">
      <c r="A1042" s="1">
        <v>43608</v>
      </c>
      <c r="B1042" t="s">
        <v>99</v>
      </c>
      <c r="C1042" s="2">
        <v>60</v>
      </c>
      <c r="D1042" s="2">
        <v>360</v>
      </c>
      <c r="E1042" s="2">
        <v>1560</v>
      </c>
      <c r="F1042" s="2">
        <v>2760</v>
      </c>
      <c r="G1042" s="2">
        <v>0</v>
      </c>
      <c r="H1042" s="2">
        <v>14699</v>
      </c>
      <c r="I1042" s="2">
        <v>14806</v>
      </c>
      <c r="J1042" s="2">
        <v>12164</v>
      </c>
      <c r="K1042" s="2">
        <v>27746</v>
      </c>
      <c r="L1042" s="2">
        <v>0</v>
      </c>
    </row>
    <row r="1043" spans="1:12" x14ac:dyDescent="0.25">
      <c r="A1043" s="1">
        <v>43608</v>
      </c>
      <c r="B1043" t="s">
        <v>100</v>
      </c>
      <c r="C1043" s="2">
        <v>840</v>
      </c>
      <c r="D1043" s="2">
        <v>660</v>
      </c>
      <c r="E1043" s="2">
        <v>840</v>
      </c>
      <c r="F1043" s="2">
        <v>3660</v>
      </c>
      <c r="G1043" s="2">
        <v>0</v>
      </c>
      <c r="H1043" s="2">
        <v>14912</v>
      </c>
      <c r="I1043" s="2">
        <v>14979</v>
      </c>
      <c r="J1043" s="2">
        <v>12164</v>
      </c>
      <c r="K1043" s="2">
        <v>28229</v>
      </c>
      <c r="L1043" s="2">
        <v>0</v>
      </c>
    </row>
    <row r="1044" spans="1:12" x14ac:dyDescent="0.25">
      <c r="A1044" s="1">
        <v>43608</v>
      </c>
      <c r="B1044" t="s">
        <v>101</v>
      </c>
      <c r="C1044" s="2">
        <v>1860</v>
      </c>
      <c r="D1044" s="2">
        <v>1680</v>
      </c>
      <c r="E1044" s="2">
        <v>480</v>
      </c>
      <c r="F1044" s="2">
        <v>5280</v>
      </c>
      <c r="G1044" s="2">
        <v>0</v>
      </c>
      <c r="H1044" s="2">
        <v>15179</v>
      </c>
      <c r="I1044" s="2">
        <v>15248</v>
      </c>
      <c r="J1044" s="2">
        <v>12164</v>
      </c>
      <c r="K1044" s="2">
        <v>28783</v>
      </c>
      <c r="L1044" s="2">
        <v>0</v>
      </c>
    </row>
    <row r="1045" spans="1:12" x14ac:dyDescent="0.25">
      <c r="A1045" s="1">
        <v>43608</v>
      </c>
      <c r="B1045" t="s">
        <v>102</v>
      </c>
      <c r="C1045" s="2">
        <v>2880</v>
      </c>
      <c r="D1045" s="2">
        <v>2760</v>
      </c>
      <c r="E1045" s="2">
        <v>120</v>
      </c>
      <c r="F1045" s="2">
        <v>6120</v>
      </c>
      <c r="G1045" s="2">
        <v>0</v>
      </c>
      <c r="H1045" s="2">
        <v>15447</v>
      </c>
      <c r="I1045" s="2">
        <v>15518</v>
      </c>
      <c r="J1045" s="2">
        <v>12214</v>
      </c>
      <c r="K1045" s="2">
        <v>29309</v>
      </c>
      <c r="L1045" s="2">
        <v>0</v>
      </c>
    </row>
    <row r="1046" spans="1:12" x14ac:dyDescent="0.25">
      <c r="A1046" s="1">
        <v>43608</v>
      </c>
      <c r="B1046" t="s">
        <v>103</v>
      </c>
      <c r="C1046" s="2">
        <v>3000</v>
      </c>
      <c r="D1046" s="2">
        <v>3000</v>
      </c>
      <c r="E1046" s="2">
        <v>960</v>
      </c>
      <c r="F1046" s="2">
        <v>6000</v>
      </c>
      <c r="G1046" s="2">
        <v>0</v>
      </c>
      <c r="H1046" s="2">
        <v>15677</v>
      </c>
      <c r="I1046" s="2">
        <v>15749</v>
      </c>
      <c r="J1046" s="2">
        <v>12432</v>
      </c>
      <c r="K1046" s="2">
        <v>29765</v>
      </c>
      <c r="L1046" s="2">
        <v>0</v>
      </c>
    </row>
    <row r="1047" spans="1:12" x14ac:dyDescent="0.25">
      <c r="A1047" s="1">
        <v>43608</v>
      </c>
      <c r="B1047" t="s">
        <v>104</v>
      </c>
      <c r="C1047" s="2">
        <v>2940</v>
      </c>
      <c r="D1047" s="2">
        <v>2880</v>
      </c>
      <c r="E1047" s="2">
        <v>1680</v>
      </c>
      <c r="F1047" s="2">
        <v>5520</v>
      </c>
      <c r="G1047" s="2">
        <v>0</v>
      </c>
      <c r="H1047" s="2">
        <v>15928</v>
      </c>
      <c r="I1047" s="2">
        <v>15989</v>
      </c>
      <c r="J1047" s="2">
        <v>12602</v>
      </c>
      <c r="K1047" s="2">
        <v>30213</v>
      </c>
      <c r="L1047" s="2">
        <v>0</v>
      </c>
    </row>
    <row r="1048" spans="1:12" x14ac:dyDescent="0.25">
      <c r="A1048" s="1">
        <v>43608</v>
      </c>
      <c r="B1048" t="s">
        <v>105</v>
      </c>
      <c r="C1048" s="2">
        <v>2880</v>
      </c>
      <c r="D1048" s="2">
        <v>2820</v>
      </c>
      <c r="E1048" s="2">
        <v>2100</v>
      </c>
      <c r="F1048" s="2">
        <v>5760</v>
      </c>
      <c r="G1048" s="2">
        <v>0</v>
      </c>
      <c r="H1048" s="2">
        <v>16184</v>
      </c>
      <c r="I1048" s="2">
        <v>16215</v>
      </c>
      <c r="J1048" s="2">
        <v>12752</v>
      </c>
      <c r="K1048" s="2">
        <v>30785</v>
      </c>
      <c r="L1048" s="2">
        <v>0</v>
      </c>
    </row>
    <row r="1049" spans="1:12" x14ac:dyDescent="0.25">
      <c r="A1049" s="1">
        <v>43608</v>
      </c>
      <c r="B1049" t="s">
        <v>106</v>
      </c>
      <c r="C1049" s="2">
        <v>3000</v>
      </c>
      <c r="D1049" s="2">
        <v>2820</v>
      </c>
      <c r="E1049" s="2">
        <v>2040</v>
      </c>
      <c r="F1049" s="2">
        <v>5820</v>
      </c>
      <c r="G1049" s="2">
        <v>0</v>
      </c>
      <c r="H1049" s="2">
        <v>16445</v>
      </c>
      <c r="I1049" s="2">
        <v>16482</v>
      </c>
      <c r="J1049" s="2">
        <v>12964</v>
      </c>
      <c r="K1049" s="2">
        <v>31247</v>
      </c>
      <c r="L1049" s="2">
        <v>0</v>
      </c>
    </row>
    <row r="1050" spans="1:12" x14ac:dyDescent="0.25">
      <c r="A1050" s="1">
        <v>43608</v>
      </c>
      <c r="B1050" t="s">
        <v>107</v>
      </c>
      <c r="C1050" s="2">
        <v>2940</v>
      </c>
      <c r="D1050" s="2">
        <v>2820</v>
      </c>
      <c r="E1050" s="2">
        <v>1980</v>
      </c>
      <c r="F1050" s="2">
        <v>6300</v>
      </c>
      <c r="G1050" s="2">
        <v>0</v>
      </c>
      <c r="H1050" s="2">
        <v>16644</v>
      </c>
      <c r="I1050" s="2">
        <v>16703</v>
      </c>
      <c r="J1050" s="2">
        <v>13136</v>
      </c>
      <c r="K1050" s="2">
        <v>31796</v>
      </c>
      <c r="L1050" s="2">
        <v>0</v>
      </c>
    </row>
    <row r="1051" spans="1:12" x14ac:dyDescent="0.25">
      <c r="A1051" s="1">
        <v>43608</v>
      </c>
      <c r="B1051" t="s">
        <v>108</v>
      </c>
      <c r="C1051" s="2">
        <v>2100</v>
      </c>
      <c r="D1051" s="2">
        <v>2220</v>
      </c>
      <c r="E1051" s="2">
        <v>2400</v>
      </c>
      <c r="F1051" s="2">
        <v>5820</v>
      </c>
      <c r="G1051" s="2">
        <v>0</v>
      </c>
      <c r="H1051" s="2">
        <v>16725</v>
      </c>
      <c r="I1051" s="2">
        <v>16790</v>
      </c>
      <c r="J1051" s="2">
        <v>13359</v>
      </c>
      <c r="K1051" s="2">
        <v>32236</v>
      </c>
      <c r="L1051" s="2">
        <v>0</v>
      </c>
    </row>
    <row r="1052" spans="1:12" x14ac:dyDescent="0.25">
      <c r="A1052" s="1">
        <v>43608</v>
      </c>
      <c r="B1052" t="s">
        <v>109</v>
      </c>
      <c r="C1052" s="2">
        <v>2100</v>
      </c>
      <c r="D1052" s="2">
        <v>2280</v>
      </c>
      <c r="E1052" s="2">
        <v>2340</v>
      </c>
      <c r="F1052" s="2">
        <v>4740</v>
      </c>
      <c r="G1052" s="2">
        <v>0</v>
      </c>
      <c r="H1052" s="2">
        <v>16992</v>
      </c>
      <c r="I1052" s="2">
        <v>17050</v>
      </c>
      <c r="J1052" s="2">
        <v>13566</v>
      </c>
      <c r="K1052" s="2">
        <v>32466</v>
      </c>
      <c r="L1052" s="2">
        <v>0</v>
      </c>
    </row>
    <row r="1053" spans="1:12" x14ac:dyDescent="0.25">
      <c r="A1053" s="1">
        <v>43608</v>
      </c>
      <c r="B1053" t="s">
        <v>110</v>
      </c>
      <c r="C1053" s="2">
        <v>2220</v>
      </c>
      <c r="D1053" s="2">
        <v>2100</v>
      </c>
      <c r="E1053" s="2">
        <v>2460</v>
      </c>
      <c r="F1053" s="2">
        <v>3660</v>
      </c>
      <c r="G1053" s="2">
        <v>0</v>
      </c>
      <c r="H1053" s="2">
        <v>17252</v>
      </c>
      <c r="I1053" s="2">
        <v>17249</v>
      </c>
      <c r="J1053" s="2">
        <v>13745</v>
      </c>
      <c r="K1053" s="2">
        <v>32659</v>
      </c>
      <c r="L1053" s="2">
        <v>0</v>
      </c>
    </row>
    <row r="1054" spans="1:12" x14ac:dyDescent="0.25">
      <c r="A1054" s="1">
        <v>43608</v>
      </c>
      <c r="B1054" t="s">
        <v>111</v>
      </c>
      <c r="C1054" s="2">
        <v>3060</v>
      </c>
      <c r="D1054" s="2">
        <v>2580</v>
      </c>
      <c r="E1054" s="2">
        <v>2400</v>
      </c>
      <c r="F1054" s="2">
        <v>3720</v>
      </c>
      <c r="G1054" s="2">
        <v>0</v>
      </c>
      <c r="H1054" s="2">
        <v>17511</v>
      </c>
      <c r="I1054" s="2">
        <v>17457</v>
      </c>
      <c r="J1054" s="2">
        <v>13952</v>
      </c>
      <c r="K1054" s="2">
        <v>33216</v>
      </c>
      <c r="L1054" s="2">
        <v>0</v>
      </c>
    </row>
    <row r="1055" spans="1:12" x14ac:dyDescent="0.25">
      <c r="A1055" s="1">
        <v>43608</v>
      </c>
      <c r="B1055" t="s">
        <v>112</v>
      </c>
      <c r="C1055" s="2">
        <v>3060</v>
      </c>
      <c r="D1055" s="2">
        <v>2700</v>
      </c>
      <c r="E1055" s="2">
        <v>2280</v>
      </c>
      <c r="F1055" s="2">
        <v>4860</v>
      </c>
      <c r="G1055" s="2">
        <v>0</v>
      </c>
      <c r="H1055" s="2">
        <v>17776</v>
      </c>
      <c r="I1055" s="2">
        <v>17737</v>
      </c>
      <c r="J1055" s="2">
        <v>14145</v>
      </c>
      <c r="K1055" s="2">
        <v>33706</v>
      </c>
      <c r="L1055" s="2">
        <v>0</v>
      </c>
    </row>
    <row r="1056" spans="1:12" x14ac:dyDescent="0.25">
      <c r="A1056" s="1">
        <v>43608</v>
      </c>
      <c r="B1056" t="s">
        <v>113</v>
      </c>
      <c r="C1056" s="2">
        <v>3060</v>
      </c>
      <c r="D1056" s="2">
        <v>3000</v>
      </c>
      <c r="E1056" s="2">
        <v>2280</v>
      </c>
      <c r="F1056" s="2">
        <v>6360</v>
      </c>
      <c r="G1056" s="2">
        <v>0</v>
      </c>
      <c r="H1056" s="2">
        <v>18028</v>
      </c>
      <c r="I1056" s="2">
        <v>18020</v>
      </c>
      <c r="J1056" s="2">
        <v>14325</v>
      </c>
      <c r="K1056" s="2">
        <v>34277</v>
      </c>
      <c r="L1056" s="2">
        <v>0</v>
      </c>
    </row>
    <row r="1057" spans="1:12" x14ac:dyDescent="0.25">
      <c r="A1057" s="1">
        <v>43608</v>
      </c>
      <c r="B1057" t="s">
        <v>114</v>
      </c>
      <c r="C1057" s="2">
        <v>3060</v>
      </c>
      <c r="D1057" s="2">
        <v>3300</v>
      </c>
      <c r="E1057" s="2">
        <v>2040</v>
      </c>
      <c r="F1057" s="2">
        <v>5940</v>
      </c>
      <c r="G1057" s="2">
        <v>0</v>
      </c>
      <c r="H1057" s="2">
        <v>18287</v>
      </c>
      <c r="I1057" s="2">
        <v>18294</v>
      </c>
      <c r="J1057" s="2">
        <v>14476</v>
      </c>
      <c r="K1057" s="2">
        <v>34710</v>
      </c>
      <c r="L1057" s="2">
        <v>0</v>
      </c>
    </row>
    <row r="1058" spans="1:12" x14ac:dyDescent="0.25">
      <c r="A1058" s="1">
        <v>43608</v>
      </c>
      <c r="B1058" t="s">
        <v>115</v>
      </c>
      <c r="C1058" s="2">
        <v>3060</v>
      </c>
      <c r="D1058" s="2">
        <v>3120</v>
      </c>
      <c r="E1058" s="2">
        <v>1920</v>
      </c>
      <c r="F1058" s="2">
        <v>5100</v>
      </c>
      <c r="G1058" s="2">
        <v>0</v>
      </c>
      <c r="H1058" s="2">
        <v>18554</v>
      </c>
      <c r="I1058" s="2">
        <v>18535</v>
      </c>
      <c r="J1058" s="2">
        <v>14648</v>
      </c>
      <c r="K1058" s="2">
        <v>35016</v>
      </c>
      <c r="L1058" s="2">
        <v>0</v>
      </c>
    </row>
    <row r="1059" spans="1:12" x14ac:dyDescent="0.25">
      <c r="A1059" s="1">
        <v>43608</v>
      </c>
      <c r="B1059" t="s">
        <v>116</v>
      </c>
      <c r="C1059" s="2">
        <v>3120</v>
      </c>
      <c r="D1059" s="2">
        <v>3120</v>
      </c>
      <c r="E1059" s="2">
        <v>1980</v>
      </c>
      <c r="F1059" s="2">
        <v>4680</v>
      </c>
      <c r="G1059" s="2">
        <v>0</v>
      </c>
      <c r="H1059" s="2">
        <v>18821</v>
      </c>
      <c r="I1059" s="2">
        <v>18812</v>
      </c>
      <c r="J1059" s="2">
        <v>14839</v>
      </c>
      <c r="K1059" s="2">
        <v>35475</v>
      </c>
      <c r="L1059" s="2">
        <v>0</v>
      </c>
    </row>
    <row r="1060" spans="1:12" x14ac:dyDescent="0.25">
      <c r="A1060" s="1">
        <v>43608</v>
      </c>
      <c r="B1060" t="s">
        <v>117</v>
      </c>
      <c r="C1060" s="2">
        <v>3060</v>
      </c>
      <c r="D1060" s="2">
        <v>3060</v>
      </c>
      <c r="E1060" s="2">
        <v>2160</v>
      </c>
      <c r="F1060" s="2">
        <v>5040</v>
      </c>
      <c r="G1060" s="2">
        <v>0</v>
      </c>
      <c r="H1060" s="2">
        <v>19071</v>
      </c>
      <c r="I1060" s="2">
        <v>19077</v>
      </c>
      <c r="J1060" s="2">
        <v>15029</v>
      </c>
      <c r="K1060" s="2">
        <v>36017</v>
      </c>
      <c r="L1060" s="2">
        <v>0</v>
      </c>
    </row>
    <row r="1061" spans="1:12" x14ac:dyDescent="0.25">
      <c r="A1061" s="1">
        <v>43608</v>
      </c>
      <c r="B1061" t="s">
        <v>118</v>
      </c>
      <c r="C1061" s="2">
        <v>3000</v>
      </c>
      <c r="D1061" s="2">
        <v>3120</v>
      </c>
      <c r="E1061" s="2">
        <v>2280</v>
      </c>
      <c r="F1061" s="2">
        <v>6060</v>
      </c>
      <c r="G1061" s="2">
        <v>0</v>
      </c>
      <c r="H1061" s="2">
        <v>19322</v>
      </c>
      <c r="I1061" s="2">
        <v>19324</v>
      </c>
      <c r="J1061" s="2">
        <v>15208</v>
      </c>
      <c r="K1061" s="2">
        <v>36560</v>
      </c>
      <c r="L1061" s="2">
        <v>0</v>
      </c>
    </row>
    <row r="1062" spans="1:12" x14ac:dyDescent="0.25">
      <c r="A1062" s="1">
        <v>43608</v>
      </c>
      <c r="B1062" t="s">
        <v>119</v>
      </c>
      <c r="C1062" s="2">
        <v>2760</v>
      </c>
      <c r="D1062" s="2">
        <v>2880</v>
      </c>
      <c r="E1062" s="2">
        <v>2100</v>
      </c>
      <c r="F1062" s="2">
        <v>6180</v>
      </c>
      <c r="G1062" s="2">
        <v>0</v>
      </c>
      <c r="H1062" s="2">
        <v>19505</v>
      </c>
      <c r="I1062" s="2">
        <v>19557</v>
      </c>
      <c r="J1062" s="2">
        <v>15378</v>
      </c>
      <c r="K1062" s="2">
        <v>37034</v>
      </c>
      <c r="L1062" s="2">
        <v>0</v>
      </c>
    </row>
    <row r="1063" spans="1:12" x14ac:dyDescent="0.25">
      <c r="A1063" s="1">
        <v>43608</v>
      </c>
      <c r="B1063" t="s">
        <v>120</v>
      </c>
      <c r="C1063" s="2">
        <v>2640</v>
      </c>
      <c r="D1063" s="2">
        <v>2760</v>
      </c>
      <c r="E1063" s="2">
        <v>2040</v>
      </c>
      <c r="F1063" s="2">
        <v>5760</v>
      </c>
      <c r="G1063" s="2">
        <v>0</v>
      </c>
      <c r="H1063" s="2">
        <v>19744</v>
      </c>
      <c r="I1063" s="2">
        <v>19775</v>
      </c>
      <c r="J1063" s="2">
        <v>15554</v>
      </c>
      <c r="K1063" s="2">
        <v>37481</v>
      </c>
      <c r="L1063" s="2">
        <v>0</v>
      </c>
    </row>
    <row r="1064" spans="1:12" x14ac:dyDescent="0.25">
      <c r="A1064" s="1">
        <v>43608</v>
      </c>
      <c r="B1064" t="s">
        <v>121</v>
      </c>
      <c r="C1064" s="2">
        <v>2580</v>
      </c>
      <c r="D1064" s="2">
        <v>2760</v>
      </c>
      <c r="E1064" s="2">
        <v>2040</v>
      </c>
      <c r="F1064" s="2">
        <v>5580</v>
      </c>
      <c r="G1064" s="2">
        <v>0</v>
      </c>
      <c r="H1064" s="2">
        <v>19988</v>
      </c>
      <c r="I1064" s="2">
        <v>20037</v>
      </c>
      <c r="J1064" s="2">
        <v>15727</v>
      </c>
      <c r="K1064" s="2">
        <v>37951</v>
      </c>
      <c r="L1064" s="2">
        <v>0</v>
      </c>
    </row>
    <row r="1065" spans="1:12" x14ac:dyDescent="0.25">
      <c r="A1065" s="1">
        <v>43608</v>
      </c>
      <c r="B1065" t="s">
        <v>122</v>
      </c>
      <c r="C1065" s="2">
        <v>2820</v>
      </c>
      <c r="D1065" s="2">
        <v>2880</v>
      </c>
      <c r="E1065" s="2">
        <v>2160</v>
      </c>
      <c r="F1065" s="2">
        <v>5280</v>
      </c>
      <c r="G1065" s="2">
        <v>0</v>
      </c>
      <c r="H1065" s="2">
        <v>20254</v>
      </c>
      <c r="I1065" s="2">
        <v>20294</v>
      </c>
      <c r="J1065" s="2">
        <v>15928</v>
      </c>
      <c r="K1065" s="2">
        <v>38404</v>
      </c>
      <c r="L1065" s="2">
        <v>0</v>
      </c>
    </row>
    <row r="1066" spans="1:12" x14ac:dyDescent="0.25">
      <c r="A1066" s="1">
        <v>43608</v>
      </c>
      <c r="B1066" t="s">
        <v>123</v>
      </c>
      <c r="C1066" s="2">
        <v>3000</v>
      </c>
      <c r="D1066" s="2">
        <v>3120</v>
      </c>
      <c r="E1066" s="2">
        <v>2220</v>
      </c>
      <c r="F1066" s="2">
        <v>5220</v>
      </c>
      <c r="G1066" s="2">
        <v>0</v>
      </c>
      <c r="H1066" s="2">
        <v>20506</v>
      </c>
      <c r="I1066" s="2">
        <v>20577</v>
      </c>
      <c r="J1066" s="2">
        <v>16128</v>
      </c>
      <c r="K1066" s="2">
        <v>38806</v>
      </c>
      <c r="L1066" s="2">
        <v>0</v>
      </c>
    </row>
    <row r="1067" spans="1:12" x14ac:dyDescent="0.25">
      <c r="A1067" s="1">
        <v>43608</v>
      </c>
      <c r="B1067" t="s">
        <v>124</v>
      </c>
      <c r="C1067" s="2">
        <v>3000</v>
      </c>
      <c r="D1067" s="2">
        <v>3060</v>
      </c>
      <c r="E1067" s="2">
        <v>2220</v>
      </c>
      <c r="F1067" s="2">
        <v>4740</v>
      </c>
      <c r="G1067" s="2">
        <v>0</v>
      </c>
      <c r="H1067" s="2">
        <v>20716</v>
      </c>
      <c r="I1067" s="2">
        <v>20799</v>
      </c>
      <c r="J1067" s="2">
        <v>16328</v>
      </c>
      <c r="K1067" s="2">
        <v>39181</v>
      </c>
      <c r="L1067" s="2">
        <v>0</v>
      </c>
    </row>
    <row r="1068" spans="1:12" x14ac:dyDescent="0.25">
      <c r="A1068" s="1">
        <v>43608</v>
      </c>
      <c r="B1068" t="s">
        <v>125</v>
      </c>
      <c r="C1068" s="2">
        <v>2460</v>
      </c>
      <c r="D1068" s="2">
        <v>2520</v>
      </c>
      <c r="E1068" s="2">
        <v>2340</v>
      </c>
      <c r="F1068" s="2">
        <v>4740</v>
      </c>
      <c r="G1068" s="2">
        <v>0</v>
      </c>
      <c r="H1068" s="2">
        <v>20882</v>
      </c>
      <c r="I1068" s="2">
        <v>20937</v>
      </c>
      <c r="J1068" s="2">
        <v>16527</v>
      </c>
      <c r="K1068" s="2">
        <v>39614</v>
      </c>
      <c r="L1068" s="2">
        <v>0</v>
      </c>
    </row>
    <row r="1069" spans="1:12" x14ac:dyDescent="0.25">
      <c r="A1069" s="1">
        <v>43608</v>
      </c>
      <c r="B1069" t="s">
        <v>126</v>
      </c>
      <c r="C1069" s="2">
        <v>2340</v>
      </c>
      <c r="D1069" s="2">
        <v>2280</v>
      </c>
      <c r="E1069" s="2">
        <v>2280</v>
      </c>
      <c r="F1069" s="2">
        <v>5220</v>
      </c>
      <c r="G1069" s="2">
        <v>0</v>
      </c>
      <c r="H1069" s="2">
        <v>21129</v>
      </c>
      <c r="I1069" s="2">
        <v>21171</v>
      </c>
      <c r="J1069" s="2">
        <v>16690</v>
      </c>
      <c r="K1069" s="2">
        <v>40137</v>
      </c>
      <c r="L1069" s="2">
        <v>0</v>
      </c>
    </row>
    <row r="1070" spans="1:12" x14ac:dyDescent="0.25">
      <c r="A1070" s="1">
        <v>43608</v>
      </c>
      <c r="B1070" t="s">
        <v>127</v>
      </c>
      <c r="C1070" s="2">
        <v>2640</v>
      </c>
      <c r="D1070" s="2">
        <v>2460</v>
      </c>
      <c r="E1070" s="2">
        <v>2160</v>
      </c>
      <c r="F1070" s="2">
        <v>5940</v>
      </c>
      <c r="G1070" s="2">
        <v>0</v>
      </c>
      <c r="H1070" s="2">
        <v>21390</v>
      </c>
      <c r="I1070" s="2">
        <v>21430</v>
      </c>
      <c r="J1070" s="2">
        <v>16883</v>
      </c>
      <c r="K1070" s="2">
        <v>40672</v>
      </c>
      <c r="L1070" s="2">
        <v>0</v>
      </c>
    </row>
    <row r="1071" spans="1:12" x14ac:dyDescent="0.25">
      <c r="A1071" s="1">
        <v>43608</v>
      </c>
      <c r="B1071" t="s">
        <v>128</v>
      </c>
      <c r="C1071" s="2">
        <v>3000</v>
      </c>
      <c r="D1071" s="2">
        <v>2700</v>
      </c>
      <c r="E1071" s="2">
        <v>2220</v>
      </c>
      <c r="F1071" s="2">
        <v>5820</v>
      </c>
      <c r="G1071" s="2">
        <v>0</v>
      </c>
      <c r="H1071" s="2">
        <v>21657</v>
      </c>
      <c r="I1071" s="2">
        <v>21634</v>
      </c>
      <c r="J1071" s="2">
        <v>17089</v>
      </c>
      <c r="K1071" s="2">
        <v>41083</v>
      </c>
      <c r="L1071" s="2">
        <v>0</v>
      </c>
    </row>
    <row r="1072" spans="1:12" x14ac:dyDescent="0.25">
      <c r="A1072" s="1">
        <v>43608</v>
      </c>
      <c r="B1072" t="s">
        <v>129</v>
      </c>
      <c r="C1072" s="2">
        <v>3060</v>
      </c>
      <c r="D1072" s="2">
        <v>2700</v>
      </c>
      <c r="E1072" s="2">
        <v>2100</v>
      </c>
      <c r="F1072" s="2">
        <v>5640</v>
      </c>
      <c r="G1072" s="2">
        <v>0</v>
      </c>
      <c r="H1072" s="2">
        <v>21912</v>
      </c>
      <c r="I1072" s="2">
        <v>21858</v>
      </c>
      <c r="J1072" s="2">
        <v>17221</v>
      </c>
      <c r="K1072" s="2">
        <v>41573</v>
      </c>
      <c r="L1072" s="2">
        <v>0</v>
      </c>
    </row>
    <row r="1073" spans="1:12" x14ac:dyDescent="0.25">
      <c r="A1073" s="1">
        <v>43608</v>
      </c>
      <c r="B1073" t="s">
        <v>130</v>
      </c>
      <c r="C1073" s="2">
        <v>2700</v>
      </c>
      <c r="D1073" s="2">
        <v>2760</v>
      </c>
      <c r="E1073" s="2">
        <v>1500</v>
      </c>
      <c r="F1073" s="2">
        <v>4680</v>
      </c>
      <c r="G1073" s="2">
        <v>0</v>
      </c>
      <c r="H1073" s="2">
        <v>22084</v>
      </c>
      <c r="I1073" s="2">
        <v>22128</v>
      </c>
      <c r="J1073" s="2">
        <v>17263</v>
      </c>
      <c r="K1073" s="2">
        <v>41875</v>
      </c>
      <c r="L1073" s="2">
        <v>0</v>
      </c>
    </row>
    <row r="1074" spans="1:12" x14ac:dyDescent="0.25">
      <c r="A1074" s="1">
        <v>43608</v>
      </c>
      <c r="B1074" t="s">
        <v>131</v>
      </c>
      <c r="C1074" s="2">
        <v>2580</v>
      </c>
      <c r="D1074" s="2">
        <v>2760</v>
      </c>
      <c r="E1074" s="2">
        <v>900</v>
      </c>
      <c r="F1074" s="2">
        <v>5280</v>
      </c>
      <c r="G1074" s="2">
        <v>0</v>
      </c>
      <c r="H1074" s="2">
        <v>22324</v>
      </c>
      <c r="I1074" s="2">
        <v>22349</v>
      </c>
      <c r="J1074" s="2">
        <v>17325</v>
      </c>
      <c r="K1074" s="2">
        <v>42448</v>
      </c>
      <c r="L1074" s="2">
        <v>0</v>
      </c>
    </row>
    <row r="1075" spans="1:12" x14ac:dyDescent="0.25">
      <c r="A1075" s="1">
        <v>43608</v>
      </c>
      <c r="B1075" t="s">
        <v>132</v>
      </c>
      <c r="C1075" s="2">
        <v>2640</v>
      </c>
      <c r="D1075" s="2">
        <v>3000</v>
      </c>
      <c r="E1075" s="2">
        <v>960</v>
      </c>
      <c r="F1075" s="2">
        <v>5280</v>
      </c>
      <c r="G1075" s="2">
        <v>0</v>
      </c>
      <c r="H1075" s="2">
        <v>22591</v>
      </c>
      <c r="I1075" s="2">
        <v>22630</v>
      </c>
      <c r="J1075" s="2">
        <v>17487</v>
      </c>
      <c r="K1075" s="2">
        <v>42880</v>
      </c>
      <c r="L1075" s="2">
        <v>0</v>
      </c>
    </row>
    <row r="1076" spans="1:12" x14ac:dyDescent="0.25">
      <c r="A1076" s="1">
        <v>43608</v>
      </c>
      <c r="B1076" t="s">
        <v>133</v>
      </c>
      <c r="C1076" s="2">
        <v>2880</v>
      </c>
      <c r="D1076" s="2">
        <v>2940</v>
      </c>
      <c r="E1076" s="2">
        <v>1440</v>
      </c>
      <c r="F1076" s="2">
        <v>5880</v>
      </c>
      <c r="G1076" s="2">
        <v>0</v>
      </c>
      <c r="H1076" s="2">
        <v>22825</v>
      </c>
      <c r="I1076" s="2">
        <v>22875</v>
      </c>
      <c r="J1076" s="2">
        <v>17645</v>
      </c>
      <c r="K1076" s="2">
        <v>43374</v>
      </c>
      <c r="L1076" s="2">
        <v>0</v>
      </c>
    </row>
    <row r="1077" spans="1:12" x14ac:dyDescent="0.25">
      <c r="A1077" s="1">
        <v>43608</v>
      </c>
      <c r="B1077" t="s">
        <v>134</v>
      </c>
      <c r="C1077" s="2">
        <v>2940</v>
      </c>
      <c r="D1077" s="2">
        <v>3120</v>
      </c>
      <c r="E1077" s="2">
        <v>1920</v>
      </c>
      <c r="F1077" s="2">
        <v>5520</v>
      </c>
      <c r="G1077" s="2">
        <v>0</v>
      </c>
      <c r="H1077" s="2">
        <v>23079</v>
      </c>
      <c r="I1077" s="2">
        <v>23128</v>
      </c>
      <c r="J1077" s="2">
        <v>17821</v>
      </c>
      <c r="K1077" s="2">
        <v>43862</v>
      </c>
      <c r="L1077" s="2">
        <v>0</v>
      </c>
    </row>
    <row r="1078" spans="1:12" x14ac:dyDescent="0.25">
      <c r="A1078" s="1">
        <v>43608</v>
      </c>
      <c r="B1078" t="s">
        <v>135</v>
      </c>
      <c r="C1078" s="2">
        <v>2400</v>
      </c>
      <c r="D1078" s="2">
        <v>2460</v>
      </c>
      <c r="E1078" s="2">
        <v>1740</v>
      </c>
      <c r="F1078" s="2">
        <v>4380</v>
      </c>
      <c r="G1078" s="2">
        <v>0</v>
      </c>
      <c r="H1078" s="2">
        <v>23172</v>
      </c>
      <c r="I1078" s="2">
        <v>23250</v>
      </c>
      <c r="J1078" s="2">
        <v>17902</v>
      </c>
      <c r="K1078" s="2">
        <v>43976</v>
      </c>
      <c r="L1078" s="2">
        <v>0</v>
      </c>
    </row>
    <row r="1079" spans="1:12" x14ac:dyDescent="0.25">
      <c r="A1079" s="1">
        <v>43608</v>
      </c>
      <c r="B1079" t="s">
        <v>136</v>
      </c>
      <c r="C1079" s="2">
        <v>1440</v>
      </c>
      <c r="D1079" s="2">
        <v>1620</v>
      </c>
      <c r="E1079" s="2">
        <v>1080</v>
      </c>
      <c r="F1079" s="2">
        <v>2580</v>
      </c>
      <c r="G1079" s="2">
        <v>0</v>
      </c>
      <c r="H1079" s="2">
        <v>23172</v>
      </c>
      <c r="I1079" s="2">
        <v>23270</v>
      </c>
      <c r="J1079" s="2">
        <v>17902</v>
      </c>
      <c r="K1079" s="2">
        <v>43976</v>
      </c>
      <c r="L1079" s="2">
        <v>0</v>
      </c>
    </row>
    <row r="1080" spans="1:12" x14ac:dyDescent="0.25">
      <c r="A1080" s="1">
        <v>43608</v>
      </c>
      <c r="B1080" t="s">
        <v>137</v>
      </c>
      <c r="C1080" s="2">
        <v>420</v>
      </c>
      <c r="D1080" s="2">
        <v>600</v>
      </c>
      <c r="E1080" s="2">
        <v>300</v>
      </c>
      <c r="F1080" s="2">
        <v>660</v>
      </c>
      <c r="G1080" s="2">
        <v>0</v>
      </c>
      <c r="H1080" s="2">
        <v>23172</v>
      </c>
      <c r="I1080" s="2">
        <v>23270</v>
      </c>
      <c r="J1080" s="2">
        <v>17902</v>
      </c>
      <c r="K1080" s="2">
        <v>43976</v>
      </c>
      <c r="L1080" s="2">
        <v>0</v>
      </c>
    </row>
    <row r="1081" spans="1:12" x14ac:dyDescent="0.25">
      <c r="A1081" s="1">
        <v>43608</v>
      </c>
      <c r="B1081" t="s">
        <v>138</v>
      </c>
      <c r="C1081" s="2">
        <v>0</v>
      </c>
      <c r="D1081" s="2">
        <v>120</v>
      </c>
      <c r="E1081" s="2">
        <v>0</v>
      </c>
      <c r="F1081" s="2">
        <v>0</v>
      </c>
      <c r="G1081" s="2">
        <v>0</v>
      </c>
      <c r="H1081" s="2">
        <v>23172</v>
      </c>
      <c r="I1081" s="2">
        <v>23270</v>
      </c>
      <c r="J1081" s="2">
        <v>17902</v>
      </c>
      <c r="K1081" s="2">
        <v>43976</v>
      </c>
      <c r="L1081" s="2">
        <v>0</v>
      </c>
    </row>
    <row r="1082" spans="1:12" x14ac:dyDescent="0.25">
      <c r="A1082" s="1">
        <v>43608</v>
      </c>
      <c r="B1082" t="s">
        <v>139</v>
      </c>
      <c r="C1082" s="2">
        <v>0</v>
      </c>
      <c r="D1082" s="2">
        <v>0</v>
      </c>
      <c r="E1082" s="2">
        <v>0</v>
      </c>
      <c r="F1082" s="2">
        <v>0</v>
      </c>
      <c r="G1082" s="2">
        <v>0</v>
      </c>
      <c r="H1082" s="2">
        <v>23172</v>
      </c>
      <c r="I1082" s="2">
        <v>23270</v>
      </c>
      <c r="J1082" s="2">
        <v>17902</v>
      </c>
      <c r="K1082" s="2">
        <v>43976</v>
      </c>
      <c r="L1082" s="2">
        <v>0</v>
      </c>
    </row>
    <row r="1083" spans="1:12" x14ac:dyDescent="0.25">
      <c r="A1083" s="1">
        <v>43608</v>
      </c>
      <c r="B1083" t="s">
        <v>140</v>
      </c>
      <c r="C1083" s="2">
        <v>0</v>
      </c>
      <c r="D1083" s="2">
        <v>0</v>
      </c>
      <c r="E1083" s="2">
        <v>0</v>
      </c>
      <c r="F1083" s="2">
        <v>0</v>
      </c>
      <c r="G1083" s="2">
        <v>0</v>
      </c>
      <c r="H1083" s="2">
        <v>23172</v>
      </c>
      <c r="I1083" s="2">
        <v>23270</v>
      </c>
      <c r="J1083" s="2">
        <v>17902</v>
      </c>
      <c r="K1083" s="2">
        <v>43976</v>
      </c>
      <c r="L1083" s="2">
        <v>0</v>
      </c>
    </row>
    <row r="1084" spans="1:12" x14ac:dyDescent="0.25">
      <c r="A1084" s="1">
        <v>43608</v>
      </c>
      <c r="B1084" t="s">
        <v>141</v>
      </c>
      <c r="C1084" s="2">
        <v>0</v>
      </c>
      <c r="D1084" s="2">
        <v>0</v>
      </c>
      <c r="E1084" s="2">
        <v>0</v>
      </c>
      <c r="F1084" s="2">
        <v>0</v>
      </c>
      <c r="G1084" s="2">
        <v>0</v>
      </c>
      <c r="H1084" s="2">
        <v>23172</v>
      </c>
      <c r="I1084" s="2">
        <v>23270</v>
      </c>
      <c r="J1084" s="2">
        <v>17902</v>
      </c>
      <c r="K1084" s="2">
        <v>43976</v>
      </c>
      <c r="L1084" s="2">
        <v>0</v>
      </c>
    </row>
    <row r="1085" spans="1:12" x14ac:dyDescent="0.25">
      <c r="A1085" s="1">
        <v>43608</v>
      </c>
      <c r="B1085" t="s">
        <v>142</v>
      </c>
      <c r="C1085" s="2">
        <v>0</v>
      </c>
      <c r="D1085" s="2">
        <v>0</v>
      </c>
      <c r="E1085" s="2">
        <v>0</v>
      </c>
      <c r="F1085" s="2">
        <v>0</v>
      </c>
      <c r="G1085" s="2">
        <v>0</v>
      </c>
      <c r="H1085" s="2">
        <v>23172</v>
      </c>
      <c r="I1085" s="2">
        <v>23270</v>
      </c>
      <c r="J1085" s="2">
        <v>17902</v>
      </c>
      <c r="K1085" s="2">
        <v>43976</v>
      </c>
      <c r="L1085" s="2">
        <v>0</v>
      </c>
    </row>
    <row r="1086" spans="1:12" x14ac:dyDescent="0.25">
      <c r="A1086" s="1">
        <v>43609</v>
      </c>
      <c r="B1086" t="s">
        <v>0</v>
      </c>
      <c r="C1086" s="2">
        <v>0</v>
      </c>
      <c r="D1086" s="2">
        <v>0</v>
      </c>
      <c r="E1086" s="2">
        <v>0</v>
      </c>
      <c r="F1086" s="2">
        <v>0</v>
      </c>
      <c r="G1086" s="2">
        <v>0</v>
      </c>
      <c r="H1086" s="2">
        <v>0</v>
      </c>
      <c r="I1086" s="2">
        <v>0</v>
      </c>
      <c r="J1086" s="2">
        <v>0</v>
      </c>
      <c r="K1086" s="2">
        <v>0</v>
      </c>
      <c r="L1086" s="2">
        <v>0</v>
      </c>
    </row>
    <row r="1087" spans="1:12" x14ac:dyDescent="0.25">
      <c r="A1087" s="1">
        <v>43609</v>
      </c>
      <c r="B1087" t="s">
        <v>1</v>
      </c>
      <c r="C1087" s="2">
        <v>0</v>
      </c>
      <c r="D1087" s="2">
        <v>0</v>
      </c>
      <c r="E1087" s="2">
        <v>0</v>
      </c>
      <c r="F1087" s="2">
        <v>0</v>
      </c>
      <c r="G1087" s="2">
        <v>0</v>
      </c>
      <c r="H1087" s="2">
        <v>0</v>
      </c>
      <c r="I1087" s="2">
        <v>0</v>
      </c>
      <c r="J1087" s="2">
        <v>0</v>
      </c>
      <c r="K1087" s="2">
        <v>0</v>
      </c>
      <c r="L1087" s="2">
        <v>0</v>
      </c>
    </row>
    <row r="1088" spans="1:12" x14ac:dyDescent="0.25">
      <c r="A1088" s="1">
        <v>43609</v>
      </c>
      <c r="B1088" t="s">
        <v>2</v>
      </c>
      <c r="C1088" s="2">
        <v>0</v>
      </c>
      <c r="D1088" s="2">
        <v>0</v>
      </c>
      <c r="E1088" s="2">
        <v>0</v>
      </c>
      <c r="F1088" s="2">
        <v>0</v>
      </c>
      <c r="G1088" s="2">
        <v>0</v>
      </c>
      <c r="H1088" s="2">
        <v>0</v>
      </c>
      <c r="I1088" s="2">
        <v>0</v>
      </c>
      <c r="J1088" s="2">
        <v>0</v>
      </c>
      <c r="K1088" s="2">
        <v>0</v>
      </c>
      <c r="L1088" s="2">
        <v>0</v>
      </c>
    </row>
    <row r="1089" spans="1:12" x14ac:dyDescent="0.25">
      <c r="A1089" s="1">
        <v>43609</v>
      </c>
      <c r="B1089" t="s">
        <v>3</v>
      </c>
      <c r="C1089" s="2">
        <v>0</v>
      </c>
      <c r="D1089" s="2">
        <v>0</v>
      </c>
      <c r="E1089" s="2">
        <v>0</v>
      </c>
      <c r="F1089" s="2">
        <v>0</v>
      </c>
      <c r="G1089" s="2">
        <v>0</v>
      </c>
      <c r="H1089" s="2">
        <v>0</v>
      </c>
      <c r="I1089" s="2">
        <v>0</v>
      </c>
      <c r="J1089" s="2">
        <v>0</v>
      </c>
      <c r="K1089" s="2">
        <v>0</v>
      </c>
      <c r="L1089" s="2">
        <v>0</v>
      </c>
    </row>
    <row r="1090" spans="1:12" x14ac:dyDescent="0.25">
      <c r="A1090" s="1">
        <v>43609</v>
      </c>
      <c r="B1090" t="s">
        <v>4</v>
      </c>
      <c r="C1090" s="2">
        <v>0</v>
      </c>
      <c r="D1090" s="2">
        <v>0</v>
      </c>
      <c r="E1090" s="2">
        <v>0</v>
      </c>
      <c r="F1090" s="2">
        <v>0</v>
      </c>
      <c r="G1090" s="2">
        <v>0</v>
      </c>
      <c r="H1090" s="2">
        <v>0</v>
      </c>
      <c r="I1090" s="2">
        <v>0</v>
      </c>
      <c r="J1090" s="2">
        <v>0</v>
      </c>
      <c r="K1090" s="2">
        <v>0</v>
      </c>
      <c r="L1090" s="2">
        <v>0</v>
      </c>
    </row>
    <row r="1091" spans="1:12" x14ac:dyDescent="0.25">
      <c r="A1091" s="1">
        <v>43609</v>
      </c>
      <c r="B1091" t="s">
        <v>5</v>
      </c>
      <c r="C1091" s="2">
        <v>0</v>
      </c>
      <c r="D1091" s="2">
        <v>0</v>
      </c>
      <c r="E1091" s="2">
        <v>0</v>
      </c>
      <c r="F1091" s="2">
        <v>0</v>
      </c>
      <c r="G1091" s="2">
        <v>0</v>
      </c>
      <c r="H1091" s="2">
        <v>0</v>
      </c>
      <c r="I1091" s="2">
        <v>0</v>
      </c>
      <c r="J1091" s="2">
        <v>0</v>
      </c>
      <c r="K1091" s="2">
        <v>0</v>
      </c>
      <c r="L1091" s="2">
        <v>0</v>
      </c>
    </row>
    <row r="1092" spans="1:12" x14ac:dyDescent="0.25">
      <c r="A1092" s="1">
        <v>43609</v>
      </c>
      <c r="B1092" t="s">
        <v>6</v>
      </c>
      <c r="C1092" s="2">
        <v>0</v>
      </c>
      <c r="D1092" s="2">
        <v>0</v>
      </c>
      <c r="E1092" s="2">
        <v>0</v>
      </c>
      <c r="F1092" s="2">
        <v>0</v>
      </c>
      <c r="G1092" s="2">
        <v>0</v>
      </c>
      <c r="H1092" s="2">
        <v>0</v>
      </c>
      <c r="I1092" s="2">
        <v>0</v>
      </c>
      <c r="J1092" s="2">
        <v>0</v>
      </c>
      <c r="K1092" s="2">
        <v>0</v>
      </c>
      <c r="L1092" s="2">
        <v>0</v>
      </c>
    </row>
    <row r="1093" spans="1:12" x14ac:dyDescent="0.25">
      <c r="A1093" s="1">
        <v>43609</v>
      </c>
      <c r="B1093" t="s">
        <v>7</v>
      </c>
      <c r="C1093" s="2">
        <v>0</v>
      </c>
      <c r="D1093" s="2">
        <v>0</v>
      </c>
      <c r="E1093" s="2">
        <v>0</v>
      </c>
      <c r="F1093" s="2">
        <v>0</v>
      </c>
      <c r="G1093" s="2">
        <v>0</v>
      </c>
      <c r="H1093" s="2">
        <v>0</v>
      </c>
      <c r="I1093" s="2">
        <v>0</v>
      </c>
      <c r="J1093" s="2">
        <v>0</v>
      </c>
      <c r="K1093" s="2">
        <v>0</v>
      </c>
      <c r="L1093" s="2">
        <v>0</v>
      </c>
    </row>
    <row r="1094" spans="1:12" x14ac:dyDescent="0.25">
      <c r="A1094" s="1">
        <v>43609</v>
      </c>
      <c r="B1094" t="s">
        <v>8</v>
      </c>
      <c r="C1094" s="2">
        <v>0</v>
      </c>
      <c r="D1094" s="2">
        <v>0</v>
      </c>
      <c r="E1094" s="2">
        <v>0</v>
      </c>
      <c r="F1094" s="2">
        <v>0</v>
      </c>
      <c r="G1094" s="2">
        <v>0</v>
      </c>
      <c r="H1094" s="2">
        <v>0</v>
      </c>
      <c r="I1094" s="2">
        <v>0</v>
      </c>
      <c r="J1094" s="2">
        <v>0</v>
      </c>
      <c r="K1094" s="2">
        <v>0</v>
      </c>
      <c r="L1094" s="2">
        <v>0</v>
      </c>
    </row>
    <row r="1095" spans="1:12" x14ac:dyDescent="0.25">
      <c r="A1095" s="1">
        <v>43609</v>
      </c>
      <c r="B1095" t="s">
        <v>9</v>
      </c>
      <c r="C1095" s="2">
        <v>0</v>
      </c>
      <c r="D1095" s="2">
        <v>0</v>
      </c>
      <c r="E1095" s="2">
        <v>0</v>
      </c>
      <c r="F1095" s="2">
        <v>360</v>
      </c>
      <c r="G1095" s="2">
        <v>180</v>
      </c>
      <c r="H1095" s="2">
        <v>0</v>
      </c>
      <c r="I1095" s="2">
        <v>0</v>
      </c>
      <c r="J1095" s="2">
        <v>0</v>
      </c>
      <c r="K1095" s="2">
        <v>112</v>
      </c>
      <c r="L1095" s="2">
        <v>65</v>
      </c>
    </row>
    <row r="1096" spans="1:12" x14ac:dyDescent="0.25">
      <c r="A1096" s="1">
        <v>43609</v>
      </c>
      <c r="B1096" t="s">
        <v>10</v>
      </c>
      <c r="C1096" s="2">
        <v>600</v>
      </c>
      <c r="D1096" s="2">
        <v>420</v>
      </c>
      <c r="E1096" s="2">
        <v>0</v>
      </c>
      <c r="F1096" s="2">
        <v>2160</v>
      </c>
      <c r="G1096" s="2">
        <v>1200</v>
      </c>
      <c r="H1096" s="2">
        <v>178</v>
      </c>
      <c r="I1096" s="2">
        <v>127</v>
      </c>
      <c r="J1096" s="2">
        <v>0</v>
      </c>
      <c r="K1096" s="2">
        <v>568</v>
      </c>
      <c r="L1096" s="2">
        <v>321</v>
      </c>
    </row>
    <row r="1097" spans="1:12" x14ac:dyDescent="0.25">
      <c r="A1097" s="1">
        <v>43609</v>
      </c>
      <c r="B1097" t="s">
        <v>11</v>
      </c>
      <c r="C1097" s="2">
        <v>1620</v>
      </c>
      <c r="D1097" s="2">
        <v>1440</v>
      </c>
      <c r="E1097" s="2">
        <v>0</v>
      </c>
      <c r="F1097" s="2">
        <v>4140</v>
      </c>
      <c r="G1097" s="2">
        <v>2100</v>
      </c>
      <c r="H1097" s="2">
        <v>438</v>
      </c>
      <c r="I1097" s="2">
        <v>389</v>
      </c>
      <c r="J1097" s="2">
        <v>0</v>
      </c>
      <c r="K1097" s="2">
        <v>1049</v>
      </c>
      <c r="L1097" s="2">
        <v>547</v>
      </c>
    </row>
    <row r="1098" spans="1:12" x14ac:dyDescent="0.25">
      <c r="A1098" s="1">
        <v>43609</v>
      </c>
      <c r="B1098" t="s">
        <v>12</v>
      </c>
      <c r="C1098" s="2">
        <v>2520</v>
      </c>
      <c r="D1098" s="2">
        <v>2340</v>
      </c>
      <c r="E1098" s="2">
        <v>0</v>
      </c>
      <c r="F1098" s="2">
        <v>5280</v>
      </c>
      <c r="G1098" s="2">
        <v>2700</v>
      </c>
      <c r="H1098" s="2">
        <v>665</v>
      </c>
      <c r="I1098" s="2">
        <v>615</v>
      </c>
      <c r="J1098" s="2">
        <v>0</v>
      </c>
      <c r="K1098" s="2">
        <v>1487</v>
      </c>
      <c r="L1098" s="2">
        <v>743</v>
      </c>
    </row>
    <row r="1099" spans="1:12" x14ac:dyDescent="0.25">
      <c r="A1099" s="1">
        <v>43609</v>
      </c>
      <c r="B1099" t="s">
        <v>13</v>
      </c>
      <c r="C1099" s="2">
        <v>3000</v>
      </c>
      <c r="D1099" s="2">
        <v>3000</v>
      </c>
      <c r="E1099" s="2">
        <v>0</v>
      </c>
      <c r="F1099" s="2">
        <v>5220</v>
      </c>
      <c r="G1099" s="2">
        <v>2040</v>
      </c>
      <c r="H1099" s="2">
        <v>925</v>
      </c>
      <c r="I1099" s="2">
        <v>891</v>
      </c>
      <c r="J1099" s="2">
        <v>0</v>
      </c>
      <c r="K1099" s="2">
        <v>1890</v>
      </c>
      <c r="L1099" s="2">
        <v>854</v>
      </c>
    </row>
    <row r="1100" spans="1:12" x14ac:dyDescent="0.25">
      <c r="A1100" s="1">
        <v>43609</v>
      </c>
      <c r="B1100" t="s">
        <v>14</v>
      </c>
      <c r="C1100" s="2">
        <v>2820</v>
      </c>
      <c r="D1100" s="2">
        <v>2820</v>
      </c>
      <c r="E1100" s="2">
        <v>0</v>
      </c>
      <c r="F1100" s="2">
        <v>4920</v>
      </c>
      <c r="G1100" s="2">
        <v>2160</v>
      </c>
      <c r="H1100" s="2">
        <v>1156</v>
      </c>
      <c r="I1100" s="2">
        <v>1099</v>
      </c>
      <c r="J1100" s="2">
        <v>0</v>
      </c>
      <c r="K1100" s="2">
        <v>2352</v>
      </c>
      <c r="L1100" s="2">
        <v>1089</v>
      </c>
    </row>
    <row r="1101" spans="1:12" x14ac:dyDescent="0.25">
      <c r="A1101" s="1">
        <v>43609</v>
      </c>
      <c r="B1101" t="s">
        <v>15</v>
      </c>
      <c r="C1101" s="2">
        <v>3000</v>
      </c>
      <c r="D1101" s="2">
        <v>2940</v>
      </c>
      <c r="E1101" s="2">
        <v>0</v>
      </c>
      <c r="F1101" s="2">
        <v>5520</v>
      </c>
      <c r="G1101" s="2">
        <v>2280</v>
      </c>
      <c r="H1101" s="2">
        <v>1427</v>
      </c>
      <c r="I1101" s="2">
        <v>1367</v>
      </c>
      <c r="J1101" s="2">
        <v>0</v>
      </c>
      <c r="K1101" s="2">
        <v>2845</v>
      </c>
      <c r="L1101" s="2">
        <v>1350</v>
      </c>
    </row>
    <row r="1102" spans="1:12" x14ac:dyDescent="0.25">
      <c r="A1102" s="1">
        <v>43609</v>
      </c>
      <c r="B1102" t="s">
        <v>16</v>
      </c>
      <c r="C1102" s="2">
        <v>2880</v>
      </c>
      <c r="D1102" s="2">
        <v>2880</v>
      </c>
      <c r="E1102" s="2">
        <v>0</v>
      </c>
      <c r="F1102" s="2">
        <v>5700</v>
      </c>
      <c r="G1102" s="2">
        <v>2520</v>
      </c>
      <c r="H1102" s="2">
        <v>1679</v>
      </c>
      <c r="I1102" s="2">
        <v>1625</v>
      </c>
      <c r="J1102" s="2">
        <v>0</v>
      </c>
      <c r="K1102" s="2">
        <v>3375</v>
      </c>
      <c r="L1102" s="2">
        <v>1465</v>
      </c>
    </row>
    <row r="1103" spans="1:12" x14ac:dyDescent="0.25">
      <c r="A1103" s="1">
        <v>43609</v>
      </c>
      <c r="B1103" t="s">
        <v>17</v>
      </c>
      <c r="C1103" s="2">
        <v>2640</v>
      </c>
      <c r="D1103" s="2">
        <v>2700</v>
      </c>
      <c r="E1103" s="2">
        <v>0</v>
      </c>
      <c r="F1103" s="2">
        <v>5220</v>
      </c>
      <c r="G1103" s="2">
        <v>1500</v>
      </c>
      <c r="H1103" s="2">
        <v>1814</v>
      </c>
      <c r="I1103" s="2">
        <v>1775</v>
      </c>
      <c r="J1103" s="2">
        <v>0</v>
      </c>
      <c r="K1103" s="2">
        <v>3671</v>
      </c>
      <c r="L1103" s="2">
        <v>1465</v>
      </c>
    </row>
    <row r="1104" spans="1:12" x14ac:dyDescent="0.25">
      <c r="A1104" s="1">
        <v>43609</v>
      </c>
      <c r="B1104" t="s">
        <v>18</v>
      </c>
      <c r="C1104" s="2">
        <v>2280</v>
      </c>
      <c r="D1104" s="2">
        <v>2160</v>
      </c>
      <c r="E1104" s="2">
        <v>0</v>
      </c>
      <c r="F1104" s="2">
        <v>4860</v>
      </c>
      <c r="G1104" s="2">
        <v>540</v>
      </c>
      <c r="H1104" s="2">
        <v>2004</v>
      </c>
      <c r="I1104" s="2">
        <v>1927</v>
      </c>
      <c r="J1104" s="2">
        <v>0</v>
      </c>
      <c r="K1104" s="2">
        <v>4139</v>
      </c>
      <c r="L1104" s="2">
        <v>1465</v>
      </c>
    </row>
    <row r="1105" spans="1:12" x14ac:dyDescent="0.25">
      <c r="A1105" s="1">
        <v>43609</v>
      </c>
      <c r="B1105" t="s">
        <v>19</v>
      </c>
      <c r="C1105" s="2">
        <v>2160</v>
      </c>
      <c r="D1105" s="2">
        <v>1980</v>
      </c>
      <c r="E1105" s="2">
        <v>0</v>
      </c>
      <c r="F1105" s="2">
        <v>4800</v>
      </c>
      <c r="G1105" s="2">
        <v>0</v>
      </c>
      <c r="H1105" s="2">
        <v>2222</v>
      </c>
      <c r="I1105" s="2">
        <v>2112</v>
      </c>
      <c r="J1105" s="2">
        <v>0</v>
      </c>
      <c r="K1105" s="2">
        <v>4596</v>
      </c>
      <c r="L1105" s="2">
        <v>1465</v>
      </c>
    </row>
    <row r="1106" spans="1:12" x14ac:dyDescent="0.25">
      <c r="A1106" s="1">
        <v>43609</v>
      </c>
      <c r="B1106" t="s">
        <v>20</v>
      </c>
      <c r="C1106" s="2">
        <v>2340</v>
      </c>
      <c r="D1106" s="2">
        <v>1980</v>
      </c>
      <c r="E1106" s="2">
        <v>0</v>
      </c>
      <c r="F1106" s="2">
        <v>5700</v>
      </c>
      <c r="G1106" s="2">
        <v>0</v>
      </c>
      <c r="H1106" s="2">
        <v>2432</v>
      </c>
      <c r="I1106" s="2">
        <v>2312</v>
      </c>
      <c r="J1106" s="2">
        <v>0</v>
      </c>
      <c r="K1106" s="2">
        <v>5131</v>
      </c>
      <c r="L1106" s="2">
        <v>1465</v>
      </c>
    </row>
    <row r="1107" spans="1:12" x14ac:dyDescent="0.25">
      <c r="A1107" s="1">
        <v>43609</v>
      </c>
      <c r="B1107" t="s">
        <v>21</v>
      </c>
      <c r="C1107" s="2">
        <v>2580</v>
      </c>
      <c r="D1107" s="2">
        <v>2400</v>
      </c>
      <c r="E1107" s="2">
        <v>0</v>
      </c>
      <c r="F1107" s="2">
        <v>5400</v>
      </c>
      <c r="G1107" s="2">
        <v>0</v>
      </c>
      <c r="H1107" s="2">
        <v>2659</v>
      </c>
      <c r="I1107" s="2">
        <v>2547</v>
      </c>
      <c r="J1107" s="2">
        <v>0</v>
      </c>
      <c r="K1107" s="2">
        <v>5511</v>
      </c>
      <c r="L1107" s="2">
        <v>1465</v>
      </c>
    </row>
    <row r="1108" spans="1:12" x14ac:dyDescent="0.25">
      <c r="A1108" s="1">
        <v>43609</v>
      </c>
      <c r="B1108" t="s">
        <v>22</v>
      </c>
      <c r="C1108" s="2">
        <v>2520</v>
      </c>
      <c r="D1108" s="2">
        <v>2640</v>
      </c>
      <c r="E1108" s="2">
        <v>0</v>
      </c>
      <c r="F1108" s="2">
        <v>5280</v>
      </c>
      <c r="G1108" s="2">
        <v>0</v>
      </c>
      <c r="H1108" s="2">
        <v>2864</v>
      </c>
      <c r="I1108" s="2">
        <v>2784</v>
      </c>
      <c r="J1108" s="2">
        <v>0</v>
      </c>
      <c r="K1108" s="2">
        <v>5950</v>
      </c>
      <c r="L1108" s="2">
        <v>1473</v>
      </c>
    </row>
    <row r="1109" spans="1:12" x14ac:dyDescent="0.25">
      <c r="A1109" s="1">
        <v>43609</v>
      </c>
      <c r="B1109" t="s">
        <v>23</v>
      </c>
      <c r="C1109" s="2">
        <v>2700</v>
      </c>
      <c r="D1109" s="2">
        <v>2220</v>
      </c>
      <c r="E1109" s="2">
        <v>0</v>
      </c>
      <c r="F1109" s="2">
        <v>5400</v>
      </c>
      <c r="G1109" s="2">
        <v>600</v>
      </c>
      <c r="H1109" s="2">
        <v>3125</v>
      </c>
      <c r="I1109" s="2">
        <v>2878</v>
      </c>
      <c r="J1109" s="2">
        <v>0</v>
      </c>
      <c r="K1109" s="2">
        <v>6512</v>
      </c>
      <c r="L1109" s="2">
        <v>1632</v>
      </c>
    </row>
    <row r="1110" spans="1:12" x14ac:dyDescent="0.25">
      <c r="A1110" s="1">
        <v>43609</v>
      </c>
      <c r="B1110" t="s">
        <v>24</v>
      </c>
      <c r="C1110" s="2">
        <v>2280</v>
      </c>
      <c r="D1110" s="2">
        <v>1560</v>
      </c>
      <c r="E1110" s="2">
        <v>0</v>
      </c>
      <c r="F1110" s="2">
        <v>4920</v>
      </c>
      <c r="G1110" s="2">
        <v>1620</v>
      </c>
      <c r="H1110" s="2">
        <v>3250</v>
      </c>
      <c r="I1110" s="2">
        <v>2950</v>
      </c>
      <c r="J1110" s="2">
        <v>0</v>
      </c>
      <c r="K1110" s="2">
        <v>6783</v>
      </c>
      <c r="L1110" s="2">
        <v>1889</v>
      </c>
    </row>
    <row r="1111" spans="1:12" x14ac:dyDescent="0.25">
      <c r="A1111" s="1">
        <v>43609</v>
      </c>
      <c r="B1111" t="s">
        <v>25</v>
      </c>
      <c r="C1111" s="2">
        <v>2040</v>
      </c>
      <c r="D1111" s="2">
        <v>1440</v>
      </c>
      <c r="E1111" s="2">
        <v>0</v>
      </c>
      <c r="F1111" s="2">
        <v>5220</v>
      </c>
      <c r="G1111" s="2">
        <v>2460</v>
      </c>
      <c r="H1111" s="2">
        <v>3402</v>
      </c>
      <c r="I1111" s="2">
        <v>3158</v>
      </c>
      <c r="J1111" s="2">
        <v>0</v>
      </c>
      <c r="K1111" s="2">
        <v>7284</v>
      </c>
      <c r="L1111" s="2">
        <v>2113</v>
      </c>
    </row>
    <row r="1112" spans="1:12" x14ac:dyDescent="0.25">
      <c r="A1112" s="1">
        <v>43609</v>
      </c>
      <c r="B1112" t="s">
        <v>26</v>
      </c>
      <c r="C1112" s="2">
        <v>2040</v>
      </c>
      <c r="D1112" s="2">
        <v>2100</v>
      </c>
      <c r="E1112" s="2">
        <v>0</v>
      </c>
      <c r="F1112" s="2">
        <v>5160</v>
      </c>
      <c r="G1112" s="2">
        <v>2880</v>
      </c>
      <c r="H1112" s="2">
        <v>3649</v>
      </c>
      <c r="I1112" s="2">
        <v>3436</v>
      </c>
      <c r="J1112" s="2">
        <v>0</v>
      </c>
      <c r="K1112" s="2">
        <v>7835</v>
      </c>
      <c r="L1112" s="2">
        <v>2370</v>
      </c>
    </row>
    <row r="1113" spans="1:12" x14ac:dyDescent="0.25">
      <c r="A1113" s="1">
        <v>43609</v>
      </c>
      <c r="B1113" t="s">
        <v>27</v>
      </c>
      <c r="C1113" s="2">
        <v>2580</v>
      </c>
      <c r="D1113" s="2">
        <v>2880</v>
      </c>
      <c r="E1113" s="2">
        <v>0</v>
      </c>
      <c r="F1113" s="2">
        <v>6120</v>
      </c>
      <c r="G1113" s="2">
        <v>2880</v>
      </c>
      <c r="H1113" s="2">
        <v>3923</v>
      </c>
      <c r="I1113" s="2">
        <v>3690</v>
      </c>
      <c r="J1113" s="2">
        <v>0</v>
      </c>
      <c r="K1113" s="2">
        <v>8349</v>
      </c>
      <c r="L1113" s="2">
        <v>2608</v>
      </c>
    </row>
    <row r="1114" spans="1:12" x14ac:dyDescent="0.25">
      <c r="A1114" s="1">
        <v>43609</v>
      </c>
      <c r="B1114" t="s">
        <v>28</v>
      </c>
      <c r="C1114" s="2">
        <v>3000</v>
      </c>
      <c r="D1114" s="2">
        <v>3120</v>
      </c>
      <c r="E1114" s="2">
        <v>0</v>
      </c>
      <c r="F1114" s="2">
        <v>5640</v>
      </c>
      <c r="G1114" s="2">
        <v>2880</v>
      </c>
      <c r="H1114" s="2">
        <v>4163</v>
      </c>
      <c r="I1114" s="2">
        <v>3962</v>
      </c>
      <c r="J1114" s="2">
        <v>0</v>
      </c>
      <c r="K1114" s="2">
        <v>8721</v>
      </c>
      <c r="L1114" s="2">
        <v>2847</v>
      </c>
    </row>
    <row r="1115" spans="1:12" x14ac:dyDescent="0.25">
      <c r="A1115" s="1">
        <v>43609</v>
      </c>
      <c r="B1115" t="s">
        <v>29</v>
      </c>
      <c r="C1115" s="2">
        <v>3060</v>
      </c>
      <c r="D1115" s="2">
        <v>3000</v>
      </c>
      <c r="E1115" s="2">
        <v>0</v>
      </c>
      <c r="F1115" s="2">
        <v>5340</v>
      </c>
      <c r="G1115" s="2">
        <v>2820</v>
      </c>
      <c r="H1115" s="2">
        <v>4429</v>
      </c>
      <c r="I1115" s="2">
        <v>4211</v>
      </c>
      <c r="J1115" s="2">
        <v>0</v>
      </c>
      <c r="K1115" s="2">
        <v>9200</v>
      </c>
      <c r="L1115" s="2">
        <v>3090</v>
      </c>
    </row>
    <row r="1116" spans="1:12" x14ac:dyDescent="0.25">
      <c r="A1116" s="1">
        <v>43609</v>
      </c>
      <c r="B1116" t="s">
        <v>30</v>
      </c>
      <c r="C1116" s="2">
        <v>3060</v>
      </c>
      <c r="D1116" s="2">
        <v>3120</v>
      </c>
      <c r="E1116" s="2">
        <v>0</v>
      </c>
      <c r="F1116" s="2">
        <v>5400</v>
      </c>
      <c r="G1116" s="2">
        <v>2820</v>
      </c>
      <c r="H1116" s="2">
        <v>4709</v>
      </c>
      <c r="I1116" s="2">
        <v>4493</v>
      </c>
      <c r="J1116" s="2">
        <v>0</v>
      </c>
      <c r="K1116" s="2">
        <v>9720</v>
      </c>
      <c r="L1116" s="2">
        <v>3347</v>
      </c>
    </row>
    <row r="1117" spans="1:12" x14ac:dyDescent="0.25">
      <c r="A1117" s="1">
        <v>43609</v>
      </c>
      <c r="B1117" t="s">
        <v>31</v>
      </c>
      <c r="C1117" s="2">
        <v>2820</v>
      </c>
      <c r="D1117" s="2">
        <v>3060</v>
      </c>
      <c r="E1117" s="2">
        <v>0</v>
      </c>
      <c r="F1117" s="2">
        <v>5400</v>
      </c>
      <c r="G1117" s="2">
        <v>2700</v>
      </c>
      <c r="H1117" s="2">
        <v>4865</v>
      </c>
      <c r="I1117" s="2">
        <v>4741</v>
      </c>
      <c r="J1117" s="2">
        <v>0</v>
      </c>
      <c r="K1117" s="2">
        <v>10079</v>
      </c>
      <c r="L1117" s="2">
        <v>3534</v>
      </c>
    </row>
    <row r="1118" spans="1:12" x14ac:dyDescent="0.25">
      <c r="A1118" s="1">
        <v>43609</v>
      </c>
      <c r="B1118" t="s">
        <v>32</v>
      </c>
      <c r="C1118" s="2">
        <v>2760</v>
      </c>
      <c r="D1118" s="2">
        <v>2580</v>
      </c>
      <c r="E1118" s="2">
        <v>0</v>
      </c>
      <c r="F1118" s="2">
        <v>5640</v>
      </c>
      <c r="G1118" s="2">
        <v>2760</v>
      </c>
      <c r="H1118" s="2">
        <v>5137</v>
      </c>
      <c r="I1118" s="2">
        <v>4827</v>
      </c>
      <c r="J1118" s="2">
        <v>0</v>
      </c>
      <c r="K1118" s="2">
        <v>10572</v>
      </c>
      <c r="L1118" s="2">
        <v>3798</v>
      </c>
    </row>
    <row r="1119" spans="1:12" x14ac:dyDescent="0.25">
      <c r="A1119" s="1">
        <v>43609</v>
      </c>
      <c r="B1119" t="s">
        <v>33</v>
      </c>
      <c r="C1119" s="2">
        <v>2640</v>
      </c>
      <c r="D1119" s="2">
        <v>1800</v>
      </c>
      <c r="E1119" s="2">
        <v>0</v>
      </c>
      <c r="F1119" s="2">
        <v>4740</v>
      </c>
      <c r="G1119" s="2">
        <v>2760</v>
      </c>
      <c r="H1119" s="2">
        <v>5368</v>
      </c>
      <c r="I1119" s="2">
        <v>4955</v>
      </c>
      <c r="J1119" s="2">
        <v>0</v>
      </c>
      <c r="K1119" s="2">
        <v>10882</v>
      </c>
      <c r="L1119" s="2">
        <v>4061</v>
      </c>
    </row>
    <row r="1120" spans="1:12" x14ac:dyDescent="0.25">
      <c r="A1120" s="1">
        <v>43609</v>
      </c>
      <c r="B1120" t="s">
        <v>34</v>
      </c>
      <c r="C1120" s="2">
        <v>2760</v>
      </c>
      <c r="D1120" s="2">
        <v>1860</v>
      </c>
      <c r="E1120" s="2">
        <v>0</v>
      </c>
      <c r="F1120" s="2">
        <v>4440</v>
      </c>
      <c r="G1120" s="2">
        <v>3060</v>
      </c>
      <c r="H1120" s="2">
        <v>5600</v>
      </c>
      <c r="I1120" s="2">
        <v>5234</v>
      </c>
      <c r="J1120" s="2">
        <v>0</v>
      </c>
      <c r="K1120" s="2">
        <v>11234</v>
      </c>
      <c r="L1120" s="2">
        <v>4325</v>
      </c>
    </row>
    <row r="1121" spans="1:12" x14ac:dyDescent="0.25">
      <c r="A1121" s="1">
        <v>43609</v>
      </c>
      <c r="B1121" t="s">
        <v>35</v>
      </c>
      <c r="C1121" s="2">
        <v>2880</v>
      </c>
      <c r="D1121" s="2">
        <v>2520</v>
      </c>
      <c r="E1121" s="2">
        <v>0</v>
      </c>
      <c r="F1121" s="2">
        <v>4500</v>
      </c>
      <c r="G1121" s="2">
        <v>3060</v>
      </c>
      <c r="H1121" s="2">
        <v>5876</v>
      </c>
      <c r="I1121" s="2">
        <v>5517</v>
      </c>
      <c r="J1121" s="2">
        <v>0</v>
      </c>
      <c r="K1121" s="2">
        <v>11797</v>
      </c>
      <c r="L1121" s="2">
        <v>4563</v>
      </c>
    </row>
    <row r="1122" spans="1:12" x14ac:dyDescent="0.25">
      <c r="A1122" s="1">
        <v>43609</v>
      </c>
      <c r="B1122" t="s">
        <v>36</v>
      </c>
      <c r="C1122" s="2">
        <v>3120</v>
      </c>
      <c r="D1122" s="2">
        <v>3240</v>
      </c>
      <c r="E1122" s="2">
        <v>0</v>
      </c>
      <c r="F1122" s="2">
        <v>5460</v>
      </c>
      <c r="G1122" s="2">
        <v>2700</v>
      </c>
      <c r="H1122" s="2">
        <v>6150</v>
      </c>
      <c r="I1122" s="2">
        <v>5785</v>
      </c>
      <c r="J1122" s="2">
        <v>0</v>
      </c>
      <c r="K1122" s="2">
        <v>12262</v>
      </c>
      <c r="L1122" s="2">
        <v>4760</v>
      </c>
    </row>
    <row r="1123" spans="1:12" x14ac:dyDescent="0.25">
      <c r="A1123" s="1">
        <v>43609</v>
      </c>
      <c r="B1123" t="s">
        <v>37</v>
      </c>
      <c r="C1123" s="2">
        <v>3120</v>
      </c>
      <c r="D1123" s="2">
        <v>3120</v>
      </c>
      <c r="E1123" s="2">
        <v>0</v>
      </c>
      <c r="F1123" s="2">
        <v>6240</v>
      </c>
      <c r="G1123" s="2">
        <v>2640</v>
      </c>
      <c r="H1123" s="2">
        <v>6404</v>
      </c>
      <c r="I1123" s="2">
        <v>6035</v>
      </c>
      <c r="J1123" s="2">
        <v>0</v>
      </c>
      <c r="K1123" s="2">
        <v>12826</v>
      </c>
      <c r="L1123" s="2">
        <v>4999</v>
      </c>
    </row>
    <row r="1124" spans="1:12" x14ac:dyDescent="0.25">
      <c r="A1124" s="1">
        <v>43609</v>
      </c>
      <c r="B1124" t="s">
        <v>38</v>
      </c>
      <c r="C1124" s="2">
        <v>2940</v>
      </c>
      <c r="D1124" s="2">
        <v>3000</v>
      </c>
      <c r="E1124" s="2">
        <v>0</v>
      </c>
      <c r="F1124" s="2">
        <v>6120</v>
      </c>
      <c r="G1124" s="2">
        <v>1980</v>
      </c>
      <c r="H1124" s="2">
        <v>6632</v>
      </c>
      <c r="I1124" s="2">
        <v>6277</v>
      </c>
      <c r="J1124" s="2">
        <v>0</v>
      </c>
      <c r="K1124" s="2">
        <v>13349</v>
      </c>
      <c r="L1124" s="2">
        <v>5072</v>
      </c>
    </row>
    <row r="1125" spans="1:12" x14ac:dyDescent="0.25">
      <c r="A1125" s="1">
        <v>43609</v>
      </c>
      <c r="B1125" t="s">
        <v>39</v>
      </c>
      <c r="C1125" s="2">
        <v>2520</v>
      </c>
      <c r="D1125" s="2">
        <v>2640</v>
      </c>
      <c r="E1125" s="2">
        <v>0</v>
      </c>
      <c r="F1125" s="2">
        <v>5340</v>
      </c>
      <c r="G1125" s="2">
        <v>1260</v>
      </c>
      <c r="H1125" s="2">
        <v>6787</v>
      </c>
      <c r="I1125" s="2">
        <v>6447</v>
      </c>
      <c r="J1125" s="2">
        <v>0</v>
      </c>
      <c r="K1125" s="2">
        <v>13598</v>
      </c>
      <c r="L1125" s="2">
        <v>5079</v>
      </c>
    </row>
    <row r="1126" spans="1:12" x14ac:dyDescent="0.25">
      <c r="A1126" s="1">
        <v>43609</v>
      </c>
      <c r="B1126" t="s">
        <v>40</v>
      </c>
      <c r="C1126" s="2">
        <v>1500</v>
      </c>
      <c r="D1126" s="2">
        <v>1620</v>
      </c>
      <c r="E1126" s="2">
        <v>0</v>
      </c>
      <c r="F1126" s="2">
        <v>3120</v>
      </c>
      <c r="G1126" s="2">
        <v>300</v>
      </c>
      <c r="H1126" s="2">
        <v>6787</v>
      </c>
      <c r="I1126" s="2">
        <v>6447</v>
      </c>
      <c r="J1126" s="2">
        <v>0</v>
      </c>
      <c r="K1126" s="2">
        <v>13598</v>
      </c>
      <c r="L1126" s="2">
        <v>5080</v>
      </c>
    </row>
    <row r="1127" spans="1:12" x14ac:dyDescent="0.25">
      <c r="A1127" s="1">
        <v>43609</v>
      </c>
      <c r="B1127" t="s">
        <v>41</v>
      </c>
      <c r="C1127" s="2">
        <v>600</v>
      </c>
      <c r="D1127" s="2">
        <v>660</v>
      </c>
      <c r="E1127" s="2">
        <v>0</v>
      </c>
      <c r="F1127" s="2">
        <v>1020</v>
      </c>
      <c r="G1127" s="2">
        <v>0</v>
      </c>
      <c r="H1127" s="2">
        <v>6787</v>
      </c>
      <c r="I1127" s="2">
        <v>6447</v>
      </c>
      <c r="J1127" s="2">
        <v>0</v>
      </c>
      <c r="K1127" s="2">
        <v>13598</v>
      </c>
      <c r="L1127" s="2">
        <v>5080</v>
      </c>
    </row>
    <row r="1128" spans="1:12" x14ac:dyDescent="0.25">
      <c r="A1128" s="1">
        <v>43609</v>
      </c>
      <c r="B1128" t="s">
        <v>42</v>
      </c>
      <c r="C1128" s="2">
        <v>360</v>
      </c>
      <c r="D1128" s="2">
        <v>360</v>
      </c>
      <c r="E1128" s="2">
        <v>0</v>
      </c>
      <c r="F1128" s="2">
        <v>600</v>
      </c>
      <c r="G1128" s="2">
        <v>60</v>
      </c>
      <c r="H1128" s="2">
        <v>6901</v>
      </c>
      <c r="I1128" s="2">
        <v>6562</v>
      </c>
      <c r="J1128" s="2">
        <v>0</v>
      </c>
      <c r="K1128" s="2">
        <v>13807</v>
      </c>
      <c r="L1128" s="2">
        <v>5116</v>
      </c>
    </row>
    <row r="1129" spans="1:12" x14ac:dyDescent="0.25">
      <c r="A1129" s="1">
        <v>43609</v>
      </c>
      <c r="B1129" t="s">
        <v>43</v>
      </c>
      <c r="C1129" s="2">
        <v>1440</v>
      </c>
      <c r="D1129" s="2">
        <v>1440</v>
      </c>
      <c r="E1129" s="2">
        <v>0</v>
      </c>
      <c r="F1129" s="2">
        <v>2940</v>
      </c>
      <c r="G1129" s="2">
        <v>420</v>
      </c>
      <c r="H1129" s="2">
        <v>7179</v>
      </c>
      <c r="I1129" s="2">
        <v>6845</v>
      </c>
      <c r="J1129" s="2">
        <v>0</v>
      </c>
      <c r="K1129" s="2">
        <v>14385</v>
      </c>
      <c r="L1129" s="2">
        <v>5219</v>
      </c>
    </row>
    <row r="1130" spans="1:12" x14ac:dyDescent="0.25">
      <c r="A1130" s="1">
        <v>43609</v>
      </c>
      <c r="B1130" t="s">
        <v>44</v>
      </c>
      <c r="C1130" s="2">
        <v>2520</v>
      </c>
      <c r="D1130" s="2">
        <v>2580</v>
      </c>
      <c r="E1130" s="2">
        <v>0</v>
      </c>
      <c r="F1130" s="2">
        <v>5160</v>
      </c>
      <c r="G1130" s="2">
        <v>1440</v>
      </c>
      <c r="H1130" s="2">
        <v>7464</v>
      </c>
      <c r="I1130" s="2">
        <v>7127</v>
      </c>
      <c r="J1130" s="2">
        <v>0</v>
      </c>
      <c r="K1130" s="2">
        <v>14963</v>
      </c>
      <c r="L1130" s="2">
        <v>5479</v>
      </c>
    </row>
    <row r="1131" spans="1:12" x14ac:dyDescent="0.25">
      <c r="A1131" s="1">
        <v>43609</v>
      </c>
      <c r="B1131" t="s">
        <v>45</v>
      </c>
      <c r="C1131" s="2">
        <v>3420</v>
      </c>
      <c r="D1131" s="2">
        <v>3300</v>
      </c>
      <c r="E1131" s="2">
        <v>0</v>
      </c>
      <c r="F1131" s="2">
        <v>6840</v>
      </c>
      <c r="G1131" s="2">
        <v>2400</v>
      </c>
      <c r="H1131" s="2">
        <v>7764</v>
      </c>
      <c r="I1131" s="2">
        <v>7410</v>
      </c>
      <c r="J1131" s="2">
        <v>0</v>
      </c>
      <c r="K1131" s="2">
        <v>15540</v>
      </c>
      <c r="L1131" s="2">
        <v>5743</v>
      </c>
    </row>
    <row r="1132" spans="1:12" x14ac:dyDescent="0.25">
      <c r="A1132" s="1">
        <v>43609</v>
      </c>
      <c r="B1132" t="s">
        <v>46</v>
      </c>
      <c r="C1132" s="2">
        <v>3480</v>
      </c>
      <c r="D1132" s="2">
        <v>3300</v>
      </c>
      <c r="E1132" s="2">
        <v>0</v>
      </c>
      <c r="F1132" s="2">
        <v>6780</v>
      </c>
      <c r="G1132" s="2">
        <v>3000</v>
      </c>
      <c r="H1132" s="2">
        <v>8081</v>
      </c>
      <c r="I1132" s="2">
        <v>7693</v>
      </c>
      <c r="J1132" s="2">
        <v>0</v>
      </c>
      <c r="K1132" s="2">
        <v>16112</v>
      </c>
      <c r="L1132" s="2">
        <v>5983</v>
      </c>
    </row>
    <row r="1133" spans="1:12" x14ac:dyDescent="0.25">
      <c r="A1133" s="1">
        <v>43609</v>
      </c>
      <c r="B1133" t="s">
        <v>47</v>
      </c>
      <c r="C1133" s="2">
        <v>3600</v>
      </c>
      <c r="D1133" s="2">
        <v>3240</v>
      </c>
      <c r="E1133" s="2">
        <v>0</v>
      </c>
      <c r="F1133" s="2">
        <v>6660</v>
      </c>
      <c r="G1133" s="2">
        <v>2640</v>
      </c>
      <c r="H1133" s="2">
        <v>8392</v>
      </c>
      <c r="I1133" s="2">
        <v>7918</v>
      </c>
      <c r="J1133" s="2">
        <v>0</v>
      </c>
      <c r="K1133" s="2">
        <v>16618</v>
      </c>
      <c r="L1133" s="2">
        <v>6157</v>
      </c>
    </row>
    <row r="1134" spans="1:12" x14ac:dyDescent="0.25">
      <c r="A1134" s="1">
        <v>43609</v>
      </c>
      <c r="B1134" t="s">
        <v>48</v>
      </c>
      <c r="C1134" s="2">
        <v>3660</v>
      </c>
      <c r="D1134" s="2">
        <v>3000</v>
      </c>
      <c r="E1134" s="2">
        <v>0</v>
      </c>
      <c r="F1134" s="2">
        <v>5880</v>
      </c>
      <c r="G1134" s="2">
        <v>2640</v>
      </c>
      <c r="H1134" s="2">
        <v>8696</v>
      </c>
      <c r="I1134" s="2">
        <v>8145</v>
      </c>
      <c r="J1134" s="2">
        <v>0</v>
      </c>
      <c r="K1134" s="2">
        <v>16955</v>
      </c>
      <c r="L1134" s="2">
        <v>6420</v>
      </c>
    </row>
    <row r="1135" spans="1:12" x14ac:dyDescent="0.25">
      <c r="A1135" s="1">
        <v>43609</v>
      </c>
      <c r="B1135" t="s">
        <v>49</v>
      </c>
      <c r="C1135" s="2">
        <v>3660</v>
      </c>
      <c r="D1135" s="2">
        <v>2880</v>
      </c>
      <c r="E1135" s="2">
        <v>0</v>
      </c>
      <c r="F1135" s="2">
        <v>4380</v>
      </c>
      <c r="G1135" s="2">
        <v>2400</v>
      </c>
      <c r="H1135" s="2">
        <v>9004</v>
      </c>
      <c r="I1135" s="2">
        <v>8428</v>
      </c>
      <c r="J1135" s="2">
        <v>0</v>
      </c>
      <c r="K1135" s="2">
        <v>17202</v>
      </c>
      <c r="L1135" s="2">
        <v>6609</v>
      </c>
    </row>
    <row r="1136" spans="1:12" x14ac:dyDescent="0.25">
      <c r="A1136" s="1">
        <v>43609</v>
      </c>
      <c r="B1136" t="s">
        <v>50</v>
      </c>
      <c r="C1136" s="2">
        <v>3540</v>
      </c>
      <c r="D1136" s="2">
        <v>2820</v>
      </c>
      <c r="E1136" s="2">
        <v>0</v>
      </c>
      <c r="F1136" s="2">
        <v>4080</v>
      </c>
      <c r="G1136" s="2">
        <v>2640</v>
      </c>
      <c r="H1136" s="2">
        <v>9293</v>
      </c>
      <c r="I1136" s="2">
        <v>8686</v>
      </c>
      <c r="J1136" s="2">
        <v>0</v>
      </c>
      <c r="K1136" s="2">
        <v>17706</v>
      </c>
      <c r="L1136" s="2">
        <v>6834</v>
      </c>
    </row>
    <row r="1137" spans="1:12" x14ac:dyDescent="0.25">
      <c r="A1137" s="1">
        <v>43609</v>
      </c>
      <c r="B1137" t="s">
        <v>51</v>
      </c>
      <c r="C1137" s="2">
        <v>3660</v>
      </c>
      <c r="D1137" s="2">
        <v>3240</v>
      </c>
      <c r="E1137" s="2">
        <v>0</v>
      </c>
      <c r="F1137" s="2">
        <v>5280</v>
      </c>
      <c r="G1137" s="2">
        <v>2460</v>
      </c>
      <c r="H1137" s="2">
        <v>9624</v>
      </c>
      <c r="I1137" s="2">
        <v>8969</v>
      </c>
      <c r="J1137" s="2">
        <v>0</v>
      </c>
      <c r="K1137" s="2">
        <v>18277</v>
      </c>
      <c r="L1137" s="2">
        <v>7046</v>
      </c>
    </row>
    <row r="1138" spans="1:12" x14ac:dyDescent="0.25">
      <c r="A1138" s="1">
        <v>43609</v>
      </c>
      <c r="B1138" t="s">
        <v>52</v>
      </c>
      <c r="C1138" s="2">
        <v>3660</v>
      </c>
      <c r="D1138" s="2">
        <v>3240</v>
      </c>
      <c r="E1138" s="2">
        <v>0</v>
      </c>
      <c r="F1138" s="2">
        <v>5400</v>
      </c>
      <c r="G1138" s="2">
        <v>2700</v>
      </c>
      <c r="H1138" s="2">
        <v>9941</v>
      </c>
      <c r="I1138" s="2">
        <v>9253</v>
      </c>
      <c r="J1138" s="2">
        <v>0</v>
      </c>
      <c r="K1138" s="2">
        <v>18582</v>
      </c>
      <c r="L1138" s="2">
        <v>7306</v>
      </c>
    </row>
    <row r="1139" spans="1:12" x14ac:dyDescent="0.25">
      <c r="A1139" s="1">
        <v>43609</v>
      </c>
      <c r="B1139" t="s">
        <v>53</v>
      </c>
      <c r="C1139" s="2">
        <v>3660</v>
      </c>
      <c r="D1139" s="2">
        <v>3180</v>
      </c>
      <c r="E1139" s="2">
        <v>0</v>
      </c>
      <c r="F1139" s="2">
        <v>5460</v>
      </c>
      <c r="G1139" s="2">
        <v>2880</v>
      </c>
      <c r="H1139" s="2">
        <v>10227</v>
      </c>
      <c r="I1139" s="2">
        <v>9494</v>
      </c>
      <c r="J1139" s="2">
        <v>0</v>
      </c>
      <c r="K1139" s="2">
        <v>19101</v>
      </c>
      <c r="L1139" s="2">
        <v>7566</v>
      </c>
    </row>
    <row r="1140" spans="1:12" x14ac:dyDescent="0.25">
      <c r="A1140" s="1">
        <v>43609</v>
      </c>
      <c r="B1140" t="s">
        <v>54</v>
      </c>
      <c r="C1140" s="2">
        <v>3660</v>
      </c>
      <c r="D1140" s="2">
        <v>3120</v>
      </c>
      <c r="E1140" s="2">
        <v>0</v>
      </c>
      <c r="F1140" s="2">
        <v>4980</v>
      </c>
      <c r="G1140" s="2">
        <v>2880</v>
      </c>
      <c r="H1140" s="2">
        <v>10561</v>
      </c>
      <c r="I1140" s="2">
        <v>9773</v>
      </c>
      <c r="J1140" s="2">
        <v>0</v>
      </c>
      <c r="K1140" s="2">
        <v>19547</v>
      </c>
      <c r="L1140" s="2">
        <v>7788</v>
      </c>
    </row>
    <row r="1141" spans="1:12" x14ac:dyDescent="0.25">
      <c r="A1141" s="1">
        <v>43609</v>
      </c>
      <c r="B1141" t="s">
        <v>55</v>
      </c>
      <c r="C1141" s="2">
        <v>3540</v>
      </c>
      <c r="D1141" s="2">
        <v>2940</v>
      </c>
      <c r="E1141" s="2">
        <v>0</v>
      </c>
      <c r="F1141" s="2">
        <v>5940</v>
      </c>
      <c r="G1141" s="2">
        <v>2880</v>
      </c>
      <c r="H1141" s="2">
        <v>10847</v>
      </c>
      <c r="I1141" s="2">
        <v>10004</v>
      </c>
      <c r="J1141" s="2">
        <v>0</v>
      </c>
      <c r="K1141" s="2">
        <v>20098</v>
      </c>
      <c r="L1141" s="2">
        <v>8037</v>
      </c>
    </row>
    <row r="1142" spans="1:12" x14ac:dyDescent="0.25">
      <c r="A1142" s="1">
        <v>43609</v>
      </c>
      <c r="B1142" t="s">
        <v>56</v>
      </c>
      <c r="C1142" s="2">
        <v>3480</v>
      </c>
      <c r="D1142" s="2">
        <v>3000</v>
      </c>
      <c r="E1142" s="2">
        <v>0</v>
      </c>
      <c r="F1142" s="2">
        <v>5880</v>
      </c>
      <c r="G1142" s="2">
        <v>2880</v>
      </c>
      <c r="H1142" s="2">
        <v>11116</v>
      </c>
      <c r="I1142" s="2">
        <v>10244</v>
      </c>
      <c r="J1142" s="2">
        <v>0</v>
      </c>
      <c r="K1142" s="2">
        <v>20587</v>
      </c>
      <c r="L1142" s="2">
        <v>8299</v>
      </c>
    </row>
    <row r="1143" spans="1:12" x14ac:dyDescent="0.25">
      <c r="A1143" s="1">
        <v>43609</v>
      </c>
      <c r="B1143" t="s">
        <v>57</v>
      </c>
      <c r="C1143" s="2">
        <v>2880</v>
      </c>
      <c r="D1143" s="2">
        <v>2520</v>
      </c>
      <c r="E1143" s="2">
        <v>0</v>
      </c>
      <c r="F1143" s="2">
        <v>6120</v>
      </c>
      <c r="G1143" s="2">
        <v>2940</v>
      </c>
      <c r="H1143" s="2">
        <v>11301</v>
      </c>
      <c r="I1143" s="2">
        <v>10417</v>
      </c>
      <c r="J1143" s="2">
        <v>0</v>
      </c>
      <c r="K1143" s="2">
        <v>21099</v>
      </c>
      <c r="L1143" s="2">
        <v>8539</v>
      </c>
    </row>
    <row r="1144" spans="1:12" x14ac:dyDescent="0.25">
      <c r="A1144" s="1">
        <v>43609</v>
      </c>
      <c r="B1144" t="s">
        <v>58</v>
      </c>
      <c r="C1144" s="2">
        <v>2400</v>
      </c>
      <c r="D1144" s="2">
        <v>2640</v>
      </c>
      <c r="E1144" s="2">
        <v>0</v>
      </c>
      <c r="F1144" s="2">
        <v>5760</v>
      </c>
      <c r="G1144" s="2">
        <v>2820</v>
      </c>
      <c r="H1144" s="2">
        <v>11446</v>
      </c>
      <c r="I1144" s="2">
        <v>10686</v>
      </c>
      <c r="J1144" s="2">
        <v>0</v>
      </c>
      <c r="K1144" s="2">
        <v>21554</v>
      </c>
      <c r="L1144" s="2">
        <v>8752</v>
      </c>
    </row>
    <row r="1145" spans="1:12" x14ac:dyDescent="0.25">
      <c r="A1145" s="1">
        <v>43609</v>
      </c>
      <c r="B1145" t="s">
        <v>59</v>
      </c>
      <c r="C1145" s="2">
        <v>1980</v>
      </c>
      <c r="D1145" s="2">
        <v>2760</v>
      </c>
      <c r="E1145" s="2">
        <v>0</v>
      </c>
      <c r="F1145" s="2">
        <v>5820</v>
      </c>
      <c r="G1145" s="2">
        <v>2820</v>
      </c>
      <c r="H1145" s="2">
        <v>11632</v>
      </c>
      <c r="I1145" s="2">
        <v>10970</v>
      </c>
      <c r="J1145" s="2">
        <v>0</v>
      </c>
      <c r="K1145" s="2">
        <v>22078</v>
      </c>
      <c r="L1145" s="2">
        <v>9016</v>
      </c>
    </row>
    <row r="1146" spans="1:12" x14ac:dyDescent="0.25">
      <c r="A1146" s="1">
        <v>43609</v>
      </c>
      <c r="B1146" t="s">
        <v>60</v>
      </c>
      <c r="C1146" s="2">
        <v>2220</v>
      </c>
      <c r="D1146" s="2">
        <v>3240</v>
      </c>
      <c r="E1146" s="2">
        <v>0</v>
      </c>
      <c r="F1146" s="2">
        <v>5760</v>
      </c>
      <c r="G1146" s="2">
        <v>2880</v>
      </c>
      <c r="H1146" s="2">
        <v>11869</v>
      </c>
      <c r="I1146" s="2">
        <v>11251</v>
      </c>
      <c r="J1146" s="2">
        <v>0</v>
      </c>
      <c r="K1146" s="2">
        <v>22576</v>
      </c>
      <c r="L1146" s="2">
        <v>9273</v>
      </c>
    </row>
    <row r="1147" spans="1:12" x14ac:dyDescent="0.25">
      <c r="A1147" s="1">
        <v>43609</v>
      </c>
      <c r="B1147" t="s">
        <v>61</v>
      </c>
      <c r="C1147" s="2">
        <v>2700</v>
      </c>
      <c r="D1147" s="2">
        <v>3300</v>
      </c>
      <c r="E1147" s="2">
        <v>0</v>
      </c>
      <c r="F1147" s="2">
        <v>4380</v>
      </c>
      <c r="G1147" s="2">
        <v>3000</v>
      </c>
      <c r="H1147" s="2">
        <v>12155</v>
      </c>
      <c r="I1147" s="2">
        <v>11535</v>
      </c>
      <c r="J1147" s="2">
        <v>0</v>
      </c>
      <c r="K1147" s="2">
        <v>22614</v>
      </c>
      <c r="L1147" s="2">
        <v>9532</v>
      </c>
    </row>
    <row r="1148" spans="1:12" x14ac:dyDescent="0.25">
      <c r="A1148" s="1">
        <v>43609</v>
      </c>
      <c r="B1148" t="s">
        <v>62</v>
      </c>
      <c r="C1148" s="2">
        <v>3120</v>
      </c>
      <c r="D1148" s="2">
        <v>2820</v>
      </c>
      <c r="E1148" s="2">
        <v>0</v>
      </c>
      <c r="F1148" s="2">
        <v>3780</v>
      </c>
      <c r="G1148" s="2">
        <v>2880</v>
      </c>
      <c r="H1148" s="2">
        <v>12432</v>
      </c>
      <c r="I1148" s="2">
        <v>11688</v>
      </c>
      <c r="J1148" s="2">
        <v>0</v>
      </c>
      <c r="K1148" s="2">
        <v>23046</v>
      </c>
      <c r="L1148" s="2">
        <v>9756</v>
      </c>
    </row>
    <row r="1149" spans="1:12" x14ac:dyDescent="0.25">
      <c r="A1149" s="1">
        <v>43609</v>
      </c>
      <c r="B1149" t="s">
        <v>63</v>
      </c>
      <c r="C1149" s="2">
        <v>3180</v>
      </c>
      <c r="D1149" s="2">
        <v>2460</v>
      </c>
      <c r="E1149" s="2">
        <v>0</v>
      </c>
      <c r="F1149" s="2">
        <v>4020</v>
      </c>
      <c r="G1149" s="2">
        <v>2760</v>
      </c>
      <c r="H1149" s="2">
        <v>12685</v>
      </c>
      <c r="I1149" s="2">
        <v>11842</v>
      </c>
      <c r="J1149" s="2">
        <v>0</v>
      </c>
      <c r="K1149" s="2">
        <v>23605</v>
      </c>
      <c r="L1149" s="2">
        <v>9984</v>
      </c>
    </row>
    <row r="1150" spans="1:12" x14ac:dyDescent="0.25">
      <c r="A1150" s="1">
        <v>43609</v>
      </c>
      <c r="B1150" t="s">
        <v>64</v>
      </c>
      <c r="C1150" s="2">
        <v>2640</v>
      </c>
      <c r="D1150" s="2">
        <v>1500</v>
      </c>
      <c r="E1150" s="2">
        <v>0</v>
      </c>
      <c r="F1150" s="2">
        <v>5400</v>
      </c>
      <c r="G1150" s="2">
        <v>2760</v>
      </c>
      <c r="H1150" s="2">
        <v>12814</v>
      </c>
      <c r="I1150" s="2">
        <v>11915</v>
      </c>
      <c r="J1150" s="2">
        <v>0</v>
      </c>
      <c r="K1150" s="2">
        <v>24053</v>
      </c>
      <c r="L1150" s="2">
        <v>10244</v>
      </c>
    </row>
    <row r="1151" spans="1:12" x14ac:dyDescent="0.25">
      <c r="A1151" s="1">
        <v>43609</v>
      </c>
      <c r="B1151" t="s">
        <v>65</v>
      </c>
      <c r="C1151" s="2">
        <v>2580</v>
      </c>
      <c r="D1151" s="2">
        <v>1980</v>
      </c>
      <c r="E1151" s="2">
        <v>0</v>
      </c>
      <c r="F1151" s="2">
        <v>6240</v>
      </c>
      <c r="G1151" s="2">
        <v>2940</v>
      </c>
      <c r="H1151" s="2">
        <v>13086</v>
      </c>
      <c r="I1151" s="2">
        <v>12198</v>
      </c>
      <c r="J1151" s="2">
        <v>0</v>
      </c>
      <c r="K1151" s="2">
        <v>24628</v>
      </c>
      <c r="L1151" s="2">
        <v>10506</v>
      </c>
    </row>
    <row r="1152" spans="1:12" x14ac:dyDescent="0.25">
      <c r="A1152" s="1">
        <v>43609</v>
      </c>
      <c r="B1152" t="s">
        <v>66</v>
      </c>
      <c r="C1152" s="2">
        <v>2400</v>
      </c>
      <c r="D1152" s="2">
        <v>2460</v>
      </c>
      <c r="E1152" s="2">
        <v>0</v>
      </c>
      <c r="F1152" s="2">
        <v>6120</v>
      </c>
      <c r="G1152" s="2">
        <v>3060</v>
      </c>
      <c r="H1152" s="2">
        <v>13310</v>
      </c>
      <c r="I1152" s="2">
        <v>12463</v>
      </c>
      <c r="J1152" s="2">
        <v>0</v>
      </c>
      <c r="K1152" s="2">
        <v>25163</v>
      </c>
      <c r="L1152" s="2">
        <v>10765</v>
      </c>
    </row>
    <row r="1153" spans="1:12" x14ac:dyDescent="0.25">
      <c r="A1153" s="1">
        <v>43609</v>
      </c>
      <c r="B1153" t="s">
        <v>67</v>
      </c>
      <c r="C1153" s="2">
        <v>2880</v>
      </c>
      <c r="D1153" s="2">
        <v>2760</v>
      </c>
      <c r="E1153" s="2">
        <v>0</v>
      </c>
      <c r="F1153" s="2">
        <v>6300</v>
      </c>
      <c r="G1153" s="2">
        <v>2820</v>
      </c>
      <c r="H1153" s="2">
        <v>13555</v>
      </c>
      <c r="I1153" s="2">
        <v>12623</v>
      </c>
      <c r="J1153" s="2">
        <v>0</v>
      </c>
      <c r="K1153" s="2">
        <v>25661</v>
      </c>
      <c r="L1153" s="2">
        <v>10958</v>
      </c>
    </row>
    <row r="1154" spans="1:12" x14ac:dyDescent="0.25">
      <c r="A1154" s="1">
        <v>43609</v>
      </c>
      <c r="B1154" t="s">
        <v>68</v>
      </c>
      <c r="C1154" s="2">
        <v>3000</v>
      </c>
      <c r="D1154" s="2">
        <v>2760</v>
      </c>
      <c r="E1154" s="2">
        <v>0</v>
      </c>
      <c r="F1154" s="2">
        <v>6000</v>
      </c>
      <c r="G1154" s="2">
        <v>2340</v>
      </c>
      <c r="H1154" s="2">
        <v>13853</v>
      </c>
      <c r="I1154" s="2">
        <v>12906</v>
      </c>
      <c r="J1154" s="2">
        <v>0</v>
      </c>
      <c r="K1154" s="2">
        <v>26134</v>
      </c>
      <c r="L1154" s="2">
        <v>11110</v>
      </c>
    </row>
    <row r="1155" spans="1:12" x14ac:dyDescent="0.25">
      <c r="A1155" s="1">
        <v>43609</v>
      </c>
      <c r="B1155" t="s">
        <v>69</v>
      </c>
      <c r="C1155" s="2">
        <v>2760</v>
      </c>
      <c r="D1155" s="2">
        <v>2400</v>
      </c>
      <c r="E1155" s="2">
        <v>0</v>
      </c>
      <c r="F1155" s="2">
        <v>4860</v>
      </c>
      <c r="G1155" s="2">
        <v>1740</v>
      </c>
      <c r="H1155" s="2">
        <v>14004</v>
      </c>
      <c r="I1155" s="2">
        <v>13068</v>
      </c>
      <c r="J1155" s="2">
        <v>0</v>
      </c>
      <c r="K1155" s="2">
        <v>26391</v>
      </c>
      <c r="L1155" s="2">
        <v>11210</v>
      </c>
    </row>
    <row r="1156" spans="1:12" x14ac:dyDescent="0.25">
      <c r="A1156" s="1">
        <v>43609</v>
      </c>
      <c r="B1156" t="s">
        <v>70</v>
      </c>
      <c r="C1156" s="2">
        <v>1800</v>
      </c>
      <c r="D1156" s="2">
        <v>1740</v>
      </c>
      <c r="E1156" s="2">
        <v>0</v>
      </c>
      <c r="F1156" s="2">
        <v>2940</v>
      </c>
      <c r="G1156" s="2">
        <v>960</v>
      </c>
      <c r="H1156" s="2">
        <v>14004</v>
      </c>
      <c r="I1156" s="2">
        <v>13068</v>
      </c>
      <c r="J1156" s="2">
        <v>0</v>
      </c>
      <c r="K1156" s="2">
        <v>26391</v>
      </c>
      <c r="L1156" s="2">
        <v>11210</v>
      </c>
    </row>
    <row r="1157" spans="1:12" x14ac:dyDescent="0.25">
      <c r="A1157" s="1">
        <v>43609</v>
      </c>
      <c r="B1157" t="s">
        <v>71</v>
      </c>
      <c r="C1157" s="2">
        <v>600</v>
      </c>
      <c r="D1157" s="2">
        <v>660</v>
      </c>
      <c r="E1157" s="2">
        <v>0</v>
      </c>
      <c r="F1157" s="2">
        <v>1020</v>
      </c>
      <c r="G1157" s="2">
        <v>420</v>
      </c>
      <c r="H1157" s="2">
        <v>14004</v>
      </c>
      <c r="I1157" s="2">
        <v>13068</v>
      </c>
      <c r="J1157" s="2">
        <v>0</v>
      </c>
      <c r="K1157" s="2">
        <v>26391</v>
      </c>
      <c r="L1157" s="2">
        <v>11210</v>
      </c>
    </row>
    <row r="1158" spans="1:12" x14ac:dyDescent="0.25">
      <c r="A1158" s="1">
        <v>43609</v>
      </c>
      <c r="B1158" t="s">
        <v>72</v>
      </c>
      <c r="C1158" s="2">
        <v>0</v>
      </c>
      <c r="D1158" s="2">
        <v>0</v>
      </c>
      <c r="E1158" s="2">
        <v>0</v>
      </c>
      <c r="F1158" s="2">
        <v>0</v>
      </c>
      <c r="G1158" s="2">
        <v>0</v>
      </c>
      <c r="H1158" s="2">
        <v>14004</v>
      </c>
      <c r="I1158" s="2">
        <v>13068</v>
      </c>
      <c r="J1158" s="2">
        <v>0</v>
      </c>
      <c r="K1158" s="2">
        <v>26391</v>
      </c>
      <c r="L1158" s="2">
        <v>11210</v>
      </c>
    </row>
    <row r="1159" spans="1:12" x14ac:dyDescent="0.25">
      <c r="A1159" s="1">
        <v>43609</v>
      </c>
      <c r="B1159" t="s">
        <v>73</v>
      </c>
      <c r="C1159" s="2">
        <v>0</v>
      </c>
      <c r="D1159" s="2">
        <v>0</v>
      </c>
      <c r="E1159" s="2">
        <v>0</v>
      </c>
      <c r="F1159" s="2">
        <v>0</v>
      </c>
      <c r="G1159" s="2">
        <v>0</v>
      </c>
      <c r="H1159" s="2">
        <v>14004</v>
      </c>
      <c r="I1159" s="2">
        <v>13068</v>
      </c>
      <c r="J1159" s="2">
        <v>0</v>
      </c>
      <c r="K1159" s="2">
        <v>26391</v>
      </c>
      <c r="L1159" s="2">
        <v>11210</v>
      </c>
    </row>
    <row r="1160" spans="1:12" x14ac:dyDescent="0.25">
      <c r="A1160" s="1">
        <v>43609</v>
      </c>
      <c r="B1160" t="s">
        <v>74</v>
      </c>
      <c r="C1160" s="2">
        <v>0</v>
      </c>
      <c r="D1160" s="2">
        <v>0</v>
      </c>
      <c r="E1160" s="2">
        <v>0</v>
      </c>
      <c r="F1160" s="2">
        <v>0</v>
      </c>
      <c r="G1160" s="2">
        <v>0</v>
      </c>
      <c r="H1160" s="2">
        <v>14004</v>
      </c>
      <c r="I1160" s="2">
        <v>13068</v>
      </c>
      <c r="J1160" s="2">
        <v>0</v>
      </c>
      <c r="K1160" s="2">
        <v>26391</v>
      </c>
      <c r="L1160" s="2">
        <v>11210</v>
      </c>
    </row>
    <row r="1161" spans="1:12" x14ac:dyDescent="0.25">
      <c r="A1161" s="1">
        <v>43609</v>
      </c>
      <c r="B1161" t="s">
        <v>75</v>
      </c>
      <c r="C1161" s="2">
        <v>0</v>
      </c>
      <c r="D1161" s="2">
        <v>0</v>
      </c>
      <c r="E1161" s="2">
        <v>0</v>
      </c>
      <c r="F1161" s="2">
        <v>0</v>
      </c>
      <c r="G1161" s="2">
        <v>0</v>
      </c>
      <c r="H1161" s="2">
        <v>14004</v>
      </c>
      <c r="I1161" s="2">
        <v>13068</v>
      </c>
      <c r="J1161" s="2">
        <v>0</v>
      </c>
      <c r="K1161" s="2">
        <v>26391</v>
      </c>
      <c r="L1161" s="2">
        <v>11210</v>
      </c>
    </row>
    <row r="1162" spans="1:12" x14ac:dyDescent="0.25">
      <c r="A1162" s="1">
        <v>43609</v>
      </c>
      <c r="B1162" t="s">
        <v>76</v>
      </c>
      <c r="C1162" s="2">
        <v>0</v>
      </c>
      <c r="D1162" s="2">
        <v>0</v>
      </c>
      <c r="E1162" s="2">
        <v>0</v>
      </c>
      <c r="F1162" s="2">
        <v>0</v>
      </c>
      <c r="G1162" s="2">
        <v>0</v>
      </c>
      <c r="H1162" s="2">
        <v>14004</v>
      </c>
      <c r="I1162" s="2">
        <v>13068</v>
      </c>
      <c r="J1162" s="2">
        <v>0</v>
      </c>
      <c r="K1162" s="2">
        <v>26391</v>
      </c>
      <c r="L1162" s="2">
        <v>11210</v>
      </c>
    </row>
    <row r="1163" spans="1:12" x14ac:dyDescent="0.25">
      <c r="A1163" s="1">
        <v>43609</v>
      </c>
      <c r="B1163" t="s">
        <v>77</v>
      </c>
      <c r="C1163" s="2">
        <v>0</v>
      </c>
      <c r="D1163" s="2">
        <v>0</v>
      </c>
      <c r="E1163" s="2">
        <v>0</v>
      </c>
      <c r="F1163" s="2">
        <v>0</v>
      </c>
      <c r="G1163" s="2">
        <v>0</v>
      </c>
      <c r="H1163" s="2">
        <v>14004</v>
      </c>
      <c r="I1163" s="2">
        <v>13068</v>
      </c>
      <c r="J1163" s="2">
        <v>0</v>
      </c>
      <c r="K1163" s="2">
        <v>26391</v>
      </c>
      <c r="L1163" s="2">
        <v>11210</v>
      </c>
    </row>
    <row r="1164" spans="1:12" x14ac:dyDescent="0.25">
      <c r="A1164" s="1">
        <v>43609</v>
      </c>
      <c r="B1164" t="s">
        <v>78</v>
      </c>
      <c r="C1164" s="2">
        <v>0</v>
      </c>
      <c r="D1164" s="2">
        <v>0</v>
      </c>
      <c r="E1164" s="2">
        <v>0</v>
      </c>
      <c r="F1164" s="2">
        <v>0</v>
      </c>
      <c r="G1164" s="2">
        <v>0</v>
      </c>
      <c r="H1164" s="2">
        <v>14004</v>
      </c>
      <c r="I1164" s="2">
        <v>13068</v>
      </c>
      <c r="J1164" s="2">
        <v>0</v>
      </c>
      <c r="K1164" s="2">
        <v>26391</v>
      </c>
      <c r="L1164" s="2">
        <v>11210</v>
      </c>
    </row>
    <row r="1165" spans="1:12" x14ac:dyDescent="0.25">
      <c r="A1165" s="1">
        <v>43609</v>
      </c>
      <c r="B1165" t="s">
        <v>79</v>
      </c>
      <c r="C1165" s="2">
        <v>0</v>
      </c>
      <c r="D1165" s="2">
        <v>0</v>
      </c>
      <c r="E1165" s="2">
        <v>0</v>
      </c>
      <c r="F1165" s="2">
        <v>0</v>
      </c>
      <c r="G1165" s="2">
        <v>0</v>
      </c>
      <c r="H1165" s="2">
        <v>14004</v>
      </c>
      <c r="I1165" s="2">
        <v>13068</v>
      </c>
      <c r="J1165" s="2">
        <v>0</v>
      </c>
      <c r="K1165" s="2">
        <v>26391</v>
      </c>
      <c r="L1165" s="2">
        <v>11210</v>
      </c>
    </row>
    <row r="1166" spans="1:12" x14ac:dyDescent="0.25">
      <c r="A1166" s="1">
        <v>43609</v>
      </c>
      <c r="B1166" t="s">
        <v>80</v>
      </c>
      <c r="C1166" s="2">
        <v>0</v>
      </c>
      <c r="D1166" s="2">
        <v>0</v>
      </c>
      <c r="E1166" s="2">
        <v>0</v>
      </c>
      <c r="F1166" s="2">
        <v>0</v>
      </c>
      <c r="G1166" s="2">
        <v>0</v>
      </c>
      <c r="H1166" s="2">
        <v>14004</v>
      </c>
      <c r="I1166" s="2">
        <v>13068</v>
      </c>
      <c r="J1166" s="2">
        <v>0</v>
      </c>
      <c r="K1166" s="2">
        <v>26391</v>
      </c>
      <c r="L1166" s="2">
        <v>11210</v>
      </c>
    </row>
    <row r="1167" spans="1:12" x14ac:dyDescent="0.25">
      <c r="A1167" s="1">
        <v>43609</v>
      </c>
      <c r="B1167" t="s">
        <v>81</v>
      </c>
      <c r="C1167" s="2">
        <v>0</v>
      </c>
      <c r="D1167" s="2">
        <v>0</v>
      </c>
      <c r="E1167" s="2">
        <v>0</v>
      </c>
      <c r="F1167" s="2">
        <v>0</v>
      </c>
      <c r="G1167" s="2">
        <v>0</v>
      </c>
      <c r="H1167" s="2">
        <v>14004</v>
      </c>
      <c r="I1167" s="2">
        <v>13068</v>
      </c>
      <c r="J1167" s="2">
        <v>0</v>
      </c>
      <c r="K1167" s="2">
        <v>26391</v>
      </c>
      <c r="L1167" s="2">
        <v>11210</v>
      </c>
    </row>
    <row r="1168" spans="1:12" x14ac:dyDescent="0.25">
      <c r="A1168" s="1">
        <v>43609</v>
      </c>
      <c r="B1168" t="s">
        <v>82</v>
      </c>
      <c r="C1168" s="2">
        <v>0</v>
      </c>
      <c r="D1168" s="2">
        <v>0</v>
      </c>
      <c r="E1168" s="2">
        <v>0</v>
      </c>
      <c r="F1168" s="2">
        <v>0</v>
      </c>
      <c r="G1168" s="2">
        <v>0</v>
      </c>
      <c r="H1168" s="2">
        <v>14004</v>
      </c>
      <c r="I1168" s="2">
        <v>13068</v>
      </c>
      <c r="J1168" s="2">
        <v>0</v>
      </c>
      <c r="K1168" s="2">
        <v>26391</v>
      </c>
      <c r="L1168" s="2">
        <v>11210</v>
      </c>
    </row>
    <row r="1169" spans="1:12" x14ac:dyDescent="0.25">
      <c r="A1169" s="1">
        <v>43609</v>
      </c>
      <c r="B1169" t="s">
        <v>83</v>
      </c>
      <c r="C1169" s="2">
        <v>0</v>
      </c>
      <c r="D1169" s="2">
        <v>0</v>
      </c>
      <c r="E1169" s="2">
        <v>0</v>
      </c>
      <c r="F1169" s="2">
        <v>0</v>
      </c>
      <c r="G1169" s="2">
        <v>0</v>
      </c>
      <c r="H1169" s="2">
        <v>14004</v>
      </c>
      <c r="I1169" s="2">
        <v>13068</v>
      </c>
      <c r="J1169" s="2">
        <v>0</v>
      </c>
      <c r="K1169" s="2">
        <v>26391</v>
      </c>
      <c r="L1169" s="2">
        <v>11210</v>
      </c>
    </row>
    <row r="1170" spans="1:12" x14ac:dyDescent="0.25">
      <c r="A1170" s="1">
        <v>43609</v>
      </c>
      <c r="B1170" t="s">
        <v>84</v>
      </c>
      <c r="C1170" s="2">
        <v>0</v>
      </c>
      <c r="D1170" s="2">
        <v>0</v>
      </c>
      <c r="E1170" s="2">
        <v>0</v>
      </c>
      <c r="F1170" s="2">
        <v>0</v>
      </c>
      <c r="G1170" s="2">
        <v>0</v>
      </c>
      <c r="H1170" s="2">
        <v>14004</v>
      </c>
      <c r="I1170" s="2">
        <v>13068</v>
      </c>
      <c r="J1170" s="2">
        <v>0</v>
      </c>
      <c r="K1170" s="2">
        <v>26391</v>
      </c>
      <c r="L1170" s="2">
        <v>11210</v>
      </c>
    </row>
    <row r="1171" spans="1:12" x14ac:dyDescent="0.25">
      <c r="A1171" s="1">
        <v>43609</v>
      </c>
      <c r="B1171" t="s">
        <v>85</v>
      </c>
      <c r="C1171" s="2">
        <v>0</v>
      </c>
      <c r="D1171" s="2">
        <v>0</v>
      </c>
      <c r="E1171" s="2">
        <v>0</v>
      </c>
      <c r="F1171" s="2">
        <v>0</v>
      </c>
      <c r="G1171" s="2">
        <v>0</v>
      </c>
      <c r="H1171" s="2">
        <v>14004</v>
      </c>
      <c r="I1171" s="2">
        <v>13068</v>
      </c>
      <c r="J1171" s="2">
        <v>0</v>
      </c>
      <c r="K1171" s="2">
        <v>26391</v>
      </c>
      <c r="L1171" s="2">
        <v>11210</v>
      </c>
    </row>
    <row r="1172" spans="1:12" x14ac:dyDescent="0.25">
      <c r="A1172" s="1">
        <v>43609</v>
      </c>
      <c r="B1172" t="s">
        <v>86</v>
      </c>
      <c r="C1172" s="2">
        <v>0</v>
      </c>
      <c r="D1172" s="2">
        <v>0</v>
      </c>
      <c r="E1172" s="2">
        <v>0</v>
      </c>
      <c r="F1172" s="2">
        <v>0</v>
      </c>
      <c r="G1172" s="2">
        <v>0</v>
      </c>
      <c r="H1172" s="2">
        <v>14004</v>
      </c>
      <c r="I1172" s="2">
        <v>13068</v>
      </c>
      <c r="J1172" s="2">
        <v>0</v>
      </c>
      <c r="K1172" s="2">
        <v>26391</v>
      </c>
      <c r="L1172" s="2">
        <v>11210</v>
      </c>
    </row>
    <row r="1173" spans="1:12" x14ac:dyDescent="0.25">
      <c r="A1173" s="1">
        <v>43609</v>
      </c>
      <c r="B1173" t="s">
        <v>87</v>
      </c>
      <c r="C1173" s="2">
        <v>240</v>
      </c>
      <c r="D1173" s="2">
        <v>180</v>
      </c>
      <c r="E1173" s="2">
        <v>0</v>
      </c>
      <c r="F1173" s="2">
        <v>660</v>
      </c>
      <c r="G1173" s="2">
        <v>180</v>
      </c>
      <c r="H1173" s="2">
        <v>14081</v>
      </c>
      <c r="I1173" s="2">
        <v>13140</v>
      </c>
      <c r="J1173" s="2">
        <v>0</v>
      </c>
      <c r="K1173" s="2">
        <v>26600</v>
      </c>
      <c r="L1173" s="2">
        <v>11276</v>
      </c>
    </row>
    <row r="1174" spans="1:12" x14ac:dyDescent="0.25">
      <c r="A1174" s="1">
        <v>43609</v>
      </c>
      <c r="B1174" t="s">
        <v>88</v>
      </c>
      <c r="C1174" s="2">
        <v>1080</v>
      </c>
      <c r="D1174" s="2">
        <v>1260</v>
      </c>
      <c r="E1174" s="2">
        <v>0</v>
      </c>
      <c r="F1174" s="2">
        <v>2700</v>
      </c>
      <c r="G1174" s="2">
        <v>1200</v>
      </c>
      <c r="H1174" s="2">
        <v>14302</v>
      </c>
      <c r="I1174" s="2">
        <v>13420</v>
      </c>
      <c r="J1174" s="2">
        <v>0</v>
      </c>
      <c r="K1174" s="2">
        <v>27120</v>
      </c>
      <c r="L1174" s="2">
        <v>11528</v>
      </c>
    </row>
    <row r="1175" spans="1:12" x14ac:dyDescent="0.25">
      <c r="A1175" s="1">
        <v>43609</v>
      </c>
      <c r="B1175" t="s">
        <v>89</v>
      </c>
      <c r="C1175" s="2">
        <v>2160</v>
      </c>
      <c r="D1175" s="2">
        <v>2340</v>
      </c>
      <c r="E1175" s="2">
        <v>0</v>
      </c>
      <c r="F1175" s="2">
        <v>4800</v>
      </c>
      <c r="G1175" s="2">
        <v>2220</v>
      </c>
      <c r="H1175" s="2">
        <v>14574</v>
      </c>
      <c r="I1175" s="2">
        <v>13696</v>
      </c>
      <c r="J1175" s="2">
        <v>0</v>
      </c>
      <c r="K1175" s="2">
        <v>27654</v>
      </c>
      <c r="L1175" s="2">
        <v>11792</v>
      </c>
    </row>
    <row r="1176" spans="1:12" x14ac:dyDescent="0.25">
      <c r="A1176" s="1">
        <v>43609</v>
      </c>
      <c r="B1176" t="s">
        <v>90</v>
      </c>
      <c r="C1176" s="2">
        <v>2940</v>
      </c>
      <c r="D1176" s="2">
        <v>3240</v>
      </c>
      <c r="E1176" s="2">
        <v>0</v>
      </c>
      <c r="F1176" s="2">
        <v>6300</v>
      </c>
      <c r="G1176" s="2">
        <v>3060</v>
      </c>
      <c r="H1176" s="2">
        <v>14841</v>
      </c>
      <c r="I1176" s="2">
        <v>13962</v>
      </c>
      <c r="J1176" s="2">
        <v>0</v>
      </c>
      <c r="K1176" s="2">
        <v>28213</v>
      </c>
      <c r="L1176" s="2">
        <v>12056</v>
      </c>
    </row>
    <row r="1177" spans="1:12" x14ac:dyDescent="0.25">
      <c r="A1177" s="1">
        <v>43609</v>
      </c>
      <c r="B1177" t="s">
        <v>91</v>
      </c>
      <c r="C1177" s="2">
        <v>3120</v>
      </c>
      <c r="D1177" s="2">
        <v>3120</v>
      </c>
      <c r="E1177" s="2">
        <v>0</v>
      </c>
      <c r="F1177" s="2">
        <v>5760</v>
      </c>
      <c r="G1177" s="2">
        <v>3060</v>
      </c>
      <c r="H1177" s="2">
        <v>15105</v>
      </c>
      <c r="I1177" s="2">
        <v>14220</v>
      </c>
      <c r="J1177" s="2">
        <v>0</v>
      </c>
      <c r="K1177" s="2">
        <v>28579</v>
      </c>
      <c r="L1177" s="2">
        <v>12319</v>
      </c>
    </row>
    <row r="1178" spans="1:12" x14ac:dyDescent="0.25">
      <c r="A1178" s="1">
        <v>43609</v>
      </c>
      <c r="B1178" t="s">
        <v>92</v>
      </c>
      <c r="C1178" s="2">
        <v>3060</v>
      </c>
      <c r="D1178" s="2">
        <v>3060</v>
      </c>
      <c r="E1178" s="2">
        <v>0</v>
      </c>
      <c r="F1178" s="2">
        <v>5160</v>
      </c>
      <c r="G1178" s="2">
        <v>3120</v>
      </c>
      <c r="H1178" s="2">
        <v>15356</v>
      </c>
      <c r="I1178" s="2">
        <v>14481</v>
      </c>
      <c r="J1178" s="2">
        <v>0</v>
      </c>
      <c r="K1178" s="2">
        <v>28922</v>
      </c>
      <c r="L1178" s="2">
        <v>12575</v>
      </c>
    </row>
    <row r="1179" spans="1:12" x14ac:dyDescent="0.25">
      <c r="A1179" s="1">
        <v>43609</v>
      </c>
      <c r="B1179" t="s">
        <v>93</v>
      </c>
      <c r="C1179" s="2">
        <v>2820</v>
      </c>
      <c r="D1179" s="2">
        <v>3120</v>
      </c>
      <c r="E1179" s="2">
        <v>0</v>
      </c>
      <c r="F1179" s="2">
        <v>3660</v>
      </c>
      <c r="G1179" s="2">
        <v>3060</v>
      </c>
      <c r="H1179" s="2">
        <v>15566</v>
      </c>
      <c r="I1179" s="2">
        <v>14764</v>
      </c>
      <c r="J1179" s="2">
        <v>0</v>
      </c>
      <c r="K1179" s="2">
        <v>29138</v>
      </c>
      <c r="L1179" s="2">
        <v>12839</v>
      </c>
    </row>
    <row r="1180" spans="1:12" x14ac:dyDescent="0.25">
      <c r="A1180" s="1">
        <v>43609</v>
      </c>
      <c r="B1180" t="s">
        <v>94</v>
      </c>
      <c r="C1180" s="2">
        <v>2760</v>
      </c>
      <c r="D1180" s="2">
        <v>2880</v>
      </c>
      <c r="E1180" s="2">
        <v>0</v>
      </c>
      <c r="F1180" s="2">
        <v>4080</v>
      </c>
      <c r="G1180" s="2">
        <v>2940</v>
      </c>
      <c r="H1180" s="2">
        <v>15800</v>
      </c>
      <c r="I1180" s="2">
        <v>14967</v>
      </c>
      <c r="J1180" s="2">
        <v>0</v>
      </c>
      <c r="K1180" s="2">
        <v>29637</v>
      </c>
      <c r="L1180" s="2">
        <v>13071</v>
      </c>
    </row>
    <row r="1181" spans="1:12" x14ac:dyDescent="0.25">
      <c r="A1181" s="1">
        <v>43609</v>
      </c>
      <c r="B1181" t="s">
        <v>95</v>
      </c>
      <c r="C1181" s="2">
        <v>2640</v>
      </c>
      <c r="D1181" s="2">
        <v>2940</v>
      </c>
      <c r="E1181" s="2">
        <v>0</v>
      </c>
      <c r="F1181" s="2">
        <v>4020</v>
      </c>
      <c r="G1181" s="2">
        <v>2880</v>
      </c>
      <c r="H1181" s="2">
        <v>16027</v>
      </c>
      <c r="I1181" s="2">
        <v>15190</v>
      </c>
      <c r="J1181" s="2">
        <v>0</v>
      </c>
      <c r="K1181" s="2">
        <v>30008</v>
      </c>
      <c r="L1181" s="2">
        <v>13295</v>
      </c>
    </row>
    <row r="1182" spans="1:12" x14ac:dyDescent="0.25">
      <c r="A1182" s="1">
        <v>43609</v>
      </c>
      <c r="B1182" t="s">
        <v>96</v>
      </c>
      <c r="C1182" s="2">
        <v>2820</v>
      </c>
      <c r="D1182" s="2">
        <v>2580</v>
      </c>
      <c r="E1182" s="2">
        <v>0</v>
      </c>
      <c r="F1182" s="2">
        <v>5460</v>
      </c>
      <c r="G1182" s="2">
        <v>2820</v>
      </c>
      <c r="H1182" s="2">
        <v>16293</v>
      </c>
      <c r="I1182" s="2">
        <v>15430</v>
      </c>
      <c r="J1182" s="2">
        <v>0</v>
      </c>
      <c r="K1182" s="2">
        <v>30554</v>
      </c>
      <c r="L1182" s="2">
        <v>13558</v>
      </c>
    </row>
    <row r="1183" spans="1:12" x14ac:dyDescent="0.25">
      <c r="A1183" s="1">
        <v>43609</v>
      </c>
      <c r="B1183" t="s">
        <v>97</v>
      </c>
      <c r="C1183" s="2">
        <v>2940</v>
      </c>
      <c r="D1183" s="2">
        <v>2880</v>
      </c>
      <c r="E1183" s="2">
        <v>0</v>
      </c>
      <c r="F1183" s="2">
        <v>5760</v>
      </c>
      <c r="G1183" s="2">
        <v>2940</v>
      </c>
      <c r="H1183" s="2">
        <v>16553</v>
      </c>
      <c r="I1183" s="2">
        <v>15705</v>
      </c>
      <c r="J1183" s="2">
        <v>0</v>
      </c>
      <c r="K1183" s="2">
        <v>31098</v>
      </c>
      <c r="L1183" s="2">
        <v>13821</v>
      </c>
    </row>
    <row r="1184" spans="1:12" x14ac:dyDescent="0.25">
      <c r="A1184" s="1">
        <v>43609</v>
      </c>
      <c r="B1184" t="s">
        <v>98</v>
      </c>
      <c r="C1184" s="2">
        <v>3000</v>
      </c>
      <c r="D1184" s="2">
        <v>3120</v>
      </c>
      <c r="E1184" s="2">
        <v>0</v>
      </c>
      <c r="F1184" s="2">
        <v>6180</v>
      </c>
      <c r="G1184" s="2">
        <v>3000</v>
      </c>
      <c r="H1184" s="2">
        <v>16790</v>
      </c>
      <c r="I1184" s="2">
        <v>15987</v>
      </c>
      <c r="J1184" s="2">
        <v>0</v>
      </c>
      <c r="K1184" s="2">
        <v>31580</v>
      </c>
      <c r="L1184" s="2">
        <v>14066</v>
      </c>
    </row>
    <row r="1185" spans="1:12" x14ac:dyDescent="0.25">
      <c r="A1185" s="1">
        <v>43609</v>
      </c>
      <c r="B1185" t="s">
        <v>99</v>
      </c>
      <c r="C1185" s="2">
        <v>3000</v>
      </c>
      <c r="D1185" s="2">
        <v>3300</v>
      </c>
      <c r="E1185" s="2">
        <v>0</v>
      </c>
      <c r="F1185" s="2">
        <v>6180</v>
      </c>
      <c r="G1185" s="2">
        <v>3000</v>
      </c>
      <c r="H1185" s="2">
        <v>17062</v>
      </c>
      <c r="I1185" s="2">
        <v>16271</v>
      </c>
      <c r="J1185" s="2">
        <v>0</v>
      </c>
      <c r="K1185" s="2">
        <v>32128</v>
      </c>
      <c r="L1185" s="2">
        <v>14327</v>
      </c>
    </row>
    <row r="1186" spans="1:12" x14ac:dyDescent="0.25">
      <c r="A1186" s="1">
        <v>43609</v>
      </c>
      <c r="B1186" t="s">
        <v>100</v>
      </c>
      <c r="C1186" s="2">
        <v>3060</v>
      </c>
      <c r="D1186" s="2">
        <v>3300</v>
      </c>
      <c r="E1186" s="2">
        <v>0</v>
      </c>
      <c r="F1186" s="2">
        <v>6180</v>
      </c>
      <c r="G1186" s="2">
        <v>3000</v>
      </c>
      <c r="H1186" s="2">
        <v>17335</v>
      </c>
      <c r="I1186" s="2">
        <v>16555</v>
      </c>
      <c r="J1186" s="2">
        <v>0</v>
      </c>
      <c r="K1186" s="2">
        <v>32676</v>
      </c>
      <c r="L1186" s="2">
        <v>14587</v>
      </c>
    </row>
    <row r="1187" spans="1:12" x14ac:dyDescent="0.25">
      <c r="A1187" s="1">
        <v>43609</v>
      </c>
      <c r="B1187" t="s">
        <v>101</v>
      </c>
      <c r="C1187" s="2">
        <v>2940</v>
      </c>
      <c r="D1187" s="2">
        <v>3360</v>
      </c>
      <c r="E1187" s="2">
        <v>0</v>
      </c>
      <c r="F1187" s="2">
        <v>6240</v>
      </c>
      <c r="G1187" s="2">
        <v>3000</v>
      </c>
      <c r="H1187" s="2">
        <v>17524</v>
      </c>
      <c r="I1187" s="2">
        <v>16838</v>
      </c>
      <c r="J1187" s="2">
        <v>0</v>
      </c>
      <c r="K1187" s="2">
        <v>33164</v>
      </c>
      <c r="L1187" s="2">
        <v>14829</v>
      </c>
    </row>
    <row r="1188" spans="1:12" x14ac:dyDescent="0.25">
      <c r="A1188" s="1">
        <v>43609</v>
      </c>
      <c r="B1188" t="s">
        <v>102</v>
      </c>
      <c r="C1188" s="2">
        <v>2760</v>
      </c>
      <c r="D1188" s="2">
        <v>3060</v>
      </c>
      <c r="E1188" s="2">
        <v>0</v>
      </c>
      <c r="F1188" s="2">
        <v>5880</v>
      </c>
      <c r="G1188" s="2">
        <v>2640</v>
      </c>
      <c r="H1188" s="2">
        <v>17766</v>
      </c>
      <c r="I1188" s="2">
        <v>17060</v>
      </c>
      <c r="J1188" s="2">
        <v>0</v>
      </c>
      <c r="K1188" s="2">
        <v>33631</v>
      </c>
      <c r="L1188" s="2">
        <v>14998</v>
      </c>
    </row>
    <row r="1189" spans="1:12" x14ac:dyDescent="0.25">
      <c r="A1189" s="1">
        <v>43609</v>
      </c>
      <c r="B1189" t="s">
        <v>103</v>
      </c>
      <c r="C1189" s="2">
        <v>2700</v>
      </c>
      <c r="D1189" s="2">
        <v>2820</v>
      </c>
      <c r="E1189" s="2">
        <v>0</v>
      </c>
      <c r="F1189" s="2">
        <v>5880</v>
      </c>
      <c r="G1189" s="2">
        <v>2100</v>
      </c>
      <c r="H1189" s="2">
        <v>18034</v>
      </c>
      <c r="I1189" s="2">
        <v>17276</v>
      </c>
      <c r="J1189" s="2">
        <v>0</v>
      </c>
      <c r="K1189" s="2">
        <v>34177</v>
      </c>
      <c r="L1189" s="2">
        <v>15099</v>
      </c>
    </row>
    <row r="1190" spans="1:12" x14ac:dyDescent="0.25">
      <c r="A1190" s="1">
        <v>43609</v>
      </c>
      <c r="B1190" t="s">
        <v>104</v>
      </c>
      <c r="C1190" s="2">
        <v>2940</v>
      </c>
      <c r="D1190" s="2">
        <v>2820</v>
      </c>
      <c r="E1190" s="2">
        <v>0</v>
      </c>
      <c r="F1190" s="2">
        <v>6060</v>
      </c>
      <c r="G1190" s="2">
        <v>1560</v>
      </c>
      <c r="H1190" s="2">
        <v>18263</v>
      </c>
      <c r="I1190" s="2">
        <v>17559</v>
      </c>
      <c r="J1190" s="2">
        <v>0</v>
      </c>
      <c r="K1190" s="2">
        <v>34707</v>
      </c>
      <c r="L1190" s="2">
        <v>15241</v>
      </c>
    </row>
    <row r="1191" spans="1:12" x14ac:dyDescent="0.25">
      <c r="A1191" s="1">
        <v>43609</v>
      </c>
      <c r="B1191" t="s">
        <v>105</v>
      </c>
      <c r="C1191" s="2">
        <v>3000</v>
      </c>
      <c r="D1191" s="2">
        <v>3060</v>
      </c>
      <c r="E1191" s="2">
        <v>0</v>
      </c>
      <c r="F1191" s="2">
        <v>6360</v>
      </c>
      <c r="G1191" s="2">
        <v>1920</v>
      </c>
      <c r="H1191" s="2">
        <v>18531</v>
      </c>
      <c r="I1191" s="2">
        <v>17840</v>
      </c>
      <c r="J1191" s="2">
        <v>0</v>
      </c>
      <c r="K1191" s="2">
        <v>35253</v>
      </c>
      <c r="L1191" s="2">
        <v>15501</v>
      </c>
    </row>
    <row r="1192" spans="1:12" x14ac:dyDescent="0.25">
      <c r="A1192" s="1">
        <v>43609</v>
      </c>
      <c r="B1192" t="s">
        <v>106</v>
      </c>
      <c r="C1192" s="2">
        <v>3000</v>
      </c>
      <c r="D1192" s="2">
        <v>3180</v>
      </c>
      <c r="E1192" s="2">
        <v>0</v>
      </c>
      <c r="F1192" s="2">
        <v>6360</v>
      </c>
      <c r="G1192" s="2">
        <v>2520</v>
      </c>
      <c r="H1192" s="2">
        <v>18803</v>
      </c>
      <c r="I1192" s="2">
        <v>18056</v>
      </c>
      <c r="J1192" s="2">
        <v>0</v>
      </c>
      <c r="K1192" s="2">
        <v>35802</v>
      </c>
      <c r="L1192" s="2">
        <v>15762</v>
      </c>
    </row>
    <row r="1193" spans="1:12" x14ac:dyDescent="0.25">
      <c r="A1193" s="1">
        <v>43609</v>
      </c>
      <c r="B1193" t="s">
        <v>107</v>
      </c>
      <c r="C1193" s="2">
        <v>2940</v>
      </c>
      <c r="D1193" s="2">
        <v>2880</v>
      </c>
      <c r="E1193" s="2">
        <v>0</v>
      </c>
      <c r="F1193" s="2">
        <v>6120</v>
      </c>
      <c r="G1193" s="2">
        <v>3060</v>
      </c>
      <c r="H1193" s="2">
        <v>19034</v>
      </c>
      <c r="I1193" s="2">
        <v>18301</v>
      </c>
      <c r="J1193" s="2">
        <v>0</v>
      </c>
      <c r="K1193" s="2">
        <v>36283</v>
      </c>
      <c r="L1193" s="2">
        <v>16023</v>
      </c>
    </row>
    <row r="1194" spans="1:12" x14ac:dyDescent="0.25">
      <c r="A1194" s="1">
        <v>43609</v>
      </c>
      <c r="B1194" t="s">
        <v>108</v>
      </c>
      <c r="C1194" s="2">
        <v>3060</v>
      </c>
      <c r="D1194" s="2">
        <v>2880</v>
      </c>
      <c r="E1194" s="2">
        <v>0</v>
      </c>
      <c r="F1194" s="2">
        <v>6180</v>
      </c>
      <c r="G1194" s="2">
        <v>3060</v>
      </c>
      <c r="H1194" s="2">
        <v>19307</v>
      </c>
      <c r="I1194" s="2">
        <v>18585</v>
      </c>
      <c r="J1194" s="2">
        <v>0</v>
      </c>
      <c r="K1194" s="2">
        <v>36831</v>
      </c>
      <c r="L1194" s="2">
        <v>16263</v>
      </c>
    </row>
    <row r="1195" spans="1:12" x14ac:dyDescent="0.25">
      <c r="A1195" s="1">
        <v>43609</v>
      </c>
      <c r="B1195" t="s">
        <v>109</v>
      </c>
      <c r="C1195" s="2">
        <v>3000</v>
      </c>
      <c r="D1195" s="2">
        <v>2880</v>
      </c>
      <c r="E1195" s="2">
        <v>0</v>
      </c>
      <c r="F1195" s="2">
        <v>6180</v>
      </c>
      <c r="G1195" s="2">
        <v>2820</v>
      </c>
      <c r="H1195" s="2">
        <v>19565</v>
      </c>
      <c r="I1195" s="2">
        <v>18824</v>
      </c>
      <c r="J1195" s="2">
        <v>0</v>
      </c>
      <c r="K1195" s="2">
        <v>37360</v>
      </c>
      <c r="L1195" s="2">
        <v>16482</v>
      </c>
    </row>
    <row r="1196" spans="1:12" x14ac:dyDescent="0.25">
      <c r="A1196" s="1">
        <v>43609</v>
      </c>
      <c r="B1196" t="s">
        <v>110</v>
      </c>
      <c r="C1196" s="2">
        <v>3060</v>
      </c>
      <c r="D1196" s="2">
        <v>3120</v>
      </c>
      <c r="E1196" s="2">
        <v>0</v>
      </c>
      <c r="F1196" s="2">
        <v>6360</v>
      </c>
      <c r="G1196" s="2">
        <v>2820</v>
      </c>
      <c r="H1196" s="2">
        <v>19796</v>
      </c>
      <c r="I1196" s="2">
        <v>19092</v>
      </c>
      <c r="J1196" s="2">
        <v>0</v>
      </c>
      <c r="K1196" s="2">
        <v>37819</v>
      </c>
      <c r="L1196" s="2">
        <v>16744</v>
      </c>
    </row>
    <row r="1197" spans="1:12" x14ac:dyDescent="0.25">
      <c r="A1197" s="1">
        <v>43609</v>
      </c>
      <c r="B1197" t="s">
        <v>111</v>
      </c>
      <c r="C1197" s="2">
        <v>2880</v>
      </c>
      <c r="D1197" s="2">
        <v>3120</v>
      </c>
      <c r="E1197" s="2">
        <v>0</v>
      </c>
      <c r="F1197" s="2">
        <v>5820</v>
      </c>
      <c r="G1197" s="2">
        <v>2460</v>
      </c>
      <c r="H1197" s="2">
        <v>20046</v>
      </c>
      <c r="I1197" s="2">
        <v>19376</v>
      </c>
      <c r="J1197" s="2">
        <v>0</v>
      </c>
      <c r="K1197" s="2">
        <v>38320</v>
      </c>
      <c r="L1197" s="2">
        <v>16863</v>
      </c>
    </row>
    <row r="1198" spans="1:12" x14ac:dyDescent="0.25">
      <c r="A1198" s="1">
        <v>43609</v>
      </c>
      <c r="B1198" t="s">
        <v>112</v>
      </c>
      <c r="C1198" s="2">
        <v>2940</v>
      </c>
      <c r="D1198" s="2">
        <v>3240</v>
      </c>
      <c r="E1198" s="2">
        <v>0</v>
      </c>
      <c r="F1198" s="2">
        <v>5880</v>
      </c>
      <c r="G1198" s="2">
        <v>2340</v>
      </c>
      <c r="H1198" s="2">
        <v>20318</v>
      </c>
      <c r="I1198" s="2">
        <v>19660</v>
      </c>
      <c r="J1198" s="2">
        <v>0</v>
      </c>
      <c r="K1198" s="2">
        <v>38856</v>
      </c>
      <c r="L1198" s="2">
        <v>17081</v>
      </c>
    </row>
    <row r="1199" spans="1:12" x14ac:dyDescent="0.25">
      <c r="A1199" s="1">
        <v>43609</v>
      </c>
      <c r="B1199" t="s">
        <v>113</v>
      </c>
      <c r="C1199" s="2">
        <v>2820</v>
      </c>
      <c r="D1199" s="2">
        <v>2940</v>
      </c>
      <c r="E1199" s="2">
        <v>0</v>
      </c>
      <c r="F1199" s="2">
        <v>5400</v>
      </c>
      <c r="G1199" s="2">
        <v>2280</v>
      </c>
      <c r="H1199" s="2">
        <v>20517</v>
      </c>
      <c r="I1199" s="2">
        <v>19852</v>
      </c>
      <c r="J1199" s="2">
        <v>0</v>
      </c>
      <c r="K1199" s="2">
        <v>39195</v>
      </c>
      <c r="L1199" s="2">
        <v>17336</v>
      </c>
    </row>
    <row r="1200" spans="1:12" x14ac:dyDescent="0.25">
      <c r="A1200" s="1">
        <v>43609</v>
      </c>
      <c r="B1200" t="s">
        <v>114</v>
      </c>
      <c r="C1200" s="2">
        <v>2820</v>
      </c>
      <c r="D1200" s="2">
        <v>2760</v>
      </c>
      <c r="E1200" s="2">
        <v>0</v>
      </c>
      <c r="F1200" s="2">
        <v>4260</v>
      </c>
      <c r="G1200" s="2">
        <v>2880</v>
      </c>
      <c r="H1200" s="2">
        <v>20763</v>
      </c>
      <c r="I1200" s="2">
        <v>20090</v>
      </c>
      <c r="J1200" s="2">
        <v>0</v>
      </c>
      <c r="K1200" s="2">
        <v>39396</v>
      </c>
      <c r="L1200" s="2">
        <v>17596</v>
      </c>
    </row>
    <row r="1201" spans="1:12" x14ac:dyDescent="0.25">
      <c r="A1201" s="1">
        <v>43609</v>
      </c>
      <c r="B1201" t="s">
        <v>115</v>
      </c>
      <c r="C1201" s="2">
        <v>2760</v>
      </c>
      <c r="D1201" s="2">
        <v>2760</v>
      </c>
      <c r="E1201" s="2">
        <v>0</v>
      </c>
      <c r="F1201" s="2">
        <v>3720</v>
      </c>
      <c r="G1201" s="2">
        <v>3060</v>
      </c>
      <c r="H1201" s="2">
        <v>21020</v>
      </c>
      <c r="I1201" s="2">
        <v>20374</v>
      </c>
      <c r="J1201" s="2">
        <v>0</v>
      </c>
      <c r="K1201" s="2">
        <v>39806</v>
      </c>
      <c r="L1201" s="2">
        <v>17856</v>
      </c>
    </row>
    <row r="1202" spans="1:12" x14ac:dyDescent="0.25">
      <c r="A1202" s="1">
        <v>43609</v>
      </c>
      <c r="B1202" t="s">
        <v>116</v>
      </c>
      <c r="C1202" s="2">
        <v>3000</v>
      </c>
      <c r="D1202" s="2">
        <v>3180</v>
      </c>
      <c r="E1202" s="2">
        <v>0</v>
      </c>
      <c r="F1202" s="2">
        <v>4500</v>
      </c>
      <c r="G1202" s="2">
        <v>3060</v>
      </c>
      <c r="H1202" s="2">
        <v>21287</v>
      </c>
      <c r="I1202" s="2">
        <v>20658</v>
      </c>
      <c r="J1202" s="2">
        <v>0</v>
      </c>
      <c r="K1202" s="2">
        <v>40353</v>
      </c>
      <c r="L1202" s="2">
        <v>18119</v>
      </c>
    </row>
    <row r="1203" spans="1:12" x14ac:dyDescent="0.25">
      <c r="A1203" s="1">
        <v>43609</v>
      </c>
      <c r="B1203" t="s">
        <v>117</v>
      </c>
      <c r="C1203" s="2">
        <v>2760</v>
      </c>
      <c r="D1203" s="2">
        <v>2640</v>
      </c>
      <c r="E1203" s="2">
        <v>0</v>
      </c>
      <c r="F1203" s="2">
        <v>4800</v>
      </c>
      <c r="G1203" s="2">
        <v>2880</v>
      </c>
      <c r="H1203" s="2">
        <v>21461</v>
      </c>
      <c r="I1203" s="2">
        <v>20752</v>
      </c>
      <c r="J1203" s="2">
        <v>0</v>
      </c>
      <c r="K1203" s="2">
        <v>40597</v>
      </c>
      <c r="L1203" s="2">
        <v>18338</v>
      </c>
    </row>
    <row r="1204" spans="1:12" x14ac:dyDescent="0.25">
      <c r="A1204" s="1">
        <v>43609</v>
      </c>
      <c r="B1204" t="s">
        <v>118</v>
      </c>
      <c r="C1204" s="2">
        <v>2460</v>
      </c>
      <c r="D1204" s="2">
        <v>2400</v>
      </c>
      <c r="E1204" s="2">
        <v>0</v>
      </c>
      <c r="F1204" s="2">
        <v>4200</v>
      </c>
      <c r="G1204" s="2">
        <v>2880</v>
      </c>
      <c r="H1204" s="2">
        <v>21653</v>
      </c>
      <c r="I1204" s="2">
        <v>20996</v>
      </c>
      <c r="J1204" s="2">
        <v>0</v>
      </c>
      <c r="K1204" s="2">
        <v>40892</v>
      </c>
      <c r="L1204" s="2">
        <v>18599</v>
      </c>
    </row>
    <row r="1205" spans="1:12" x14ac:dyDescent="0.25">
      <c r="A1205" s="1">
        <v>43609</v>
      </c>
      <c r="B1205" t="s">
        <v>119</v>
      </c>
      <c r="C1205" s="2">
        <v>2040</v>
      </c>
      <c r="D1205" s="2">
        <v>2340</v>
      </c>
      <c r="E1205" s="2">
        <v>0</v>
      </c>
      <c r="F1205" s="2">
        <v>3840</v>
      </c>
      <c r="G1205" s="2">
        <v>2760</v>
      </c>
      <c r="H1205" s="2">
        <v>21788</v>
      </c>
      <c r="I1205" s="2">
        <v>21265</v>
      </c>
      <c r="J1205" s="2">
        <v>0</v>
      </c>
      <c r="K1205" s="2">
        <v>41324</v>
      </c>
      <c r="L1205" s="2">
        <v>18832</v>
      </c>
    </row>
    <row r="1206" spans="1:12" x14ac:dyDescent="0.25">
      <c r="A1206" s="1">
        <v>43609</v>
      </c>
      <c r="B1206" t="s">
        <v>120</v>
      </c>
      <c r="C1206" s="2">
        <v>2100</v>
      </c>
      <c r="D1206" s="2">
        <v>3000</v>
      </c>
      <c r="E1206" s="2">
        <v>0</v>
      </c>
      <c r="F1206" s="2">
        <v>4680</v>
      </c>
      <c r="G1206" s="2">
        <v>2940</v>
      </c>
      <c r="H1206" s="2">
        <v>22016</v>
      </c>
      <c r="I1206" s="2">
        <v>21540</v>
      </c>
      <c r="J1206" s="2">
        <v>0</v>
      </c>
      <c r="K1206" s="2">
        <v>41836</v>
      </c>
      <c r="L1206" s="2">
        <v>19083</v>
      </c>
    </row>
    <row r="1207" spans="1:12" x14ac:dyDescent="0.25">
      <c r="A1207" s="1">
        <v>43609</v>
      </c>
      <c r="B1207" t="s">
        <v>121</v>
      </c>
      <c r="C1207" s="2">
        <v>2340</v>
      </c>
      <c r="D1207" s="2">
        <v>3180</v>
      </c>
      <c r="E1207" s="2">
        <v>0</v>
      </c>
      <c r="F1207" s="2">
        <v>5340</v>
      </c>
      <c r="G1207" s="2">
        <v>2760</v>
      </c>
      <c r="H1207" s="2">
        <v>22249</v>
      </c>
      <c r="I1207" s="2">
        <v>21815</v>
      </c>
      <c r="J1207" s="2">
        <v>0</v>
      </c>
      <c r="K1207" s="2">
        <v>42270</v>
      </c>
      <c r="L1207" s="2">
        <v>19284</v>
      </c>
    </row>
    <row r="1208" spans="1:12" x14ac:dyDescent="0.25">
      <c r="A1208" s="1">
        <v>43609</v>
      </c>
      <c r="B1208" t="s">
        <v>122</v>
      </c>
      <c r="C1208" s="2">
        <v>2580</v>
      </c>
      <c r="D1208" s="2">
        <v>3060</v>
      </c>
      <c r="E1208" s="2">
        <v>0</v>
      </c>
      <c r="F1208" s="2">
        <v>4980</v>
      </c>
      <c r="G1208" s="2">
        <v>2760</v>
      </c>
      <c r="H1208" s="2">
        <v>22452</v>
      </c>
      <c r="I1208" s="2">
        <v>22013</v>
      </c>
      <c r="J1208" s="2">
        <v>0</v>
      </c>
      <c r="K1208" s="2">
        <v>42543</v>
      </c>
      <c r="L1208" s="2">
        <v>19548</v>
      </c>
    </row>
    <row r="1209" spans="1:12" x14ac:dyDescent="0.25">
      <c r="A1209" s="1">
        <v>43609</v>
      </c>
      <c r="B1209" t="s">
        <v>123</v>
      </c>
      <c r="C1209" s="2">
        <v>2700</v>
      </c>
      <c r="D1209" s="2">
        <v>2880</v>
      </c>
      <c r="E1209" s="2">
        <v>0</v>
      </c>
      <c r="F1209" s="2">
        <v>4920</v>
      </c>
      <c r="G1209" s="2">
        <v>2820</v>
      </c>
      <c r="H1209" s="2">
        <v>22715</v>
      </c>
      <c r="I1209" s="2">
        <v>22276</v>
      </c>
      <c r="J1209" s="2">
        <v>0</v>
      </c>
      <c r="K1209" s="2">
        <v>43088</v>
      </c>
      <c r="L1209" s="2">
        <v>19796</v>
      </c>
    </row>
    <row r="1210" spans="1:12" x14ac:dyDescent="0.25">
      <c r="A1210" s="1">
        <v>43609</v>
      </c>
      <c r="B1210" t="s">
        <v>124</v>
      </c>
      <c r="C1210" s="2">
        <v>2760</v>
      </c>
      <c r="D1210" s="2">
        <v>2880</v>
      </c>
      <c r="E1210" s="2">
        <v>0</v>
      </c>
      <c r="F1210" s="2">
        <v>4980</v>
      </c>
      <c r="G1210" s="2">
        <v>2940</v>
      </c>
      <c r="H1210" s="2">
        <v>22948</v>
      </c>
      <c r="I1210" s="2">
        <v>22553</v>
      </c>
      <c r="J1210" s="2">
        <v>0</v>
      </c>
      <c r="K1210" s="2">
        <v>43514</v>
      </c>
      <c r="L1210" s="2">
        <v>20056</v>
      </c>
    </row>
    <row r="1211" spans="1:12" x14ac:dyDescent="0.25">
      <c r="A1211" s="1">
        <v>43609</v>
      </c>
      <c r="B1211" t="s">
        <v>125</v>
      </c>
      <c r="C1211" s="2">
        <v>2820</v>
      </c>
      <c r="D1211" s="2">
        <v>2700</v>
      </c>
      <c r="E1211" s="2">
        <v>0</v>
      </c>
      <c r="F1211" s="2">
        <v>5340</v>
      </c>
      <c r="G1211" s="2">
        <v>3000</v>
      </c>
      <c r="H1211" s="2">
        <v>23201</v>
      </c>
      <c r="I1211" s="2">
        <v>22735</v>
      </c>
      <c r="J1211" s="2">
        <v>0</v>
      </c>
      <c r="K1211" s="2">
        <v>43977</v>
      </c>
      <c r="L1211" s="2">
        <v>20313</v>
      </c>
    </row>
    <row r="1212" spans="1:12" x14ac:dyDescent="0.25">
      <c r="A1212" s="1">
        <v>43609</v>
      </c>
      <c r="B1212" t="s">
        <v>126</v>
      </c>
      <c r="C1212" s="2">
        <v>2940</v>
      </c>
      <c r="D1212" s="2">
        <v>2640</v>
      </c>
      <c r="E1212" s="2">
        <v>0</v>
      </c>
      <c r="F1212" s="2">
        <v>5580</v>
      </c>
      <c r="G1212" s="2">
        <v>2700</v>
      </c>
      <c r="H1212" s="2">
        <v>23468</v>
      </c>
      <c r="I1212" s="2">
        <v>22950</v>
      </c>
      <c r="J1212" s="2">
        <v>0</v>
      </c>
      <c r="K1212" s="2">
        <v>44519</v>
      </c>
      <c r="L1212" s="2">
        <v>20496</v>
      </c>
    </row>
    <row r="1213" spans="1:12" x14ac:dyDescent="0.25">
      <c r="A1213" s="1">
        <v>43609</v>
      </c>
      <c r="B1213" t="s">
        <v>127</v>
      </c>
      <c r="C1213" s="2">
        <v>2880</v>
      </c>
      <c r="D1213" s="2">
        <v>2400</v>
      </c>
      <c r="E1213" s="2">
        <v>0</v>
      </c>
      <c r="F1213" s="2">
        <v>5520</v>
      </c>
      <c r="G1213" s="2">
        <v>2760</v>
      </c>
      <c r="H1213" s="2">
        <v>23688</v>
      </c>
      <c r="I1213" s="2">
        <v>23167</v>
      </c>
      <c r="J1213" s="2">
        <v>0</v>
      </c>
      <c r="K1213" s="2">
        <v>44918</v>
      </c>
      <c r="L1213" s="2">
        <v>20758</v>
      </c>
    </row>
    <row r="1214" spans="1:12" x14ac:dyDescent="0.25">
      <c r="A1214" s="1">
        <v>43609</v>
      </c>
      <c r="B1214" t="s">
        <v>128</v>
      </c>
      <c r="C1214" s="2">
        <v>2880</v>
      </c>
      <c r="D1214" s="2">
        <v>2820</v>
      </c>
      <c r="E1214" s="2">
        <v>0</v>
      </c>
      <c r="F1214" s="2">
        <v>5580</v>
      </c>
      <c r="G1214" s="2">
        <v>2640</v>
      </c>
      <c r="H1214" s="2">
        <v>23941</v>
      </c>
      <c r="I1214" s="2">
        <v>23451</v>
      </c>
      <c r="J1214" s="2">
        <v>0</v>
      </c>
      <c r="K1214" s="2">
        <v>45404</v>
      </c>
      <c r="L1214" s="2">
        <v>20994</v>
      </c>
    </row>
    <row r="1215" spans="1:12" x14ac:dyDescent="0.25">
      <c r="A1215" s="1">
        <v>43609</v>
      </c>
      <c r="B1215" t="s">
        <v>129</v>
      </c>
      <c r="C1215" s="2">
        <v>2940</v>
      </c>
      <c r="D1215" s="2">
        <v>3000</v>
      </c>
      <c r="E1215" s="2">
        <v>0</v>
      </c>
      <c r="F1215" s="2">
        <v>5640</v>
      </c>
      <c r="G1215" s="2">
        <v>2880</v>
      </c>
      <c r="H1215" s="2">
        <v>24213</v>
      </c>
      <c r="I1215" s="2">
        <v>23721</v>
      </c>
      <c r="J1215" s="2">
        <v>0</v>
      </c>
      <c r="K1215" s="2">
        <v>45963</v>
      </c>
      <c r="L1215" s="2">
        <v>21234</v>
      </c>
    </row>
    <row r="1216" spans="1:12" x14ac:dyDescent="0.25">
      <c r="A1216" s="1">
        <v>43609</v>
      </c>
      <c r="B1216" t="s">
        <v>130</v>
      </c>
      <c r="C1216" s="2">
        <v>3120</v>
      </c>
      <c r="D1216" s="2">
        <v>3300</v>
      </c>
      <c r="E1216" s="2">
        <v>0</v>
      </c>
      <c r="F1216" s="2">
        <v>6000</v>
      </c>
      <c r="G1216" s="2">
        <v>2820</v>
      </c>
      <c r="H1216" s="2">
        <v>24493</v>
      </c>
      <c r="I1216" s="2">
        <v>24005</v>
      </c>
      <c r="J1216" s="2">
        <v>0</v>
      </c>
      <c r="K1216" s="2">
        <v>46424</v>
      </c>
      <c r="L1216" s="2">
        <v>21478</v>
      </c>
    </row>
    <row r="1217" spans="1:12" x14ac:dyDescent="0.25">
      <c r="A1217" s="1">
        <v>43609</v>
      </c>
      <c r="B1217" t="s">
        <v>131</v>
      </c>
      <c r="C1217" s="2">
        <v>3120</v>
      </c>
      <c r="D1217" s="2">
        <v>2880</v>
      </c>
      <c r="E1217" s="2">
        <v>0</v>
      </c>
      <c r="F1217" s="2">
        <v>5940</v>
      </c>
      <c r="G1217" s="2">
        <v>2760</v>
      </c>
      <c r="H1217" s="2">
        <v>24741</v>
      </c>
      <c r="I1217" s="2">
        <v>24173</v>
      </c>
      <c r="J1217" s="2">
        <v>0</v>
      </c>
      <c r="K1217" s="2">
        <v>46915</v>
      </c>
      <c r="L1217" s="2">
        <v>21701</v>
      </c>
    </row>
    <row r="1218" spans="1:12" x14ac:dyDescent="0.25">
      <c r="A1218" s="1">
        <v>43609</v>
      </c>
      <c r="B1218" t="s">
        <v>132</v>
      </c>
      <c r="C1218" s="2">
        <v>3060</v>
      </c>
      <c r="D1218" s="2">
        <v>2640</v>
      </c>
      <c r="E1218" s="2">
        <v>0</v>
      </c>
      <c r="F1218" s="2">
        <v>5160</v>
      </c>
      <c r="G1218" s="2">
        <v>2820</v>
      </c>
      <c r="H1218" s="2">
        <v>24995</v>
      </c>
      <c r="I1218" s="2">
        <v>24384</v>
      </c>
      <c r="J1218" s="2">
        <v>0</v>
      </c>
      <c r="K1218" s="2">
        <v>47279</v>
      </c>
      <c r="L1218" s="2">
        <v>21962</v>
      </c>
    </row>
    <row r="1219" spans="1:12" x14ac:dyDescent="0.25">
      <c r="A1219" s="1">
        <v>43609</v>
      </c>
      <c r="B1219" t="s">
        <v>133</v>
      </c>
      <c r="C1219" s="2">
        <v>3000</v>
      </c>
      <c r="D1219" s="2">
        <v>2280</v>
      </c>
      <c r="E1219" s="2">
        <v>0</v>
      </c>
      <c r="F1219" s="2">
        <v>5280</v>
      </c>
      <c r="G1219" s="2">
        <v>2520</v>
      </c>
      <c r="H1219" s="2">
        <v>25259</v>
      </c>
      <c r="I1219" s="2">
        <v>24590</v>
      </c>
      <c r="J1219" s="2">
        <v>0</v>
      </c>
      <c r="K1219" s="2">
        <v>47787</v>
      </c>
      <c r="L1219" s="2">
        <v>22115</v>
      </c>
    </row>
    <row r="1220" spans="1:12" x14ac:dyDescent="0.25">
      <c r="A1220" s="1">
        <v>43609</v>
      </c>
      <c r="B1220" t="s">
        <v>134</v>
      </c>
      <c r="C1220" s="2">
        <v>2940</v>
      </c>
      <c r="D1220" s="2">
        <v>2580</v>
      </c>
      <c r="E1220" s="2">
        <v>0</v>
      </c>
      <c r="F1220" s="2">
        <v>4980</v>
      </c>
      <c r="G1220" s="2">
        <v>2040</v>
      </c>
      <c r="H1220" s="2">
        <v>25484</v>
      </c>
      <c r="I1220" s="2">
        <v>24856</v>
      </c>
      <c r="J1220" s="2">
        <v>0</v>
      </c>
      <c r="K1220" s="2">
        <v>48140</v>
      </c>
      <c r="L1220" s="2">
        <v>22225</v>
      </c>
    </row>
    <row r="1221" spans="1:12" x14ac:dyDescent="0.25">
      <c r="A1221" s="1">
        <v>43609</v>
      </c>
      <c r="B1221" t="s">
        <v>135</v>
      </c>
      <c r="C1221" s="2">
        <v>1980</v>
      </c>
      <c r="D1221" s="2">
        <v>2880</v>
      </c>
      <c r="E1221" s="2">
        <v>0</v>
      </c>
      <c r="F1221" s="2">
        <v>3600</v>
      </c>
      <c r="G1221" s="2">
        <v>1560</v>
      </c>
      <c r="H1221" s="2">
        <v>25492</v>
      </c>
      <c r="I1221" s="2">
        <v>25138</v>
      </c>
      <c r="J1221" s="2">
        <v>0</v>
      </c>
      <c r="K1221" s="2">
        <v>48140</v>
      </c>
      <c r="L1221" s="2">
        <v>22343</v>
      </c>
    </row>
    <row r="1222" spans="1:12" x14ac:dyDescent="0.25">
      <c r="A1222" s="1">
        <v>43609</v>
      </c>
      <c r="B1222" t="s">
        <v>136</v>
      </c>
      <c r="C1222" s="2">
        <v>1020</v>
      </c>
      <c r="D1222" s="2">
        <v>3060</v>
      </c>
      <c r="E1222" s="2">
        <v>0</v>
      </c>
      <c r="F1222" s="2">
        <v>1560</v>
      </c>
      <c r="G1222" s="2">
        <v>900</v>
      </c>
      <c r="H1222" s="2">
        <v>25492</v>
      </c>
      <c r="I1222" s="2">
        <v>25349</v>
      </c>
      <c r="J1222" s="2">
        <v>0</v>
      </c>
      <c r="K1222" s="2">
        <v>48140</v>
      </c>
      <c r="L1222" s="2">
        <v>22343</v>
      </c>
    </row>
    <row r="1223" spans="1:12" x14ac:dyDescent="0.25">
      <c r="A1223" s="1">
        <v>43609</v>
      </c>
      <c r="B1223" t="s">
        <v>137</v>
      </c>
      <c r="C1223" s="2">
        <v>60</v>
      </c>
      <c r="D1223" s="2">
        <v>2040</v>
      </c>
      <c r="E1223" s="2">
        <v>0</v>
      </c>
      <c r="F1223" s="2">
        <v>0</v>
      </c>
      <c r="G1223" s="2">
        <v>540</v>
      </c>
      <c r="H1223" s="2">
        <v>25492</v>
      </c>
      <c r="I1223" s="2">
        <v>25352</v>
      </c>
      <c r="J1223" s="2">
        <v>0</v>
      </c>
      <c r="K1223" s="2">
        <v>48140</v>
      </c>
      <c r="L1223" s="2">
        <v>22343</v>
      </c>
    </row>
    <row r="1224" spans="1:12" x14ac:dyDescent="0.25">
      <c r="A1224" s="1">
        <v>43609</v>
      </c>
      <c r="B1224" t="s">
        <v>138</v>
      </c>
      <c r="C1224" s="2">
        <v>0</v>
      </c>
      <c r="D1224" s="2">
        <v>960</v>
      </c>
      <c r="E1224" s="2">
        <v>0</v>
      </c>
      <c r="F1224" s="2">
        <v>0</v>
      </c>
      <c r="G1224" s="2">
        <v>0</v>
      </c>
      <c r="H1224" s="2">
        <v>25492</v>
      </c>
      <c r="I1224" s="2">
        <v>25352</v>
      </c>
      <c r="J1224" s="2">
        <v>0</v>
      </c>
      <c r="K1224" s="2">
        <v>48140</v>
      </c>
      <c r="L1224" s="2">
        <v>22343</v>
      </c>
    </row>
    <row r="1225" spans="1:12" x14ac:dyDescent="0.25">
      <c r="A1225" s="1">
        <v>43609</v>
      </c>
      <c r="B1225" t="s">
        <v>139</v>
      </c>
      <c r="C1225" s="2">
        <v>0</v>
      </c>
      <c r="D1225" s="2">
        <v>0</v>
      </c>
      <c r="E1225" s="2">
        <v>0</v>
      </c>
      <c r="F1225" s="2">
        <v>0</v>
      </c>
      <c r="G1225" s="2">
        <v>0</v>
      </c>
      <c r="H1225" s="2">
        <v>25492</v>
      </c>
      <c r="I1225" s="2">
        <v>25352</v>
      </c>
      <c r="J1225" s="2">
        <v>0</v>
      </c>
      <c r="K1225" s="2">
        <v>48140</v>
      </c>
      <c r="L1225" s="2">
        <v>22343</v>
      </c>
    </row>
    <row r="1226" spans="1:12" x14ac:dyDescent="0.25">
      <c r="A1226" s="1">
        <v>43609</v>
      </c>
      <c r="B1226" t="s">
        <v>140</v>
      </c>
      <c r="C1226" s="2">
        <v>0</v>
      </c>
      <c r="D1226" s="2">
        <v>0</v>
      </c>
      <c r="E1226" s="2">
        <v>0</v>
      </c>
      <c r="F1226" s="2">
        <v>0</v>
      </c>
      <c r="G1226" s="2">
        <v>0</v>
      </c>
      <c r="H1226" s="2">
        <v>25492</v>
      </c>
      <c r="I1226" s="2">
        <v>25352</v>
      </c>
      <c r="J1226" s="2">
        <v>0</v>
      </c>
      <c r="K1226" s="2">
        <v>48140</v>
      </c>
      <c r="L1226" s="2">
        <v>22343</v>
      </c>
    </row>
    <row r="1227" spans="1:12" x14ac:dyDescent="0.25">
      <c r="A1227" s="1">
        <v>43609</v>
      </c>
      <c r="B1227" t="s">
        <v>141</v>
      </c>
      <c r="C1227" s="2">
        <v>0</v>
      </c>
      <c r="D1227" s="2">
        <v>0</v>
      </c>
      <c r="E1227" s="2">
        <v>0</v>
      </c>
      <c r="F1227" s="2">
        <v>0</v>
      </c>
      <c r="G1227" s="2">
        <v>0</v>
      </c>
      <c r="H1227" s="2">
        <v>25492</v>
      </c>
      <c r="I1227" s="2">
        <v>25352</v>
      </c>
      <c r="J1227" s="2">
        <v>0</v>
      </c>
      <c r="K1227" s="2">
        <v>48140</v>
      </c>
      <c r="L1227" s="2">
        <v>22343</v>
      </c>
    </row>
    <row r="1228" spans="1:12" x14ac:dyDescent="0.25">
      <c r="A1228" s="1">
        <v>43609</v>
      </c>
      <c r="B1228" t="s">
        <v>142</v>
      </c>
      <c r="C1228" s="2">
        <v>0</v>
      </c>
      <c r="D1228" s="2">
        <v>0</v>
      </c>
      <c r="E1228" s="2">
        <v>0</v>
      </c>
      <c r="F1228" s="2">
        <v>0</v>
      </c>
      <c r="G1228" s="2">
        <v>0</v>
      </c>
      <c r="H1228" s="2">
        <v>25492</v>
      </c>
      <c r="I1228" s="2">
        <v>25352</v>
      </c>
      <c r="J1228" s="2">
        <v>0</v>
      </c>
      <c r="K1228" s="2">
        <v>48140</v>
      </c>
      <c r="L1228" s="2">
        <v>22343</v>
      </c>
    </row>
    <row r="1229" spans="1:12" x14ac:dyDescent="0.25">
      <c r="A1229" s="1">
        <v>43610</v>
      </c>
      <c r="B1229" t="s">
        <v>0</v>
      </c>
      <c r="C1229" s="2">
        <v>0</v>
      </c>
      <c r="D1229" s="2">
        <v>0</v>
      </c>
      <c r="E1229" s="2">
        <v>0</v>
      </c>
      <c r="F1229" s="2">
        <v>0</v>
      </c>
      <c r="G1229" s="2">
        <v>0</v>
      </c>
      <c r="H1229" s="2">
        <v>0</v>
      </c>
      <c r="I1229" s="2">
        <v>0</v>
      </c>
      <c r="J1229" s="2">
        <v>0</v>
      </c>
      <c r="K1229" s="2">
        <v>0</v>
      </c>
      <c r="L1229" s="2">
        <v>0</v>
      </c>
    </row>
    <row r="1230" spans="1:12" x14ac:dyDescent="0.25">
      <c r="A1230" s="1">
        <v>43610</v>
      </c>
      <c r="B1230" t="s">
        <v>1</v>
      </c>
      <c r="C1230" s="2">
        <v>0</v>
      </c>
      <c r="D1230" s="2">
        <v>0</v>
      </c>
      <c r="E1230" s="2">
        <v>0</v>
      </c>
      <c r="F1230" s="2">
        <v>0</v>
      </c>
      <c r="G1230" s="2">
        <v>0</v>
      </c>
      <c r="H1230" s="2">
        <v>0</v>
      </c>
      <c r="I1230" s="2">
        <v>0</v>
      </c>
      <c r="J1230" s="2">
        <v>0</v>
      </c>
      <c r="K1230" s="2">
        <v>0</v>
      </c>
      <c r="L1230" s="2">
        <v>0</v>
      </c>
    </row>
    <row r="1231" spans="1:12" x14ac:dyDescent="0.25">
      <c r="A1231" s="1">
        <v>43610</v>
      </c>
      <c r="B1231" t="s">
        <v>2</v>
      </c>
      <c r="C1231" s="2">
        <v>0</v>
      </c>
      <c r="D1231" s="2">
        <v>0</v>
      </c>
      <c r="E1231" s="2">
        <v>0</v>
      </c>
      <c r="F1231" s="2">
        <v>0</v>
      </c>
      <c r="G1231" s="2">
        <v>0</v>
      </c>
      <c r="H1231" s="2">
        <v>0</v>
      </c>
      <c r="I1231" s="2">
        <v>0</v>
      </c>
      <c r="J1231" s="2">
        <v>0</v>
      </c>
      <c r="K1231" s="2">
        <v>0</v>
      </c>
      <c r="L1231" s="2">
        <v>0</v>
      </c>
    </row>
    <row r="1232" spans="1:12" x14ac:dyDescent="0.25">
      <c r="A1232" s="1">
        <v>43610</v>
      </c>
      <c r="B1232" t="s">
        <v>3</v>
      </c>
      <c r="C1232" s="2">
        <v>0</v>
      </c>
      <c r="D1232" s="2">
        <v>0</v>
      </c>
      <c r="E1232" s="2">
        <v>0</v>
      </c>
      <c r="F1232" s="2">
        <v>0</v>
      </c>
      <c r="G1232" s="2">
        <v>0</v>
      </c>
      <c r="H1232" s="2">
        <v>0</v>
      </c>
      <c r="I1232" s="2">
        <v>0</v>
      </c>
      <c r="J1232" s="2">
        <v>0</v>
      </c>
      <c r="K1232" s="2">
        <v>0</v>
      </c>
      <c r="L1232" s="2">
        <v>0</v>
      </c>
    </row>
    <row r="1233" spans="1:12" x14ac:dyDescent="0.25">
      <c r="A1233" s="1">
        <v>43610</v>
      </c>
      <c r="B1233" t="s">
        <v>4</v>
      </c>
      <c r="C1233" s="2">
        <v>0</v>
      </c>
      <c r="D1233" s="2">
        <v>0</v>
      </c>
      <c r="E1233" s="2">
        <v>0</v>
      </c>
      <c r="F1233" s="2">
        <v>0</v>
      </c>
      <c r="G1233" s="2">
        <v>0</v>
      </c>
      <c r="H1233" s="2">
        <v>0</v>
      </c>
      <c r="I1233" s="2">
        <v>0</v>
      </c>
      <c r="J1233" s="2">
        <v>0</v>
      </c>
      <c r="K1233" s="2">
        <v>0</v>
      </c>
      <c r="L1233" s="2">
        <v>0</v>
      </c>
    </row>
    <row r="1234" spans="1:12" x14ac:dyDescent="0.25">
      <c r="A1234" s="1">
        <v>43610</v>
      </c>
      <c r="B1234" t="s">
        <v>5</v>
      </c>
      <c r="C1234" s="2">
        <v>0</v>
      </c>
      <c r="D1234" s="2">
        <v>0</v>
      </c>
      <c r="E1234" s="2">
        <v>0</v>
      </c>
      <c r="F1234" s="2">
        <v>0</v>
      </c>
      <c r="G1234" s="2">
        <v>0</v>
      </c>
      <c r="H1234" s="2">
        <v>0</v>
      </c>
      <c r="I1234" s="2">
        <v>0</v>
      </c>
      <c r="J1234" s="2">
        <v>0</v>
      </c>
      <c r="K1234" s="2">
        <v>0</v>
      </c>
      <c r="L1234" s="2">
        <v>0</v>
      </c>
    </row>
    <row r="1235" spans="1:12" x14ac:dyDescent="0.25">
      <c r="A1235" s="1">
        <v>43610</v>
      </c>
      <c r="B1235" t="s">
        <v>6</v>
      </c>
      <c r="C1235" s="2">
        <v>0</v>
      </c>
      <c r="D1235" s="2">
        <v>0</v>
      </c>
      <c r="E1235" s="2">
        <v>0</v>
      </c>
      <c r="F1235" s="2">
        <v>0</v>
      </c>
      <c r="G1235" s="2">
        <v>0</v>
      </c>
      <c r="H1235" s="2">
        <v>0</v>
      </c>
      <c r="I1235" s="2">
        <v>0</v>
      </c>
      <c r="J1235" s="2">
        <v>0</v>
      </c>
      <c r="K1235" s="2">
        <v>0</v>
      </c>
      <c r="L1235" s="2">
        <v>0</v>
      </c>
    </row>
    <row r="1236" spans="1:12" x14ac:dyDescent="0.25">
      <c r="A1236" s="1">
        <v>43610</v>
      </c>
      <c r="B1236" t="s">
        <v>7</v>
      </c>
      <c r="C1236" s="2">
        <v>0</v>
      </c>
      <c r="D1236" s="2">
        <v>0</v>
      </c>
      <c r="E1236" s="2">
        <v>0</v>
      </c>
      <c r="F1236" s="2">
        <v>0</v>
      </c>
      <c r="G1236" s="2">
        <v>0</v>
      </c>
      <c r="H1236" s="2">
        <v>0</v>
      </c>
      <c r="I1236" s="2">
        <v>0</v>
      </c>
      <c r="J1236" s="2">
        <v>0</v>
      </c>
      <c r="K1236" s="2">
        <v>0</v>
      </c>
      <c r="L1236" s="2">
        <v>0</v>
      </c>
    </row>
    <row r="1237" spans="1:12" x14ac:dyDescent="0.25">
      <c r="A1237" s="1">
        <v>43610</v>
      </c>
      <c r="B1237" t="s">
        <v>8</v>
      </c>
      <c r="C1237" s="2">
        <v>0</v>
      </c>
      <c r="D1237" s="2">
        <v>0</v>
      </c>
      <c r="E1237" s="2">
        <v>0</v>
      </c>
      <c r="F1237" s="2">
        <v>0</v>
      </c>
      <c r="G1237" s="2">
        <v>0</v>
      </c>
      <c r="H1237" s="2">
        <v>0</v>
      </c>
      <c r="I1237" s="2">
        <v>0</v>
      </c>
      <c r="J1237" s="2">
        <v>0</v>
      </c>
      <c r="K1237" s="2">
        <v>0</v>
      </c>
      <c r="L1237" s="2">
        <v>0</v>
      </c>
    </row>
    <row r="1238" spans="1:12" x14ac:dyDescent="0.25">
      <c r="A1238" s="1">
        <v>43610</v>
      </c>
      <c r="B1238" t="s">
        <v>9</v>
      </c>
      <c r="C1238" s="2">
        <v>0</v>
      </c>
      <c r="D1238" s="2">
        <v>0</v>
      </c>
      <c r="E1238" s="2">
        <v>0</v>
      </c>
      <c r="F1238" s="2">
        <v>0</v>
      </c>
      <c r="G1238" s="2">
        <v>0</v>
      </c>
      <c r="H1238" s="2">
        <v>0</v>
      </c>
      <c r="I1238" s="2">
        <v>0</v>
      </c>
      <c r="J1238" s="2">
        <v>0</v>
      </c>
      <c r="K1238" s="2">
        <v>0</v>
      </c>
      <c r="L1238" s="2">
        <v>0</v>
      </c>
    </row>
    <row r="1239" spans="1:12" x14ac:dyDescent="0.25">
      <c r="A1239" s="1">
        <v>43610</v>
      </c>
      <c r="B1239" t="s">
        <v>10</v>
      </c>
      <c r="C1239" s="2">
        <v>0</v>
      </c>
      <c r="D1239" s="2">
        <v>0</v>
      </c>
      <c r="E1239" s="2">
        <v>0</v>
      </c>
      <c r="F1239" s="2">
        <v>0</v>
      </c>
      <c r="G1239" s="2">
        <v>0</v>
      </c>
      <c r="H1239" s="2">
        <v>0</v>
      </c>
      <c r="I1239" s="2">
        <v>0</v>
      </c>
      <c r="J1239" s="2">
        <v>0</v>
      </c>
      <c r="K1239" s="2">
        <v>0</v>
      </c>
      <c r="L1239" s="2">
        <v>0</v>
      </c>
    </row>
    <row r="1240" spans="1:12" x14ac:dyDescent="0.25">
      <c r="A1240" s="1">
        <v>43610</v>
      </c>
      <c r="B1240" t="s">
        <v>11</v>
      </c>
      <c r="C1240" s="2">
        <v>0</v>
      </c>
      <c r="D1240" s="2">
        <v>0</v>
      </c>
      <c r="E1240" s="2">
        <v>0</v>
      </c>
      <c r="F1240" s="2">
        <v>0</v>
      </c>
      <c r="G1240" s="2">
        <v>0</v>
      </c>
      <c r="H1240" s="2">
        <v>0</v>
      </c>
      <c r="I1240" s="2">
        <v>0</v>
      </c>
      <c r="J1240" s="2">
        <v>0</v>
      </c>
      <c r="K1240" s="2">
        <v>0</v>
      </c>
      <c r="L1240" s="2">
        <v>0</v>
      </c>
    </row>
    <row r="1241" spans="1:12" x14ac:dyDescent="0.25">
      <c r="A1241" s="1">
        <v>43610</v>
      </c>
      <c r="B1241" t="s">
        <v>12</v>
      </c>
      <c r="C1241" s="2">
        <v>0</v>
      </c>
      <c r="D1241" s="2">
        <v>0</v>
      </c>
      <c r="E1241" s="2">
        <v>0</v>
      </c>
      <c r="F1241" s="2">
        <v>0</v>
      </c>
      <c r="G1241" s="2">
        <v>0</v>
      </c>
      <c r="H1241" s="2">
        <v>0</v>
      </c>
      <c r="I1241" s="2">
        <v>0</v>
      </c>
      <c r="J1241" s="2">
        <v>0</v>
      </c>
      <c r="K1241" s="2">
        <v>0</v>
      </c>
      <c r="L1241" s="2">
        <v>0</v>
      </c>
    </row>
    <row r="1242" spans="1:12" x14ac:dyDescent="0.25">
      <c r="A1242" s="1">
        <v>43610</v>
      </c>
      <c r="B1242" t="s">
        <v>13</v>
      </c>
      <c r="C1242" s="2">
        <v>0</v>
      </c>
      <c r="D1242" s="2">
        <v>0</v>
      </c>
      <c r="E1242" s="2">
        <v>0</v>
      </c>
      <c r="F1242" s="2">
        <v>0</v>
      </c>
      <c r="G1242" s="2">
        <v>0</v>
      </c>
      <c r="H1242" s="2">
        <v>0</v>
      </c>
      <c r="I1242" s="2">
        <v>0</v>
      </c>
      <c r="J1242" s="2">
        <v>0</v>
      </c>
      <c r="K1242" s="2">
        <v>0</v>
      </c>
      <c r="L1242" s="2">
        <v>0</v>
      </c>
    </row>
    <row r="1243" spans="1:12" x14ac:dyDescent="0.25">
      <c r="A1243" s="1">
        <v>43610</v>
      </c>
      <c r="B1243" t="s">
        <v>14</v>
      </c>
      <c r="C1243" s="2">
        <v>0</v>
      </c>
      <c r="D1243" s="2">
        <v>0</v>
      </c>
      <c r="E1243" s="2">
        <v>0</v>
      </c>
      <c r="F1243" s="2">
        <v>0</v>
      </c>
      <c r="G1243" s="2">
        <v>0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</row>
    <row r="1244" spans="1:12" x14ac:dyDescent="0.25">
      <c r="A1244" s="1">
        <v>43610</v>
      </c>
      <c r="B1244" t="s">
        <v>15</v>
      </c>
      <c r="C1244" s="2">
        <v>0</v>
      </c>
      <c r="D1244" s="2">
        <v>0</v>
      </c>
      <c r="E1244" s="2">
        <v>0</v>
      </c>
      <c r="F1244" s="2">
        <v>0</v>
      </c>
      <c r="G1244" s="2">
        <v>0</v>
      </c>
      <c r="H1244" s="2">
        <v>0</v>
      </c>
      <c r="I1244" s="2">
        <v>0</v>
      </c>
      <c r="J1244" s="2">
        <v>0</v>
      </c>
      <c r="K1244" s="2">
        <v>0</v>
      </c>
      <c r="L1244" s="2">
        <v>0</v>
      </c>
    </row>
    <row r="1245" spans="1:12" x14ac:dyDescent="0.25">
      <c r="A1245" s="1">
        <v>43610</v>
      </c>
      <c r="B1245" t="s">
        <v>16</v>
      </c>
      <c r="C1245" s="2">
        <v>0</v>
      </c>
      <c r="D1245" s="2">
        <v>0</v>
      </c>
      <c r="E1245" s="2">
        <v>0</v>
      </c>
      <c r="F1245" s="2">
        <v>0</v>
      </c>
      <c r="G1245" s="2">
        <v>0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</row>
    <row r="1246" spans="1:12" x14ac:dyDescent="0.25">
      <c r="A1246" s="1">
        <v>43610</v>
      </c>
      <c r="B1246" t="s">
        <v>17</v>
      </c>
      <c r="C1246" s="2">
        <v>0</v>
      </c>
      <c r="D1246" s="2">
        <v>0</v>
      </c>
      <c r="E1246" s="2">
        <v>0</v>
      </c>
      <c r="F1246" s="2">
        <v>0</v>
      </c>
      <c r="G1246" s="2">
        <v>0</v>
      </c>
      <c r="H1246" s="2">
        <v>0</v>
      </c>
      <c r="I1246" s="2">
        <v>0</v>
      </c>
      <c r="J1246" s="2">
        <v>0</v>
      </c>
      <c r="K1246" s="2">
        <v>0</v>
      </c>
      <c r="L1246" s="2">
        <v>0</v>
      </c>
    </row>
    <row r="1247" spans="1:12" x14ac:dyDescent="0.25">
      <c r="A1247" s="1">
        <v>43610</v>
      </c>
      <c r="B1247" t="s">
        <v>18</v>
      </c>
      <c r="C1247" s="2">
        <v>0</v>
      </c>
      <c r="D1247" s="2">
        <v>0</v>
      </c>
      <c r="E1247" s="2">
        <v>0</v>
      </c>
      <c r="F1247" s="2">
        <v>0</v>
      </c>
      <c r="G1247" s="2">
        <v>0</v>
      </c>
      <c r="H1247" s="2">
        <v>0</v>
      </c>
      <c r="I1247" s="2">
        <v>0</v>
      </c>
      <c r="J1247" s="2">
        <v>0</v>
      </c>
      <c r="K1247" s="2">
        <v>0</v>
      </c>
      <c r="L1247" s="2">
        <v>0</v>
      </c>
    </row>
    <row r="1248" spans="1:12" x14ac:dyDescent="0.25">
      <c r="A1248" s="1">
        <v>43610</v>
      </c>
      <c r="B1248" t="s">
        <v>19</v>
      </c>
      <c r="C1248" s="2">
        <v>0</v>
      </c>
      <c r="D1248" s="2">
        <v>0</v>
      </c>
      <c r="E1248" s="2">
        <v>0</v>
      </c>
      <c r="F1248" s="2">
        <v>0</v>
      </c>
      <c r="G1248" s="2">
        <v>0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</row>
    <row r="1249" spans="1:12" x14ac:dyDescent="0.25">
      <c r="A1249" s="1">
        <v>43610</v>
      </c>
      <c r="B1249" t="s">
        <v>20</v>
      </c>
      <c r="C1249" s="2">
        <v>0</v>
      </c>
      <c r="D1249" s="2">
        <v>0</v>
      </c>
      <c r="E1249" s="2">
        <v>0</v>
      </c>
      <c r="F1249" s="2">
        <v>0</v>
      </c>
      <c r="G1249" s="2">
        <v>0</v>
      </c>
      <c r="H1249" s="2">
        <v>0</v>
      </c>
      <c r="I1249" s="2">
        <v>0</v>
      </c>
      <c r="J1249" s="2">
        <v>0</v>
      </c>
      <c r="K1249" s="2">
        <v>0</v>
      </c>
      <c r="L1249" s="2">
        <v>0</v>
      </c>
    </row>
    <row r="1250" spans="1:12" x14ac:dyDescent="0.25">
      <c r="A1250" s="1">
        <v>43610</v>
      </c>
      <c r="B1250" t="s">
        <v>21</v>
      </c>
      <c r="C1250" s="2">
        <v>0</v>
      </c>
      <c r="D1250" s="2">
        <v>0</v>
      </c>
      <c r="E1250" s="2">
        <v>0</v>
      </c>
      <c r="F1250" s="2">
        <v>0</v>
      </c>
      <c r="G1250" s="2">
        <v>0</v>
      </c>
      <c r="H1250" s="2">
        <v>0</v>
      </c>
      <c r="I1250" s="2">
        <v>0</v>
      </c>
      <c r="J1250" s="2">
        <v>0</v>
      </c>
      <c r="K1250" s="2">
        <v>0</v>
      </c>
      <c r="L1250" s="2">
        <v>0</v>
      </c>
    </row>
    <row r="1251" spans="1:12" x14ac:dyDescent="0.25">
      <c r="A1251" s="1">
        <v>43610</v>
      </c>
      <c r="B1251" t="s">
        <v>22</v>
      </c>
      <c r="C1251" s="2">
        <v>0</v>
      </c>
      <c r="D1251" s="2">
        <v>0</v>
      </c>
      <c r="E1251" s="2">
        <v>0</v>
      </c>
      <c r="F1251" s="2">
        <v>0</v>
      </c>
      <c r="G1251" s="2">
        <v>0</v>
      </c>
      <c r="H1251" s="2">
        <v>0</v>
      </c>
      <c r="I1251" s="2">
        <v>0</v>
      </c>
      <c r="J1251" s="2">
        <v>0</v>
      </c>
      <c r="K1251" s="2">
        <v>0</v>
      </c>
      <c r="L1251" s="2">
        <v>0</v>
      </c>
    </row>
    <row r="1252" spans="1:12" x14ac:dyDescent="0.25">
      <c r="A1252" s="1">
        <v>43610</v>
      </c>
      <c r="B1252" t="s">
        <v>23</v>
      </c>
      <c r="C1252" s="2">
        <v>0</v>
      </c>
      <c r="D1252" s="2">
        <v>0</v>
      </c>
      <c r="E1252" s="2">
        <v>0</v>
      </c>
      <c r="F1252" s="2">
        <v>0</v>
      </c>
      <c r="G1252" s="2">
        <v>0</v>
      </c>
      <c r="H1252" s="2">
        <v>0</v>
      </c>
      <c r="I1252" s="2">
        <v>0</v>
      </c>
      <c r="J1252" s="2">
        <v>0</v>
      </c>
      <c r="K1252" s="2">
        <v>0</v>
      </c>
      <c r="L1252" s="2">
        <v>0</v>
      </c>
    </row>
    <row r="1253" spans="1:12" x14ac:dyDescent="0.25">
      <c r="A1253" s="1">
        <v>43610</v>
      </c>
      <c r="B1253" t="s">
        <v>24</v>
      </c>
      <c r="C1253" s="2">
        <v>0</v>
      </c>
      <c r="D1253" s="2">
        <v>0</v>
      </c>
      <c r="E1253" s="2">
        <v>0</v>
      </c>
      <c r="F1253" s="2">
        <v>0</v>
      </c>
      <c r="G1253" s="2">
        <v>0</v>
      </c>
      <c r="H1253" s="2">
        <v>0</v>
      </c>
      <c r="I1253" s="2">
        <v>0</v>
      </c>
      <c r="J1253" s="2">
        <v>0</v>
      </c>
      <c r="K1253" s="2">
        <v>0</v>
      </c>
      <c r="L1253" s="2">
        <v>0</v>
      </c>
    </row>
    <row r="1254" spans="1:12" x14ac:dyDescent="0.25">
      <c r="A1254" s="1">
        <v>43610</v>
      </c>
      <c r="B1254" t="s">
        <v>25</v>
      </c>
      <c r="C1254" s="2">
        <v>0</v>
      </c>
      <c r="D1254" s="2">
        <v>0</v>
      </c>
      <c r="E1254" s="2">
        <v>0</v>
      </c>
      <c r="F1254" s="2">
        <v>0</v>
      </c>
      <c r="G1254" s="2">
        <v>0</v>
      </c>
      <c r="H1254" s="2">
        <v>0</v>
      </c>
      <c r="I1254" s="2">
        <v>0</v>
      </c>
      <c r="J1254" s="2">
        <v>0</v>
      </c>
      <c r="K1254" s="2">
        <v>0</v>
      </c>
      <c r="L1254" s="2">
        <v>0</v>
      </c>
    </row>
    <row r="1255" spans="1:12" x14ac:dyDescent="0.25">
      <c r="A1255" s="1">
        <v>43610</v>
      </c>
      <c r="B1255" t="s">
        <v>26</v>
      </c>
      <c r="C1255" s="2">
        <v>0</v>
      </c>
      <c r="D1255" s="2">
        <v>0</v>
      </c>
      <c r="E1255" s="2">
        <v>0</v>
      </c>
      <c r="F1255" s="2">
        <v>0</v>
      </c>
      <c r="G1255" s="2">
        <v>0</v>
      </c>
      <c r="H1255" s="2">
        <v>0</v>
      </c>
      <c r="I1255" s="2">
        <v>0</v>
      </c>
      <c r="J1255" s="2">
        <v>0</v>
      </c>
      <c r="K1255" s="2">
        <v>0</v>
      </c>
      <c r="L1255" s="2">
        <v>0</v>
      </c>
    </row>
    <row r="1256" spans="1:12" x14ac:dyDescent="0.25">
      <c r="A1256" s="1">
        <v>43610</v>
      </c>
      <c r="B1256" t="s">
        <v>27</v>
      </c>
      <c r="C1256" s="2">
        <v>0</v>
      </c>
      <c r="D1256" s="2">
        <v>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2">
        <v>0</v>
      </c>
      <c r="K1256" s="2">
        <v>0</v>
      </c>
      <c r="L1256" s="2">
        <v>0</v>
      </c>
    </row>
    <row r="1257" spans="1:12" x14ac:dyDescent="0.25">
      <c r="A1257" s="1">
        <v>43610</v>
      </c>
      <c r="B1257" t="s">
        <v>28</v>
      </c>
      <c r="C1257" s="2">
        <v>0</v>
      </c>
      <c r="D1257" s="2">
        <v>0</v>
      </c>
      <c r="E1257" s="2">
        <v>0</v>
      </c>
      <c r="F1257" s="2">
        <v>0</v>
      </c>
      <c r="G1257" s="2">
        <v>0</v>
      </c>
      <c r="H1257" s="2">
        <v>0</v>
      </c>
      <c r="I1257" s="2">
        <v>0</v>
      </c>
      <c r="J1257" s="2">
        <v>0</v>
      </c>
      <c r="K1257" s="2">
        <v>0</v>
      </c>
      <c r="L1257" s="2">
        <v>0</v>
      </c>
    </row>
    <row r="1258" spans="1:12" x14ac:dyDescent="0.25">
      <c r="A1258" s="1">
        <v>43610</v>
      </c>
      <c r="B1258" t="s">
        <v>29</v>
      </c>
      <c r="C1258" s="2">
        <v>0</v>
      </c>
      <c r="D1258" s="2">
        <v>0</v>
      </c>
      <c r="E1258" s="2">
        <v>0</v>
      </c>
      <c r="F1258" s="2">
        <v>0</v>
      </c>
      <c r="G1258" s="2">
        <v>0</v>
      </c>
      <c r="H1258" s="2">
        <v>0</v>
      </c>
      <c r="I1258" s="2">
        <v>0</v>
      </c>
      <c r="J1258" s="2">
        <v>0</v>
      </c>
      <c r="K1258" s="2">
        <v>0</v>
      </c>
      <c r="L1258" s="2">
        <v>0</v>
      </c>
    </row>
    <row r="1259" spans="1:12" x14ac:dyDescent="0.25">
      <c r="A1259" s="1">
        <v>43610</v>
      </c>
      <c r="B1259" t="s">
        <v>30</v>
      </c>
      <c r="C1259" s="2">
        <v>0</v>
      </c>
      <c r="D1259" s="2">
        <v>0</v>
      </c>
      <c r="E1259" s="2">
        <v>0</v>
      </c>
      <c r="F1259" s="2">
        <v>0</v>
      </c>
      <c r="G1259" s="2">
        <v>0</v>
      </c>
      <c r="H1259" s="2">
        <v>0</v>
      </c>
      <c r="I1259" s="2">
        <v>0</v>
      </c>
      <c r="J1259" s="2">
        <v>0</v>
      </c>
      <c r="K1259" s="2">
        <v>0</v>
      </c>
      <c r="L1259" s="2">
        <v>0</v>
      </c>
    </row>
    <row r="1260" spans="1:12" x14ac:dyDescent="0.25">
      <c r="A1260" s="1">
        <v>43610</v>
      </c>
      <c r="B1260" t="s">
        <v>31</v>
      </c>
      <c r="C1260" s="2">
        <v>0</v>
      </c>
      <c r="D1260" s="2">
        <v>0</v>
      </c>
      <c r="E1260" s="2">
        <v>0</v>
      </c>
      <c r="F1260" s="2">
        <v>0</v>
      </c>
      <c r="G1260" s="2">
        <v>0</v>
      </c>
      <c r="H1260" s="2">
        <v>0</v>
      </c>
      <c r="I1260" s="2">
        <v>0</v>
      </c>
      <c r="J1260" s="2">
        <v>0</v>
      </c>
      <c r="K1260" s="2">
        <v>0</v>
      </c>
      <c r="L1260" s="2">
        <v>0</v>
      </c>
    </row>
    <row r="1261" spans="1:12" x14ac:dyDescent="0.25">
      <c r="A1261" s="1">
        <v>43610</v>
      </c>
      <c r="B1261" t="s">
        <v>32</v>
      </c>
      <c r="C1261" s="2">
        <v>0</v>
      </c>
      <c r="D1261" s="2">
        <v>0</v>
      </c>
      <c r="E1261" s="2">
        <v>0</v>
      </c>
      <c r="F1261" s="2">
        <v>0</v>
      </c>
      <c r="G1261" s="2">
        <v>0</v>
      </c>
      <c r="H1261" s="2">
        <v>0</v>
      </c>
      <c r="I1261" s="2">
        <v>0</v>
      </c>
      <c r="J1261" s="2">
        <v>0</v>
      </c>
      <c r="K1261" s="2">
        <v>0</v>
      </c>
      <c r="L1261" s="2">
        <v>0</v>
      </c>
    </row>
    <row r="1262" spans="1:12" x14ac:dyDescent="0.25">
      <c r="A1262" s="1">
        <v>43610</v>
      </c>
      <c r="B1262" t="s">
        <v>33</v>
      </c>
      <c r="C1262" s="2">
        <v>0</v>
      </c>
      <c r="D1262" s="2">
        <v>0</v>
      </c>
      <c r="E1262" s="2">
        <v>0</v>
      </c>
      <c r="F1262" s="2">
        <v>0</v>
      </c>
      <c r="G1262" s="2">
        <v>0</v>
      </c>
      <c r="H1262" s="2">
        <v>0</v>
      </c>
      <c r="I1262" s="2">
        <v>0</v>
      </c>
      <c r="J1262" s="2">
        <v>0</v>
      </c>
      <c r="K1262" s="2">
        <v>0</v>
      </c>
      <c r="L1262" s="2">
        <v>0</v>
      </c>
    </row>
    <row r="1263" spans="1:12" x14ac:dyDescent="0.25">
      <c r="A1263" s="1">
        <v>43610</v>
      </c>
      <c r="B1263" t="s">
        <v>34</v>
      </c>
      <c r="C1263" s="2">
        <v>0</v>
      </c>
      <c r="D1263" s="2">
        <v>0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</row>
    <row r="1264" spans="1:12" x14ac:dyDescent="0.25">
      <c r="A1264" s="1">
        <v>43610</v>
      </c>
      <c r="B1264" t="s">
        <v>35</v>
      </c>
      <c r="C1264" s="2">
        <v>0</v>
      </c>
      <c r="D1264" s="2">
        <v>0</v>
      </c>
      <c r="E1264" s="2">
        <v>0</v>
      </c>
      <c r="F1264" s="2">
        <v>0</v>
      </c>
      <c r="G1264" s="2">
        <v>0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</row>
    <row r="1265" spans="1:12" x14ac:dyDescent="0.25">
      <c r="A1265" s="1">
        <v>43610</v>
      </c>
      <c r="B1265" t="s">
        <v>36</v>
      </c>
      <c r="C1265" s="2">
        <v>0</v>
      </c>
      <c r="D1265" s="2">
        <v>0</v>
      </c>
      <c r="E1265" s="2">
        <v>0</v>
      </c>
      <c r="F1265" s="2">
        <v>0</v>
      </c>
      <c r="G1265" s="2">
        <v>0</v>
      </c>
      <c r="H1265" s="2">
        <v>0</v>
      </c>
      <c r="I1265" s="2">
        <v>0</v>
      </c>
      <c r="J1265" s="2">
        <v>0</v>
      </c>
      <c r="K1265" s="2">
        <v>0</v>
      </c>
      <c r="L1265" s="2">
        <v>0</v>
      </c>
    </row>
    <row r="1266" spans="1:12" x14ac:dyDescent="0.25">
      <c r="A1266" s="1">
        <v>43610</v>
      </c>
      <c r="B1266" t="s">
        <v>37</v>
      </c>
      <c r="C1266" s="2">
        <v>0</v>
      </c>
      <c r="D1266" s="2">
        <v>0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</row>
    <row r="1267" spans="1:12" x14ac:dyDescent="0.25">
      <c r="A1267" s="1">
        <v>43610</v>
      </c>
      <c r="B1267" t="s">
        <v>38</v>
      </c>
      <c r="C1267" s="2">
        <v>0</v>
      </c>
      <c r="D1267" s="2">
        <v>0</v>
      </c>
      <c r="E1267" s="2">
        <v>0</v>
      </c>
      <c r="F1267" s="2">
        <v>0</v>
      </c>
      <c r="G1267" s="2">
        <v>0</v>
      </c>
      <c r="H1267" s="2">
        <v>0</v>
      </c>
      <c r="I1267" s="2">
        <v>0</v>
      </c>
      <c r="J1267" s="2">
        <v>0</v>
      </c>
      <c r="K1267" s="2">
        <v>0</v>
      </c>
      <c r="L1267" s="2">
        <v>0</v>
      </c>
    </row>
    <row r="1268" spans="1:12" x14ac:dyDescent="0.25">
      <c r="A1268" s="1">
        <v>43610</v>
      </c>
      <c r="B1268" t="s">
        <v>39</v>
      </c>
      <c r="C1268" s="2">
        <v>0</v>
      </c>
      <c r="D1268" s="2">
        <v>0</v>
      </c>
      <c r="E1268" s="2">
        <v>0</v>
      </c>
      <c r="F1268" s="2">
        <v>0</v>
      </c>
      <c r="G1268" s="2">
        <v>0</v>
      </c>
      <c r="H1268" s="2">
        <v>0</v>
      </c>
      <c r="I1268" s="2">
        <v>0</v>
      </c>
      <c r="J1268" s="2">
        <v>0</v>
      </c>
      <c r="K1268" s="2">
        <v>0</v>
      </c>
      <c r="L1268" s="2">
        <v>0</v>
      </c>
    </row>
    <row r="1269" spans="1:12" x14ac:dyDescent="0.25">
      <c r="A1269" s="1">
        <v>43610</v>
      </c>
      <c r="B1269" t="s">
        <v>40</v>
      </c>
      <c r="C1269" s="2">
        <v>0</v>
      </c>
      <c r="D1269" s="2">
        <v>0</v>
      </c>
      <c r="E1269" s="2">
        <v>0</v>
      </c>
      <c r="F1269" s="2">
        <v>0</v>
      </c>
      <c r="G1269" s="2">
        <v>0</v>
      </c>
      <c r="H1269" s="2">
        <v>0</v>
      </c>
      <c r="I1269" s="2">
        <v>0</v>
      </c>
      <c r="J1269" s="2">
        <v>0</v>
      </c>
      <c r="K1269" s="2">
        <v>0</v>
      </c>
      <c r="L1269" s="2">
        <v>0</v>
      </c>
    </row>
    <row r="1270" spans="1:12" x14ac:dyDescent="0.25">
      <c r="A1270" s="1">
        <v>43610</v>
      </c>
      <c r="B1270" t="s">
        <v>41</v>
      </c>
      <c r="C1270" s="2">
        <v>0</v>
      </c>
      <c r="D1270" s="2">
        <v>0</v>
      </c>
      <c r="E1270" s="2">
        <v>0</v>
      </c>
      <c r="F1270" s="2">
        <v>0</v>
      </c>
      <c r="G1270" s="2">
        <v>0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</row>
    <row r="1271" spans="1:12" x14ac:dyDescent="0.25">
      <c r="A1271" s="1">
        <v>43610</v>
      </c>
      <c r="B1271" t="s">
        <v>42</v>
      </c>
      <c r="C1271" s="2">
        <v>0</v>
      </c>
      <c r="D1271" s="2">
        <v>0</v>
      </c>
      <c r="E1271" s="2">
        <v>0</v>
      </c>
      <c r="F1271" s="2">
        <v>0</v>
      </c>
      <c r="G1271" s="2">
        <v>0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</row>
    <row r="1272" spans="1:12" x14ac:dyDescent="0.25">
      <c r="A1272" s="1">
        <v>43610</v>
      </c>
      <c r="B1272" t="s">
        <v>43</v>
      </c>
      <c r="C1272" s="2">
        <v>0</v>
      </c>
      <c r="D1272" s="2">
        <v>0</v>
      </c>
      <c r="E1272" s="2">
        <v>0</v>
      </c>
      <c r="F1272" s="2">
        <v>0</v>
      </c>
      <c r="G1272" s="2">
        <v>0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</row>
    <row r="1273" spans="1:12" x14ac:dyDescent="0.25">
      <c r="A1273" s="1">
        <v>43610</v>
      </c>
      <c r="B1273" t="s">
        <v>44</v>
      </c>
      <c r="C1273" s="2">
        <v>0</v>
      </c>
      <c r="D1273" s="2">
        <v>0</v>
      </c>
      <c r="E1273" s="2">
        <v>0</v>
      </c>
      <c r="F1273" s="2">
        <v>0</v>
      </c>
      <c r="G1273" s="2">
        <v>0</v>
      </c>
      <c r="H1273" s="2">
        <v>0</v>
      </c>
      <c r="I1273" s="2">
        <v>0</v>
      </c>
      <c r="J1273" s="2">
        <v>0</v>
      </c>
      <c r="K1273" s="2">
        <v>0</v>
      </c>
      <c r="L1273" s="2">
        <v>0</v>
      </c>
    </row>
    <row r="1274" spans="1:12" x14ac:dyDescent="0.25">
      <c r="A1274" s="1">
        <v>43610</v>
      </c>
      <c r="B1274" t="s">
        <v>45</v>
      </c>
      <c r="C1274" s="2">
        <v>0</v>
      </c>
      <c r="D1274" s="2">
        <v>0</v>
      </c>
      <c r="E1274" s="2">
        <v>0</v>
      </c>
      <c r="F1274" s="2">
        <v>0</v>
      </c>
      <c r="G1274" s="2">
        <v>0</v>
      </c>
      <c r="H1274" s="2">
        <v>0</v>
      </c>
      <c r="I1274" s="2">
        <v>0</v>
      </c>
      <c r="J1274" s="2">
        <v>0</v>
      </c>
      <c r="K1274" s="2">
        <v>0</v>
      </c>
      <c r="L1274" s="2">
        <v>0</v>
      </c>
    </row>
    <row r="1275" spans="1:12" x14ac:dyDescent="0.25">
      <c r="A1275" s="1">
        <v>43610</v>
      </c>
      <c r="B1275" t="s">
        <v>46</v>
      </c>
      <c r="C1275" s="2">
        <v>0</v>
      </c>
      <c r="D1275" s="2">
        <v>0</v>
      </c>
      <c r="E1275" s="2">
        <v>0</v>
      </c>
      <c r="F1275" s="2">
        <v>0</v>
      </c>
      <c r="G1275" s="2">
        <v>0</v>
      </c>
      <c r="H1275" s="2">
        <v>0</v>
      </c>
      <c r="I1275" s="2">
        <v>0</v>
      </c>
      <c r="J1275" s="2">
        <v>0</v>
      </c>
      <c r="K1275" s="2">
        <v>0</v>
      </c>
      <c r="L1275" s="2">
        <v>0</v>
      </c>
    </row>
    <row r="1276" spans="1:12" x14ac:dyDescent="0.25">
      <c r="A1276" s="1">
        <v>43610</v>
      </c>
      <c r="B1276" t="s">
        <v>47</v>
      </c>
      <c r="C1276" s="2">
        <v>0</v>
      </c>
      <c r="D1276" s="2">
        <v>0</v>
      </c>
      <c r="E1276" s="2">
        <v>0</v>
      </c>
      <c r="F1276" s="2">
        <v>0</v>
      </c>
      <c r="G1276" s="2">
        <v>0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</row>
    <row r="1277" spans="1:12" x14ac:dyDescent="0.25">
      <c r="A1277" s="1">
        <v>43610</v>
      </c>
      <c r="B1277" t="s">
        <v>48</v>
      </c>
      <c r="C1277" s="2">
        <v>0</v>
      </c>
      <c r="D1277" s="2">
        <v>0</v>
      </c>
      <c r="E1277" s="2">
        <v>0</v>
      </c>
      <c r="F1277" s="2">
        <v>0</v>
      </c>
      <c r="G1277" s="2">
        <v>0</v>
      </c>
      <c r="H1277" s="2">
        <v>0</v>
      </c>
      <c r="I1277" s="2">
        <v>0</v>
      </c>
      <c r="J1277" s="2">
        <v>0</v>
      </c>
      <c r="K1277" s="2">
        <v>0</v>
      </c>
      <c r="L1277" s="2">
        <v>0</v>
      </c>
    </row>
    <row r="1278" spans="1:12" x14ac:dyDescent="0.25">
      <c r="A1278" s="1">
        <v>43610</v>
      </c>
      <c r="B1278" t="s">
        <v>49</v>
      </c>
      <c r="C1278" s="2">
        <v>0</v>
      </c>
      <c r="D1278" s="2">
        <v>0</v>
      </c>
      <c r="E1278" s="2">
        <v>0</v>
      </c>
      <c r="F1278" s="2">
        <v>0</v>
      </c>
      <c r="G1278" s="2">
        <v>0</v>
      </c>
      <c r="H1278" s="2">
        <v>0</v>
      </c>
      <c r="I1278" s="2">
        <v>0</v>
      </c>
      <c r="J1278" s="2">
        <v>0</v>
      </c>
      <c r="K1278" s="2">
        <v>0</v>
      </c>
      <c r="L1278" s="2">
        <v>0</v>
      </c>
    </row>
    <row r="1279" spans="1:12" x14ac:dyDescent="0.25">
      <c r="A1279" s="1">
        <v>43610</v>
      </c>
      <c r="B1279" t="s">
        <v>50</v>
      </c>
      <c r="C1279" s="2">
        <v>0</v>
      </c>
      <c r="D1279" s="2">
        <v>0</v>
      </c>
      <c r="E1279" s="2">
        <v>0</v>
      </c>
      <c r="F1279" s="2">
        <v>0</v>
      </c>
      <c r="G1279" s="2">
        <v>0</v>
      </c>
      <c r="H1279" s="2">
        <v>0</v>
      </c>
      <c r="I1279" s="2">
        <v>0</v>
      </c>
      <c r="J1279" s="2">
        <v>0</v>
      </c>
      <c r="K1279" s="2">
        <v>0</v>
      </c>
      <c r="L1279" s="2">
        <v>0</v>
      </c>
    </row>
    <row r="1280" spans="1:12" x14ac:dyDescent="0.25">
      <c r="A1280" s="1">
        <v>43610</v>
      </c>
      <c r="B1280" t="s">
        <v>51</v>
      </c>
      <c r="C1280" s="2">
        <v>0</v>
      </c>
      <c r="D1280" s="2">
        <v>0</v>
      </c>
      <c r="E1280" s="2">
        <v>0</v>
      </c>
      <c r="F1280" s="2">
        <v>0</v>
      </c>
      <c r="G1280" s="2">
        <v>0</v>
      </c>
      <c r="H1280" s="2">
        <v>0</v>
      </c>
      <c r="I1280" s="2">
        <v>0</v>
      </c>
      <c r="J1280" s="2">
        <v>0</v>
      </c>
      <c r="K1280" s="2">
        <v>0</v>
      </c>
      <c r="L1280" s="2">
        <v>0</v>
      </c>
    </row>
    <row r="1281" spans="1:12" x14ac:dyDescent="0.25">
      <c r="A1281" s="1">
        <v>43610</v>
      </c>
      <c r="B1281" t="s">
        <v>52</v>
      </c>
      <c r="C1281" s="2">
        <v>0</v>
      </c>
      <c r="D1281" s="2">
        <v>0</v>
      </c>
      <c r="E1281" s="2">
        <v>0</v>
      </c>
      <c r="F1281" s="2">
        <v>0</v>
      </c>
      <c r="G1281" s="2">
        <v>0</v>
      </c>
      <c r="H1281" s="2">
        <v>0</v>
      </c>
      <c r="I1281" s="2">
        <v>0</v>
      </c>
      <c r="J1281" s="2">
        <v>0</v>
      </c>
      <c r="K1281" s="2">
        <v>0</v>
      </c>
      <c r="L1281" s="2">
        <v>0</v>
      </c>
    </row>
    <row r="1282" spans="1:12" x14ac:dyDescent="0.25">
      <c r="A1282" s="1">
        <v>43610</v>
      </c>
      <c r="B1282" t="s">
        <v>53</v>
      </c>
      <c r="C1282" s="2">
        <v>0</v>
      </c>
      <c r="D1282" s="2">
        <v>0</v>
      </c>
      <c r="E1282" s="2">
        <v>0</v>
      </c>
      <c r="F1282" s="2">
        <v>0</v>
      </c>
      <c r="G1282" s="2">
        <v>0</v>
      </c>
      <c r="H1282" s="2">
        <v>0</v>
      </c>
      <c r="I1282" s="2">
        <v>0</v>
      </c>
      <c r="J1282" s="2">
        <v>0</v>
      </c>
      <c r="K1282" s="2">
        <v>0</v>
      </c>
      <c r="L1282" s="2">
        <v>0</v>
      </c>
    </row>
    <row r="1283" spans="1:12" x14ac:dyDescent="0.25">
      <c r="A1283" s="1">
        <v>43610</v>
      </c>
      <c r="B1283" t="s">
        <v>54</v>
      </c>
      <c r="C1283" s="2">
        <v>0</v>
      </c>
      <c r="D1283" s="2">
        <v>0</v>
      </c>
      <c r="E1283" s="2">
        <v>0</v>
      </c>
      <c r="F1283" s="2">
        <v>0</v>
      </c>
      <c r="G1283" s="2">
        <v>0</v>
      </c>
      <c r="H1283" s="2">
        <v>0</v>
      </c>
      <c r="I1283" s="2">
        <v>0</v>
      </c>
      <c r="J1283" s="2">
        <v>0</v>
      </c>
      <c r="K1283" s="2">
        <v>0</v>
      </c>
      <c r="L1283" s="2">
        <v>0</v>
      </c>
    </row>
    <row r="1284" spans="1:12" x14ac:dyDescent="0.25">
      <c r="A1284" s="1">
        <v>43610</v>
      </c>
      <c r="B1284" t="s">
        <v>55</v>
      </c>
      <c r="C1284" s="2">
        <v>0</v>
      </c>
      <c r="D1284" s="2">
        <v>0</v>
      </c>
      <c r="E1284" s="2">
        <v>0</v>
      </c>
      <c r="F1284" s="2">
        <v>0</v>
      </c>
      <c r="G1284" s="2">
        <v>0</v>
      </c>
      <c r="H1284" s="2">
        <v>0</v>
      </c>
      <c r="I1284" s="2">
        <v>0</v>
      </c>
      <c r="J1284" s="2">
        <v>0</v>
      </c>
      <c r="K1284" s="2">
        <v>0</v>
      </c>
      <c r="L1284" s="2">
        <v>0</v>
      </c>
    </row>
    <row r="1285" spans="1:12" x14ac:dyDescent="0.25">
      <c r="A1285" s="1">
        <v>43610</v>
      </c>
      <c r="B1285" t="s">
        <v>56</v>
      </c>
      <c r="C1285" s="2">
        <v>0</v>
      </c>
      <c r="D1285" s="2">
        <v>0</v>
      </c>
      <c r="E1285" s="2">
        <v>0</v>
      </c>
      <c r="F1285" s="2">
        <v>0</v>
      </c>
      <c r="G1285" s="2">
        <v>0</v>
      </c>
      <c r="H1285" s="2">
        <v>0</v>
      </c>
      <c r="I1285" s="2">
        <v>0</v>
      </c>
      <c r="J1285" s="2">
        <v>0</v>
      </c>
      <c r="K1285" s="2">
        <v>0</v>
      </c>
      <c r="L1285" s="2">
        <v>0</v>
      </c>
    </row>
    <row r="1286" spans="1:12" x14ac:dyDescent="0.25">
      <c r="A1286" s="1">
        <v>43610</v>
      </c>
      <c r="B1286" t="s">
        <v>57</v>
      </c>
      <c r="C1286" s="2">
        <v>0</v>
      </c>
      <c r="D1286" s="2">
        <v>0</v>
      </c>
      <c r="E1286" s="2">
        <v>0</v>
      </c>
      <c r="F1286" s="2">
        <v>0</v>
      </c>
      <c r="G1286" s="2">
        <v>0</v>
      </c>
      <c r="H1286" s="2">
        <v>0</v>
      </c>
      <c r="I1286" s="2">
        <v>0</v>
      </c>
      <c r="J1286" s="2">
        <v>0</v>
      </c>
      <c r="K1286" s="2">
        <v>0</v>
      </c>
      <c r="L1286" s="2">
        <v>0</v>
      </c>
    </row>
    <row r="1287" spans="1:12" x14ac:dyDescent="0.25">
      <c r="A1287" s="1">
        <v>43610</v>
      </c>
      <c r="B1287" t="s">
        <v>58</v>
      </c>
      <c r="C1287" s="2">
        <v>0</v>
      </c>
      <c r="D1287" s="2">
        <v>0</v>
      </c>
      <c r="E1287" s="2">
        <v>0</v>
      </c>
      <c r="F1287" s="2">
        <v>0</v>
      </c>
      <c r="G1287" s="2">
        <v>0</v>
      </c>
      <c r="H1287" s="2">
        <v>0</v>
      </c>
      <c r="I1287" s="2">
        <v>0</v>
      </c>
      <c r="J1287" s="2">
        <v>0</v>
      </c>
      <c r="K1287" s="2">
        <v>0</v>
      </c>
      <c r="L1287" s="2">
        <v>0</v>
      </c>
    </row>
    <row r="1288" spans="1:12" x14ac:dyDescent="0.25">
      <c r="A1288" s="1">
        <v>43610</v>
      </c>
      <c r="B1288" t="s">
        <v>59</v>
      </c>
      <c r="C1288" s="2">
        <v>0</v>
      </c>
      <c r="D1288" s="2">
        <v>0</v>
      </c>
      <c r="E1288" s="2">
        <v>0</v>
      </c>
      <c r="F1288" s="2">
        <v>0</v>
      </c>
      <c r="G1288" s="2">
        <v>0</v>
      </c>
      <c r="H1288" s="2">
        <v>0</v>
      </c>
      <c r="I1288" s="2">
        <v>0</v>
      </c>
      <c r="J1288" s="2">
        <v>0</v>
      </c>
      <c r="K1288" s="2">
        <v>0</v>
      </c>
      <c r="L1288" s="2">
        <v>0</v>
      </c>
    </row>
    <row r="1289" spans="1:12" x14ac:dyDescent="0.25">
      <c r="A1289" s="1">
        <v>43610</v>
      </c>
      <c r="B1289" t="s">
        <v>60</v>
      </c>
      <c r="C1289" s="2">
        <v>0</v>
      </c>
      <c r="D1289" s="2">
        <v>0</v>
      </c>
      <c r="E1289" s="2">
        <v>0</v>
      </c>
      <c r="F1289" s="2">
        <v>0</v>
      </c>
      <c r="G1289" s="2">
        <v>0</v>
      </c>
      <c r="H1289" s="2">
        <v>0</v>
      </c>
      <c r="I1289" s="2">
        <v>0</v>
      </c>
      <c r="J1289" s="2">
        <v>0</v>
      </c>
      <c r="K1289" s="2">
        <v>0</v>
      </c>
      <c r="L1289" s="2">
        <v>0</v>
      </c>
    </row>
    <row r="1290" spans="1:12" x14ac:dyDescent="0.25">
      <c r="A1290" s="1">
        <v>43610</v>
      </c>
      <c r="B1290" t="s">
        <v>61</v>
      </c>
      <c r="C1290" s="2">
        <v>0</v>
      </c>
      <c r="D1290" s="2">
        <v>0</v>
      </c>
      <c r="E1290" s="2">
        <v>0</v>
      </c>
      <c r="F1290" s="2">
        <v>0</v>
      </c>
      <c r="G1290" s="2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0</v>
      </c>
    </row>
    <row r="1291" spans="1:12" x14ac:dyDescent="0.25">
      <c r="A1291" s="1">
        <v>43610</v>
      </c>
      <c r="B1291" t="s">
        <v>62</v>
      </c>
      <c r="C1291" s="2">
        <v>0</v>
      </c>
      <c r="D1291" s="2">
        <v>0</v>
      </c>
      <c r="E1291" s="2">
        <v>0</v>
      </c>
      <c r="F1291" s="2">
        <v>0</v>
      </c>
      <c r="G1291" s="2">
        <v>0</v>
      </c>
      <c r="H1291" s="2">
        <v>0</v>
      </c>
      <c r="I1291" s="2">
        <v>0</v>
      </c>
      <c r="J1291" s="2">
        <v>0</v>
      </c>
      <c r="K1291" s="2">
        <v>0</v>
      </c>
      <c r="L1291" s="2">
        <v>0</v>
      </c>
    </row>
    <row r="1292" spans="1:12" x14ac:dyDescent="0.25">
      <c r="A1292" s="1">
        <v>43610</v>
      </c>
      <c r="B1292" t="s">
        <v>63</v>
      </c>
      <c r="C1292" s="2">
        <v>0</v>
      </c>
      <c r="D1292" s="2">
        <v>0</v>
      </c>
      <c r="E1292" s="2">
        <v>0</v>
      </c>
      <c r="F1292" s="2">
        <v>0</v>
      </c>
      <c r="G1292" s="2">
        <v>0</v>
      </c>
      <c r="H1292" s="2">
        <v>0</v>
      </c>
      <c r="I1292" s="2">
        <v>0</v>
      </c>
      <c r="J1292" s="2">
        <v>0</v>
      </c>
      <c r="K1292" s="2">
        <v>0</v>
      </c>
      <c r="L1292" s="2">
        <v>0</v>
      </c>
    </row>
    <row r="1293" spans="1:12" x14ac:dyDescent="0.25">
      <c r="A1293" s="1">
        <v>43610</v>
      </c>
      <c r="B1293" t="s">
        <v>64</v>
      </c>
      <c r="C1293" s="2">
        <v>0</v>
      </c>
      <c r="D1293" s="2">
        <v>0</v>
      </c>
      <c r="E1293" s="2">
        <v>0</v>
      </c>
      <c r="F1293" s="2">
        <v>0</v>
      </c>
      <c r="G1293" s="2">
        <v>0</v>
      </c>
      <c r="H1293" s="2">
        <v>0</v>
      </c>
      <c r="I1293" s="2">
        <v>0</v>
      </c>
      <c r="J1293" s="2">
        <v>0</v>
      </c>
      <c r="K1293" s="2">
        <v>0</v>
      </c>
      <c r="L1293" s="2">
        <v>0</v>
      </c>
    </row>
    <row r="1294" spans="1:12" x14ac:dyDescent="0.25">
      <c r="A1294" s="1">
        <v>43610</v>
      </c>
      <c r="B1294" t="s">
        <v>65</v>
      </c>
      <c r="C1294" s="2">
        <v>0</v>
      </c>
      <c r="D1294" s="2">
        <v>0</v>
      </c>
      <c r="E1294" s="2">
        <v>0</v>
      </c>
      <c r="F1294" s="2">
        <v>0</v>
      </c>
      <c r="G1294" s="2">
        <v>0</v>
      </c>
      <c r="H1294" s="2">
        <v>0</v>
      </c>
      <c r="I1294" s="2">
        <v>0</v>
      </c>
      <c r="J1294" s="2">
        <v>0</v>
      </c>
      <c r="K1294" s="2">
        <v>0</v>
      </c>
      <c r="L1294" s="2">
        <v>0</v>
      </c>
    </row>
    <row r="1295" spans="1:12" x14ac:dyDescent="0.25">
      <c r="A1295" s="1">
        <v>43610</v>
      </c>
      <c r="B1295" t="s">
        <v>66</v>
      </c>
      <c r="C1295" s="2">
        <v>0</v>
      </c>
      <c r="D1295" s="2">
        <v>0</v>
      </c>
      <c r="E1295" s="2">
        <v>0</v>
      </c>
      <c r="F1295" s="2">
        <v>0</v>
      </c>
      <c r="G1295" s="2">
        <v>0</v>
      </c>
      <c r="H1295" s="2">
        <v>0</v>
      </c>
      <c r="I1295" s="2">
        <v>0</v>
      </c>
      <c r="J1295" s="2">
        <v>0</v>
      </c>
      <c r="K1295" s="2">
        <v>0</v>
      </c>
      <c r="L1295" s="2">
        <v>0</v>
      </c>
    </row>
    <row r="1296" spans="1:12" x14ac:dyDescent="0.25">
      <c r="A1296" s="1">
        <v>43610</v>
      </c>
      <c r="B1296" t="s">
        <v>67</v>
      </c>
      <c r="C1296" s="2">
        <v>0</v>
      </c>
      <c r="D1296" s="2">
        <v>0</v>
      </c>
      <c r="E1296" s="2">
        <v>0</v>
      </c>
      <c r="F1296" s="2">
        <v>0</v>
      </c>
      <c r="G1296" s="2">
        <v>0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</row>
    <row r="1297" spans="1:12" x14ac:dyDescent="0.25">
      <c r="A1297" s="1">
        <v>43610</v>
      </c>
      <c r="B1297" t="s">
        <v>68</v>
      </c>
      <c r="C1297" s="2">
        <v>0</v>
      </c>
      <c r="D1297" s="2">
        <v>0</v>
      </c>
      <c r="E1297" s="2">
        <v>0</v>
      </c>
      <c r="F1297" s="2">
        <v>0</v>
      </c>
      <c r="G1297" s="2">
        <v>0</v>
      </c>
      <c r="H1297" s="2">
        <v>0</v>
      </c>
      <c r="I1297" s="2">
        <v>0</v>
      </c>
      <c r="J1297" s="2">
        <v>0</v>
      </c>
      <c r="K1297" s="2">
        <v>0</v>
      </c>
      <c r="L1297" s="2">
        <v>0</v>
      </c>
    </row>
    <row r="1298" spans="1:12" x14ac:dyDescent="0.25">
      <c r="A1298" s="1">
        <v>43610</v>
      </c>
      <c r="B1298" t="s">
        <v>69</v>
      </c>
      <c r="C1298" s="2">
        <v>0</v>
      </c>
      <c r="D1298" s="2">
        <v>0</v>
      </c>
      <c r="E1298" s="2">
        <v>0</v>
      </c>
      <c r="F1298" s="2">
        <v>0</v>
      </c>
      <c r="G1298" s="2">
        <v>0</v>
      </c>
      <c r="H1298" s="2">
        <v>0</v>
      </c>
      <c r="I1298" s="2">
        <v>0</v>
      </c>
      <c r="J1298" s="2">
        <v>0</v>
      </c>
      <c r="K1298" s="2">
        <v>0</v>
      </c>
      <c r="L1298" s="2">
        <v>0</v>
      </c>
    </row>
    <row r="1299" spans="1:12" x14ac:dyDescent="0.25">
      <c r="A1299" s="1">
        <v>43610</v>
      </c>
      <c r="B1299" t="s">
        <v>70</v>
      </c>
      <c r="C1299" s="2">
        <v>0</v>
      </c>
      <c r="D1299" s="2">
        <v>0</v>
      </c>
      <c r="E1299" s="2">
        <v>0</v>
      </c>
      <c r="F1299" s="2">
        <v>0</v>
      </c>
      <c r="G1299" s="2">
        <v>0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</row>
    <row r="1300" spans="1:12" x14ac:dyDescent="0.25">
      <c r="A1300" s="1">
        <v>43610</v>
      </c>
      <c r="B1300" t="s">
        <v>71</v>
      </c>
      <c r="C1300" s="2">
        <v>0</v>
      </c>
      <c r="D1300" s="2">
        <v>0</v>
      </c>
      <c r="E1300" s="2">
        <v>0</v>
      </c>
      <c r="F1300" s="2">
        <v>0</v>
      </c>
      <c r="G1300" s="2">
        <v>0</v>
      </c>
      <c r="H1300" s="2">
        <v>0</v>
      </c>
      <c r="I1300" s="2">
        <v>0</v>
      </c>
      <c r="J1300" s="2">
        <v>0</v>
      </c>
      <c r="K1300" s="2">
        <v>0</v>
      </c>
      <c r="L1300" s="2">
        <v>0</v>
      </c>
    </row>
    <row r="1301" spans="1:12" x14ac:dyDescent="0.25">
      <c r="A1301" s="1">
        <v>43610</v>
      </c>
      <c r="B1301" t="s">
        <v>72</v>
      </c>
      <c r="C1301" s="2">
        <v>0</v>
      </c>
      <c r="D1301" s="2">
        <v>0</v>
      </c>
      <c r="E1301" s="2">
        <v>0</v>
      </c>
      <c r="F1301" s="2">
        <v>0</v>
      </c>
      <c r="G1301" s="2">
        <v>0</v>
      </c>
      <c r="H1301" s="2">
        <v>0</v>
      </c>
      <c r="I1301" s="2">
        <v>0</v>
      </c>
      <c r="J1301" s="2">
        <v>0</v>
      </c>
      <c r="K1301" s="2">
        <v>0</v>
      </c>
      <c r="L1301" s="2">
        <v>0</v>
      </c>
    </row>
    <row r="1302" spans="1:12" x14ac:dyDescent="0.25">
      <c r="A1302" s="1">
        <v>43610</v>
      </c>
      <c r="B1302" t="s">
        <v>73</v>
      </c>
      <c r="C1302" s="2">
        <v>0</v>
      </c>
      <c r="D1302" s="2">
        <v>0</v>
      </c>
      <c r="E1302" s="2">
        <v>0</v>
      </c>
      <c r="F1302" s="2">
        <v>0</v>
      </c>
      <c r="G1302" s="2">
        <v>0</v>
      </c>
      <c r="H1302" s="2">
        <v>0</v>
      </c>
      <c r="I1302" s="2">
        <v>0</v>
      </c>
      <c r="J1302" s="2">
        <v>0</v>
      </c>
      <c r="K1302" s="2">
        <v>0</v>
      </c>
      <c r="L1302" s="2">
        <v>0</v>
      </c>
    </row>
    <row r="1303" spans="1:12" x14ac:dyDescent="0.25">
      <c r="A1303" s="1">
        <v>43610</v>
      </c>
      <c r="B1303" t="s">
        <v>74</v>
      </c>
      <c r="C1303" s="2">
        <v>0</v>
      </c>
      <c r="D1303" s="2">
        <v>0</v>
      </c>
      <c r="E1303" s="2">
        <v>0</v>
      </c>
      <c r="F1303" s="2">
        <v>0</v>
      </c>
      <c r="G1303" s="2">
        <v>0</v>
      </c>
      <c r="H1303" s="2">
        <v>0</v>
      </c>
      <c r="I1303" s="2">
        <v>0</v>
      </c>
      <c r="J1303" s="2">
        <v>0</v>
      </c>
      <c r="K1303" s="2">
        <v>0</v>
      </c>
      <c r="L1303" s="2">
        <v>0</v>
      </c>
    </row>
    <row r="1304" spans="1:12" x14ac:dyDescent="0.25">
      <c r="A1304" s="1">
        <v>43610</v>
      </c>
      <c r="B1304" t="s">
        <v>75</v>
      </c>
      <c r="C1304" s="2">
        <v>0</v>
      </c>
      <c r="D1304" s="2">
        <v>0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</row>
    <row r="1305" spans="1:12" x14ac:dyDescent="0.25">
      <c r="A1305" s="1">
        <v>43610</v>
      </c>
      <c r="B1305" t="s">
        <v>76</v>
      </c>
      <c r="C1305" s="2">
        <v>0</v>
      </c>
      <c r="D1305" s="2">
        <v>0</v>
      </c>
      <c r="E1305" s="2">
        <v>0</v>
      </c>
      <c r="F1305" s="2">
        <v>0</v>
      </c>
      <c r="G1305" s="2">
        <v>0</v>
      </c>
      <c r="H1305" s="2">
        <v>0</v>
      </c>
      <c r="I1305" s="2">
        <v>0</v>
      </c>
      <c r="J1305" s="2">
        <v>0</v>
      </c>
      <c r="K1305" s="2">
        <v>0</v>
      </c>
      <c r="L1305" s="2">
        <v>0</v>
      </c>
    </row>
    <row r="1306" spans="1:12" x14ac:dyDescent="0.25">
      <c r="A1306" s="1">
        <v>43610</v>
      </c>
      <c r="B1306" t="s">
        <v>77</v>
      </c>
      <c r="C1306" s="2">
        <v>0</v>
      </c>
      <c r="D1306" s="2">
        <v>0</v>
      </c>
      <c r="E1306" s="2">
        <v>0</v>
      </c>
      <c r="F1306" s="2">
        <v>0</v>
      </c>
      <c r="G1306" s="2">
        <v>0</v>
      </c>
      <c r="H1306" s="2">
        <v>0</v>
      </c>
      <c r="I1306" s="2">
        <v>0</v>
      </c>
      <c r="J1306" s="2">
        <v>0</v>
      </c>
      <c r="K1306" s="2">
        <v>0</v>
      </c>
      <c r="L1306" s="2">
        <v>0</v>
      </c>
    </row>
    <row r="1307" spans="1:12" x14ac:dyDescent="0.25">
      <c r="A1307" s="1">
        <v>43610</v>
      </c>
      <c r="B1307" t="s">
        <v>78</v>
      </c>
      <c r="C1307" s="2">
        <v>0</v>
      </c>
      <c r="D1307" s="2">
        <v>0</v>
      </c>
      <c r="E1307" s="2">
        <v>0</v>
      </c>
      <c r="F1307" s="2">
        <v>0</v>
      </c>
      <c r="G1307" s="2">
        <v>0</v>
      </c>
      <c r="H1307" s="2">
        <v>0</v>
      </c>
      <c r="I1307" s="2">
        <v>0</v>
      </c>
      <c r="J1307" s="2">
        <v>0</v>
      </c>
      <c r="K1307" s="2">
        <v>0</v>
      </c>
      <c r="L1307" s="2">
        <v>0</v>
      </c>
    </row>
    <row r="1308" spans="1:12" x14ac:dyDescent="0.25">
      <c r="A1308" s="1">
        <v>43610</v>
      </c>
      <c r="B1308" t="s">
        <v>79</v>
      </c>
      <c r="C1308" s="2">
        <v>0</v>
      </c>
      <c r="D1308" s="2">
        <v>0</v>
      </c>
      <c r="E1308" s="2">
        <v>0</v>
      </c>
      <c r="F1308" s="2">
        <v>0</v>
      </c>
      <c r="G1308" s="2">
        <v>0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</row>
    <row r="1309" spans="1:12" x14ac:dyDescent="0.25">
      <c r="A1309" s="1">
        <v>43610</v>
      </c>
      <c r="B1309" t="s">
        <v>80</v>
      </c>
      <c r="C1309" s="2">
        <v>0</v>
      </c>
      <c r="D1309" s="2">
        <v>0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0</v>
      </c>
      <c r="K1309" s="2">
        <v>0</v>
      </c>
      <c r="L1309" s="2">
        <v>0</v>
      </c>
    </row>
    <row r="1310" spans="1:12" x14ac:dyDescent="0.25">
      <c r="A1310" s="1">
        <v>43610</v>
      </c>
      <c r="B1310" t="s">
        <v>81</v>
      </c>
      <c r="C1310" s="2">
        <v>0</v>
      </c>
      <c r="D1310" s="2">
        <v>0</v>
      </c>
      <c r="E1310" s="2">
        <v>0</v>
      </c>
      <c r="F1310" s="2">
        <v>0</v>
      </c>
      <c r="G1310" s="2">
        <v>0</v>
      </c>
      <c r="H1310" s="2">
        <v>0</v>
      </c>
      <c r="I1310" s="2">
        <v>0</v>
      </c>
      <c r="J1310" s="2">
        <v>0</v>
      </c>
      <c r="K1310" s="2">
        <v>0</v>
      </c>
      <c r="L1310" s="2">
        <v>0</v>
      </c>
    </row>
    <row r="1311" spans="1:12" x14ac:dyDescent="0.25">
      <c r="A1311" s="1">
        <v>43610</v>
      </c>
      <c r="B1311" t="s">
        <v>82</v>
      </c>
      <c r="C1311" s="2">
        <v>0</v>
      </c>
      <c r="D1311" s="2">
        <v>0</v>
      </c>
      <c r="E1311" s="2">
        <v>0</v>
      </c>
      <c r="F1311" s="2">
        <v>0</v>
      </c>
      <c r="G1311" s="2">
        <v>0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</row>
    <row r="1312" spans="1:12" x14ac:dyDescent="0.25">
      <c r="A1312" s="1">
        <v>43610</v>
      </c>
      <c r="B1312" t="s">
        <v>83</v>
      </c>
      <c r="C1312" s="2">
        <v>0</v>
      </c>
      <c r="D1312" s="2">
        <v>0</v>
      </c>
      <c r="E1312" s="2">
        <v>0</v>
      </c>
      <c r="F1312" s="2">
        <v>0</v>
      </c>
      <c r="G1312" s="2">
        <v>0</v>
      </c>
      <c r="H1312" s="2">
        <v>0</v>
      </c>
      <c r="I1312" s="2">
        <v>0</v>
      </c>
      <c r="J1312" s="2">
        <v>0</v>
      </c>
      <c r="K1312" s="2">
        <v>0</v>
      </c>
      <c r="L1312" s="2">
        <v>0</v>
      </c>
    </row>
    <row r="1313" spans="1:12" x14ac:dyDescent="0.25">
      <c r="A1313" s="1">
        <v>43610</v>
      </c>
      <c r="B1313" t="s">
        <v>84</v>
      </c>
      <c r="C1313" s="2">
        <v>0</v>
      </c>
      <c r="D1313" s="2">
        <v>0</v>
      </c>
      <c r="E1313" s="2">
        <v>0</v>
      </c>
      <c r="F1313" s="2">
        <v>0</v>
      </c>
      <c r="G1313" s="2">
        <v>0</v>
      </c>
      <c r="H1313" s="2">
        <v>0</v>
      </c>
      <c r="I1313" s="2">
        <v>0</v>
      </c>
      <c r="J1313" s="2">
        <v>0</v>
      </c>
      <c r="K1313" s="2">
        <v>0</v>
      </c>
      <c r="L1313" s="2">
        <v>0</v>
      </c>
    </row>
    <row r="1314" spans="1:12" x14ac:dyDescent="0.25">
      <c r="A1314" s="1">
        <v>43610</v>
      </c>
      <c r="B1314" t="s">
        <v>85</v>
      </c>
      <c r="C1314" s="2">
        <v>0</v>
      </c>
      <c r="D1314" s="2">
        <v>0</v>
      </c>
      <c r="E1314" s="2">
        <v>0</v>
      </c>
      <c r="F1314" s="2">
        <v>0</v>
      </c>
      <c r="G1314" s="2">
        <v>0</v>
      </c>
      <c r="H1314" s="2">
        <v>0</v>
      </c>
      <c r="I1314" s="2">
        <v>0</v>
      </c>
      <c r="J1314" s="2">
        <v>0</v>
      </c>
      <c r="K1314" s="2">
        <v>0</v>
      </c>
      <c r="L1314" s="2">
        <v>0</v>
      </c>
    </row>
    <row r="1315" spans="1:12" x14ac:dyDescent="0.25">
      <c r="A1315" s="1">
        <v>43610</v>
      </c>
      <c r="B1315" t="s">
        <v>86</v>
      </c>
      <c r="C1315" s="2">
        <v>0</v>
      </c>
      <c r="D1315" s="2">
        <v>0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0</v>
      </c>
      <c r="K1315" s="2">
        <v>0</v>
      </c>
      <c r="L1315" s="2">
        <v>0</v>
      </c>
    </row>
    <row r="1316" spans="1:12" x14ac:dyDescent="0.25">
      <c r="A1316" s="1">
        <v>43610</v>
      </c>
      <c r="B1316" t="s">
        <v>87</v>
      </c>
      <c r="C1316" s="2">
        <v>0</v>
      </c>
      <c r="D1316" s="2">
        <v>0</v>
      </c>
      <c r="E1316" s="2">
        <v>0</v>
      </c>
      <c r="F1316" s="2">
        <v>0</v>
      </c>
      <c r="G1316" s="2">
        <v>0</v>
      </c>
      <c r="H1316" s="2">
        <v>0</v>
      </c>
      <c r="I1316" s="2">
        <v>0</v>
      </c>
      <c r="J1316" s="2">
        <v>0</v>
      </c>
      <c r="K1316" s="2">
        <v>0</v>
      </c>
      <c r="L1316" s="2">
        <v>0</v>
      </c>
    </row>
    <row r="1317" spans="1:12" x14ac:dyDescent="0.25">
      <c r="A1317" s="1">
        <v>43610</v>
      </c>
      <c r="B1317" t="s">
        <v>88</v>
      </c>
      <c r="C1317" s="2">
        <v>0</v>
      </c>
      <c r="D1317" s="2">
        <v>0</v>
      </c>
      <c r="E1317" s="2">
        <v>0</v>
      </c>
      <c r="F1317" s="2">
        <v>0</v>
      </c>
      <c r="G1317" s="2">
        <v>0</v>
      </c>
      <c r="H1317" s="2">
        <v>0</v>
      </c>
      <c r="I1317" s="2">
        <v>0</v>
      </c>
      <c r="J1317" s="2">
        <v>0</v>
      </c>
      <c r="K1317" s="2">
        <v>0</v>
      </c>
      <c r="L1317" s="2">
        <v>0</v>
      </c>
    </row>
    <row r="1318" spans="1:12" x14ac:dyDescent="0.25">
      <c r="A1318" s="1">
        <v>43610</v>
      </c>
      <c r="B1318" t="s">
        <v>89</v>
      </c>
      <c r="C1318" s="2">
        <v>0</v>
      </c>
      <c r="D1318" s="2">
        <v>0</v>
      </c>
      <c r="E1318" s="2">
        <v>0</v>
      </c>
      <c r="F1318" s="2">
        <v>0</v>
      </c>
      <c r="G1318" s="2">
        <v>0</v>
      </c>
      <c r="H1318" s="2">
        <v>0</v>
      </c>
      <c r="I1318" s="2">
        <v>0</v>
      </c>
      <c r="J1318" s="2">
        <v>0</v>
      </c>
      <c r="K1318" s="2">
        <v>0</v>
      </c>
      <c r="L1318" s="2">
        <v>0</v>
      </c>
    </row>
    <row r="1319" spans="1:12" x14ac:dyDescent="0.25">
      <c r="A1319" s="1">
        <v>43610</v>
      </c>
      <c r="B1319" t="s">
        <v>90</v>
      </c>
      <c r="C1319" s="2">
        <v>0</v>
      </c>
      <c r="D1319" s="2">
        <v>0</v>
      </c>
      <c r="E1319" s="2">
        <v>0</v>
      </c>
      <c r="F1319" s="2">
        <v>0</v>
      </c>
      <c r="G1319" s="2">
        <v>0</v>
      </c>
      <c r="H1319" s="2">
        <v>0</v>
      </c>
      <c r="I1319" s="2">
        <v>0</v>
      </c>
      <c r="J1319" s="2">
        <v>0</v>
      </c>
      <c r="K1319" s="2">
        <v>0</v>
      </c>
      <c r="L1319" s="2">
        <v>0</v>
      </c>
    </row>
    <row r="1320" spans="1:12" x14ac:dyDescent="0.25">
      <c r="A1320" s="1">
        <v>43610</v>
      </c>
      <c r="B1320" t="s">
        <v>91</v>
      </c>
      <c r="C1320" s="2">
        <v>0</v>
      </c>
      <c r="D1320" s="2">
        <v>0</v>
      </c>
      <c r="E1320" s="2">
        <v>0</v>
      </c>
      <c r="F1320" s="2">
        <v>0</v>
      </c>
      <c r="G1320" s="2">
        <v>0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</row>
    <row r="1321" spans="1:12" x14ac:dyDescent="0.25">
      <c r="A1321" s="1">
        <v>43610</v>
      </c>
      <c r="B1321" t="s">
        <v>92</v>
      </c>
      <c r="C1321" s="2">
        <v>0</v>
      </c>
      <c r="D1321" s="2">
        <v>0</v>
      </c>
      <c r="E1321" s="2">
        <v>0</v>
      </c>
      <c r="F1321" s="2">
        <v>0</v>
      </c>
      <c r="G1321" s="2">
        <v>0</v>
      </c>
      <c r="H1321" s="2">
        <v>0</v>
      </c>
      <c r="I1321" s="2">
        <v>0</v>
      </c>
      <c r="J1321" s="2">
        <v>0</v>
      </c>
      <c r="K1321" s="2">
        <v>0</v>
      </c>
      <c r="L1321" s="2">
        <v>0</v>
      </c>
    </row>
    <row r="1322" spans="1:12" x14ac:dyDescent="0.25">
      <c r="A1322" s="1">
        <v>43610</v>
      </c>
      <c r="B1322" t="s">
        <v>93</v>
      </c>
      <c r="C1322" s="2">
        <v>0</v>
      </c>
      <c r="D1322" s="2">
        <v>0</v>
      </c>
      <c r="E1322" s="2">
        <v>0</v>
      </c>
      <c r="F1322" s="2">
        <v>0</v>
      </c>
      <c r="G1322" s="2">
        <v>0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</row>
    <row r="1323" spans="1:12" x14ac:dyDescent="0.25">
      <c r="A1323" s="1">
        <v>43610</v>
      </c>
      <c r="B1323" t="s">
        <v>94</v>
      </c>
      <c r="C1323" s="2">
        <v>0</v>
      </c>
      <c r="D1323" s="2">
        <v>0</v>
      </c>
      <c r="E1323" s="2">
        <v>0</v>
      </c>
      <c r="F1323" s="2">
        <v>0</v>
      </c>
      <c r="G1323" s="2">
        <v>0</v>
      </c>
      <c r="H1323" s="2">
        <v>0</v>
      </c>
      <c r="I1323" s="2">
        <v>0</v>
      </c>
      <c r="J1323" s="2">
        <v>0</v>
      </c>
      <c r="K1323" s="2">
        <v>0</v>
      </c>
      <c r="L1323" s="2">
        <v>0</v>
      </c>
    </row>
    <row r="1324" spans="1:12" x14ac:dyDescent="0.25">
      <c r="A1324" s="1">
        <v>43610</v>
      </c>
      <c r="B1324" t="s">
        <v>95</v>
      </c>
      <c r="C1324" s="2">
        <v>0</v>
      </c>
      <c r="D1324" s="2">
        <v>0</v>
      </c>
      <c r="E1324" s="2">
        <v>0</v>
      </c>
      <c r="F1324" s="2">
        <v>0</v>
      </c>
      <c r="G1324" s="2">
        <v>0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</row>
    <row r="1325" spans="1:12" x14ac:dyDescent="0.25">
      <c r="A1325" s="1">
        <v>43610</v>
      </c>
      <c r="B1325" t="s">
        <v>96</v>
      </c>
      <c r="C1325" s="2">
        <v>0</v>
      </c>
      <c r="D1325" s="2">
        <v>0</v>
      </c>
      <c r="E1325" s="2">
        <v>0</v>
      </c>
      <c r="F1325" s="2">
        <v>0</v>
      </c>
      <c r="G1325" s="2">
        <v>0</v>
      </c>
      <c r="H1325" s="2">
        <v>0</v>
      </c>
      <c r="I1325" s="2">
        <v>0</v>
      </c>
      <c r="J1325" s="2">
        <v>0</v>
      </c>
      <c r="K1325" s="2">
        <v>0</v>
      </c>
      <c r="L1325" s="2">
        <v>0</v>
      </c>
    </row>
    <row r="1326" spans="1:12" x14ac:dyDescent="0.25">
      <c r="A1326" s="1">
        <v>43610</v>
      </c>
      <c r="B1326" t="s">
        <v>97</v>
      </c>
      <c r="C1326" s="2">
        <v>0</v>
      </c>
      <c r="D1326" s="2">
        <v>0</v>
      </c>
      <c r="E1326" s="2">
        <v>0</v>
      </c>
      <c r="F1326" s="2">
        <v>0</v>
      </c>
      <c r="G1326" s="2">
        <v>0</v>
      </c>
      <c r="H1326" s="2">
        <v>0</v>
      </c>
      <c r="I1326" s="2">
        <v>0</v>
      </c>
      <c r="J1326" s="2">
        <v>0</v>
      </c>
      <c r="K1326" s="2">
        <v>0</v>
      </c>
      <c r="L1326" s="2">
        <v>0</v>
      </c>
    </row>
    <row r="1327" spans="1:12" x14ac:dyDescent="0.25">
      <c r="A1327" s="1">
        <v>43610</v>
      </c>
      <c r="B1327" t="s">
        <v>98</v>
      </c>
      <c r="C1327" s="2">
        <v>0</v>
      </c>
      <c r="D1327" s="2">
        <v>0</v>
      </c>
      <c r="E1327" s="2">
        <v>0</v>
      </c>
      <c r="F1327" s="2">
        <v>0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  <c r="L1327" s="2">
        <v>0</v>
      </c>
    </row>
    <row r="1328" spans="1:12" x14ac:dyDescent="0.25">
      <c r="A1328" s="1">
        <v>43610</v>
      </c>
      <c r="B1328" t="s">
        <v>99</v>
      </c>
      <c r="C1328" s="2">
        <v>0</v>
      </c>
      <c r="D1328" s="2">
        <v>0</v>
      </c>
      <c r="E1328" s="2">
        <v>0</v>
      </c>
      <c r="F1328" s="2">
        <v>0</v>
      </c>
      <c r="G1328" s="2">
        <v>0</v>
      </c>
      <c r="H1328" s="2">
        <v>0</v>
      </c>
      <c r="I1328" s="2">
        <v>0</v>
      </c>
      <c r="J1328" s="2">
        <v>0</v>
      </c>
      <c r="K1328" s="2">
        <v>0</v>
      </c>
      <c r="L1328" s="2">
        <v>0</v>
      </c>
    </row>
    <row r="1329" spans="1:12" x14ac:dyDescent="0.25">
      <c r="A1329" s="1">
        <v>43610</v>
      </c>
      <c r="B1329" t="s">
        <v>100</v>
      </c>
      <c r="C1329" s="2">
        <v>0</v>
      </c>
      <c r="D1329" s="2">
        <v>0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</row>
    <row r="1330" spans="1:12" x14ac:dyDescent="0.25">
      <c r="A1330" s="1">
        <v>43610</v>
      </c>
      <c r="B1330" t="s">
        <v>101</v>
      </c>
      <c r="C1330" s="2">
        <v>0</v>
      </c>
      <c r="D1330" s="2">
        <v>0</v>
      </c>
      <c r="E1330" s="2">
        <v>0</v>
      </c>
      <c r="F1330" s="2">
        <v>0</v>
      </c>
      <c r="G1330" s="2">
        <v>0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</row>
    <row r="1331" spans="1:12" x14ac:dyDescent="0.25">
      <c r="A1331" s="1">
        <v>43610</v>
      </c>
      <c r="B1331" t="s">
        <v>102</v>
      </c>
      <c r="C1331" s="2">
        <v>0</v>
      </c>
      <c r="D1331" s="2">
        <v>0</v>
      </c>
      <c r="E1331" s="2">
        <v>0</v>
      </c>
      <c r="F1331" s="2">
        <v>0</v>
      </c>
      <c r="G1331" s="2">
        <v>0</v>
      </c>
      <c r="H1331" s="2">
        <v>0</v>
      </c>
      <c r="I1331" s="2">
        <v>0</v>
      </c>
      <c r="J1331" s="2">
        <v>0</v>
      </c>
      <c r="K1331" s="2">
        <v>0</v>
      </c>
      <c r="L1331" s="2">
        <v>0</v>
      </c>
    </row>
    <row r="1332" spans="1:12" x14ac:dyDescent="0.25">
      <c r="A1332" s="1">
        <v>43610</v>
      </c>
      <c r="B1332" t="s">
        <v>103</v>
      </c>
      <c r="C1332" s="2">
        <v>0</v>
      </c>
      <c r="D1332" s="2">
        <v>0</v>
      </c>
      <c r="E1332" s="2">
        <v>0</v>
      </c>
      <c r="F1332" s="2">
        <v>0</v>
      </c>
      <c r="G1332" s="2">
        <v>0</v>
      </c>
      <c r="H1332" s="2">
        <v>0</v>
      </c>
      <c r="I1332" s="2">
        <v>0</v>
      </c>
      <c r="J1332" s="2">
        <v>0</v>
      </c>
      <c r="K1332" s="2">
        <v>0</v>
      </c>
      <c r="L1332" s="2">
        <v>0</v>
      </c>
    </row>
    <row r="1333" spans="1:12" x14ac:dyDescent="0.25">
      <c r="A1333" s="1">
        <v>43610</v>
      </c>
      <c r="B1333" t="s">
        <v>104</v>
      </c>
      <c r="C1333" s="2">
        <v>0</v>
      </c>
      <c r="D1333" s="2">
        <v>0</v>
      </c>
      <c r="E1333" s="2">
        <v>0</v>
      </c>
      <c r="F1333" s="2">
        <v>0</v>
      </c>
      <c r="G1333" s="2">
        <v>0</v>
      </c>
      <c r="H1333" s="2">
        <v>0</v>
      </c>
      <c r="I1333" s="2">
        <v>0</v>
      </c>
      <c r="J1333" s="2">
        <v>0</v>
      </c>
      <c r="K1333" s="2">
        <v>0</v>
      </c>
      <c r="L1333" s="2">
        <v>0</v>
      </c>
    </row>
    <row r="1334" spans="1:12" x14ac:dyDescent="0.25">
      <c r="A1334" s="1">
        <v>43610</v>
      </c>
      <c r="B1334" t="s">
        <v>105</v>
      </c>
      <c r="C1334" s="2">
        <v>0</v>
      </c>
      <c r="D1334" s="2">
        <v>0</v>
      </c>
      <c r="E1334" s="2">
        <v>0</v>
      </c>
      <c r="F1334" s="2">
        <v>0</v>
      </c>
      <c r="G1334" s="2">
        <v>0</v>
      </c>
      <c r="H1334" s="2">
        <v>0</v>
      </c>
      <c r="I1334" s="2">
        <v>0</v>
      </c>
      <c r="J1334" s="2">
        <v>0</v>
      </c>
      <c r="K1334" s="2">
        <v>0</v>
      </c>
      <c r="L1334" s="2">
        <v>0</v>
      </c>
    </row>
    <row r="1335" spans="1:12" x14ac:dyDescent="0.25">
      <c r="A1335" s="1">
        <v>43610</v>
      </c>
      <c r="B1335" t="s">
        <v>106</v>
      </c>
      <c r="C1335" s="2">
        <v>0</v>
      </c>
      <c r="D1335" s="2">
        <v>0</v>
      </c>
      <c r="E1335" s="2">
        <v>0</v>
      </c>
      <c r="F1335" s="2">
        <v>0</v>
      </c>
      <c r="G1335" s="2">
        <v>0</v>
      </c>
      <c r="H1335" s="2">
        <v>0</v>
      </c>
      <c r="I1335" s="2">
        <v>0</v>
      </c>
      <c r="J1335" s="2">
        <v>0</v>
      </c>
      <c r="K1335" s="2">
        <v>0</v>
      </c>
      <c r="L1335" s="2">
        <v>0</v>
      </c>
    </row>
    <row r="1336" spans="1:12" x14ac:dyDescent="0.25">
      <c r="A1336" s="1">
        <v>43610</v>
      </c>
      <c r="B1336" t="s">
        <v>107</v>
      </c>
      <c r="C1336" s="2">
        <v>0</v>
      </c>
      <c r="D1336" s="2">
        <v>0</v>
      </c>
      <c r="E1336" s="2">
        <v>0</v>
      </c>
      <c r="F1336" s="2">
        <v>0</v>
      </c>
      <c r="G1336" s="2">
        <v>0</v>
      </c>
      <c r="H1336" s="2">
        <v>0</v>
      </c>
      <c r="I1336" s="2">
        <v>0</v>
      </c>
      <c r="J1336" s="2">
        <v>0</v>
      </c>
      <c r="K1336" s="2">
        <v>0</v>
      </c>
      <c r="L1336" s="2">
        <v>0</v>
      </c>
    </row>
    <row r="1337" spans="1:12" x14ac:dyDescent="0.25">
      <c r="A1337" s="1">
        <v>43610</v>
      </c>
      <c r="B1337" t="s">
        <v>108</v>
      </c>
      <c r="C1337" s="2">
        <v>0</v>
      </c>
      <c r="D1337" s="2">
        <v>0</v>
      </c>
      <c r="E1337" s="2">
        <v>0</v>
      </c>
      <c r="F1337" s="2">
        <v>0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  <c r="L1337" s="2">
        <v>0</v>
      </c>
    </row>
    <row r="1338" spans="1:12" x14ac:dyDescent="0.25">
      <c r="A1338" s="1">
        <v>43610</v>
      </c>
      <c r="B1338" t="s">
        <v>109</v>
      </c>
      <c r="C1338" s="2">
        <v>0</v>
      </c>
      <c r="D1338" s="2">
        <v>0</v>
      </c>
      <c r="E1338" s="2">
        <v>0</v>
      </c>
      <c r="F1338" s="2">
        <v>0</v>
      </c>
      <c r="G1338" s="2">
        <v>0</v>
      </c>
      <c r="H1338" s="2">
        <v>0</v>
      </c>
      <c r="I1338" s="2">
        <v>0</v>
      </c>
      <c r="J1338" s="2">
        <v>0</v>
      </c>
      <c r="K1338" s="2">
        <v>0</v>
      </c>
      <c r="L1338" s="2">
        <v>0</v>
      </c>
    </row>
    <row r="1339" spans="1:12" x14ac:dyDescent="0.25">
      <c r="A1339" s="1">
        <v>43610</v>
      </c>
      <c r="B1339" t="s">
        <v>110</v>
      </c>
      <c r="C1339" s="2">
        <v>0</v>
      </c>
      <c r="D1339" s="2">
        <v>0</v>
      </c>
      <c r="E1339" s="2">
        <v>0</v>
      </c>
      <c r="F1339" s="2">
        <v>0</v>
      </c>
      <c r="G1339" s="2">
        <v>0</v>
      </c>
      <c r="H1339" s="2">
        <v>0</v>
      </c>
      <c r="I1339" s="2">
        <v>0</v>
      </c>
      <c r="J1339" s="2">
        <v>0</v>
      </c>
      <c r="K1339" s="2">
        <v>0</v>
      </c>
      <c r="L1339" s="2">
        <v>0</v>
      </c>
    </row>
    <row r="1340" spans="1:12" x14ac:dyDescent="0.25">
      <c r="A1340" s="1">
        <v>43610</v>
      </c>
      <c r="B1340" t="s">
        <v>111</v>
      </c>
      <c r="C1340" s="2">
        <v>0</v>
      </c>
      <c r="D1340" s="2">
        <v>0</v>
      </c>
      <c r="E1340" s="2">
        <v>0</v>
      </c>
      <c r="F1340" s="2">
        <v>0</v>
      </c>
      <c r="G1340" s="2">
        <v>0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</row>
    <row r="1341" spans="1:12" x14ac:dyDescent="0.25">
      <c r="A1341" s="1">
        <v>43610</v>
      </c>
      <c r="B1341" t="s">
        <v>112</v>
      </c>
      <c r="C1341" s="2">
        <v>0</v>
      </c>
      <c r="D1341" s="2">
        <v>0</v>
      </c>
      <c r="E1341" s="2">
        <v>0</v>
      </c>
      <c r="F1341" s="2">
        <v>0</v>
      </c>
      <c r="G1341" s="2">
        <v>0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</row>
    <row r="1342" spans="1:12" x14ac:dyDescent="0.25">
      <c r="A1342" s="1">
        <v>43610</v>
      </c>
      <c r="B1342" t="s">
        <v>113</v>
      </c>
      <c r="C1342" s="2">
        <v>0</v>
      </c>
      <c r="D1342" s="2">
        <v>0</v>
      </c>
      <c r="E1342" s="2">
        <v>0</v>
      </c>
      <c r="F1342" s="2">
        <v>0</v>
      </c>
      <c r="G1342" s="2">
        <v>0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</row>
    <row r="1343" spans="1:12" x14ac:dyDescent="0.25">
      <c r="A1343" s="1">
        <v>43610</v>
      </c>
      <c r="B1343" t="s">
        <v>114</v>
      </c>
      <c r="C1343" s="2">
        <v>0</v>
      </c>
      <c r="D1343" s="2">
        <v>0</v>
      </c>
      <c r="E1343" s="2">
        <v>0</v>
      </c>
      <c r="F1343" s="2">
        <v>0</v>
      </c>
      <c r="G1343" s="2">
        <v>0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</row>
    <row r="1344" spans="1:12" x14ac:dyDescent="0.25">
      <c r="A1344" s="1">
        <v>43610</v>
      </c>
      <c r="B1344" t="s">
        <v>115</v>
      </c>
      <c r="C1344" s="2">
        <v>0</v>
      </c>
      <c r="D1344" s="2">
        <v>0</v>
      </c>
      <c r="E1344" s="2">
        <v>0</v>
      </c>
      <c r="F1344" s="2">
        <v>0</v>
      </c>
      <c r="G1344" s="2">
        <v>0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</row>
    <row r="1345" spans="1:12" x14ac:dyDescent="0.25">
      <c r="A1345" s="1">
        <v>43610</v>
      </c>
      <c r="B1345" t="s">
        <v>116</v>
      </c>
      <c r="C1345" s="2">
        <v>0</v>
      </c>
      <c r="D1345" s="2">
        <v>0</v>
      </c>
      <c r="E1345" s="2">
        <v>0</v>
      </c>
      <c r="F1345" s="2">
        <v>0</v>
      </c>
      <c r="G1345" s="2">
        <v>0</v>
      </c>
      <c r="H1345" s="2">
        <v>0</v>
      </c>
      <c r="I1345" s="2">
        <v>0</v>
      </c>
      <c r="J1345" s="2">
        <v>0</v>
      </c>
      <c r="K1345" s="2">
        <v>0</v>
      </c>
      <c r="L1345" s="2">
        <v>0</v>
      </c>
    </row>
    <row r="1346" spans="1:12" x14ac:dyDescent="0.25">
      <c r="A1346" s="1">
        <v>43610</v>
      </c>
      <c r="B1346" t="s">
        <v>117</v>
      </c>
      <c r="C1346" s="2">
        <v>0</v>
      </c>
      <c r="D1346" s="2">
        <v>0</v>
      </c>
      <c r="E1346" s="2">
        <v>0</v>
      </c>
      <c r="F1346" s="2">
        <v>0</v>
      </c>
      <c r="G1346" s="2">
        <v>0</v>
      </c>
      <c r="H1346" s="2">
        <v>0</v>
      </c>
      <c r="I1346" s="2">
        <v>0</v>
      </c>
      <c r="J1346" s="2">
        <v>0</v>
      </c>
      <c r="K1346" s="2">
        <v>0</v>
      </c>
      <c r="L1346" s="2">
        <v>0</v>
      </c>
    </row>
    <row r="1347" spans="1:12" x14ac:dyDescent="0.25">
      <c r="A1347" s="1">
        <v>43610</v>
      </c>
      <c r="B1347" t="s">
        <v>118</v>
      </c>
      <c r="C1347" s="2">
        <v>0</v>
      </c>
      <c r="D1347" s="2">
        <v>0</v>
      </c>
      <c r="E1347" s="2">
        <v>0</v>
      </c>
      <c r="F1347" s="2">
        <v>0</v>
      </c>
      <c r="G1347" s="2">
        <v>0</v>
      </c>
      <c r="H1347" s="2">
        <v>0</v>
      </c>
      <c r="I1347" s="2">
        <v>0</v>
      </c>
      <c r="J1347" s="2">
        <v>0</v>
      </c>
      <c r="K1347" s="2">
        <v>0</v>
      </c>
      <c r="L1347" s="2">
        <v>0</v>
      </c>
    </row>
    <row r="1348" spans="1:12" x14ac:dyDescent="0.25">
      <c r="A1348" s="1">
        <v>43610</v>
      </c>
      <c r="B1348" t="s">
        <v>119</v>
      </c>
      <c r="C1348" s="2">
        <v>0</v>
      </c>
      <c r="D1348" s="2">
        <v>0</v>
      </c>
      <c r="E1348" s="2">
        <v>0</v>
      </c>
      <c r="F1348" s="2">
        <v>0</v>
      </c>
      <c r="G1348" s="2">
        <v>0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</row>
    <row r="1349" spans="1:12" x14ac:dyDescent="0.25">
      <c r="A1349" s="1">
        <v>43610</v>
      </c>
      <c r="B1349" t="s">
        <v>120</v>
      </c>
      <c r="C1349" s="2">
        <v>0</v>
      </c>
      <c r="D1349" s="2">
        <v>0</v>
      </c>
      <c r="E1349" s="2">
        <v>0</v>
      </c>
      <c r="F1349" s="2">
        <v>0</v>
      </c>
      <c r="G1349" s="2">
        <v>0</v>
      </c>
      <c r="H1349" s="2">
        <v>0</v>
      </c>
      <c r="I1349" s="2">
        <v>0</v>
      </c>
      <c r="J1349" s="2">
        <v>0</v>
      </c>
      <c r="K1349" s="2">
        <v>0</v>
      </c>
      <c r="L1349" s="2">
        <v>0</v>
      </c>
    </row>
    <row r="1350" spans="1:12" x14ac:dyDescent="0.25">
      <c r="A1350" s="1">
        <v>43610</v>
      </c>
      <c r="B1350" t="s">
        <v>121</v>
      </c>
      <c r="C1350" s="2">
        <v>0</v>
      </c>
      <c r="D1350" s="2">
        <v>0</v>
      </c>
      <c r="E1350" s="2">
        <v>0</v>
      </c>
      <c r="F1350" s="2">
        <v>0</v>
      </c>
      <c r="G1350" s="2">
        <v>0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</row>
    <row r="1351" spans="1:12" x14ac:dyDescent="0.25">
      <c r="A1351" s="1">
        <v>43610</v>
      </c>
      <c r="B1351" t="s">
        <v>122</v>
      </c>
      <c r="C1351" s="2">
        <v>0</v>
      </c>
      <c r="D1351" s="2">
        <v>0</v>
      </c>
      <c r="E1351" s="2">
        <v>0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</row>
    <row r="1352" spans="1:12" x14ac:dyDescent="0.25">
      <c r="A1352" s="1">
        <v>43610</v>
      </c>
      <c r="B1352" t="s">
        <v>123</v>
      </c>
      <c r="C1352" s="2">
        <v>0</v>
      </c>
      <c r="D1352" s="2">
        <v>0</v>
      </c>
      <c r="E1352" s="2">
        <v>0</v>
      </c>
      <c r="F1352" s="2">
        <v>0</v>
      </c>
      <c r="G1352" s="2">
        <v>0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</row>
    <row r="1353" spans="1:12" x14ac:dyDescent="0.25">
      <c r="A1353" s="1">
        <v>43610</v>
      </c>
      <c r="B1353" t="s">
        <v>124</v>
      </c>
      <c r="C1353" s="2">
        <v>0</v>
      </c>
      <c r="D1353" s="2">
        <v>0</v>
      </c>
      <c r="E1353" s="2">
        <v>0</v>
      </c>
      <c r="F1353" s="2">
        <v>0</v>
      </c>
      <c r="G1353" s="2">
        <v>0</v>
      </c>
      <c r="H1353" s="2">
        <v>0</v>
      </c>
      <c r="I1353" s="2">
        <v>0</v>
      </c>
      <c r="J1353" s="2">
        <v>0</v>
      </c>
      <c r="K1353" s="2">
        <v>0</v>
      </c>
      <c r="L1353" s="2">
        <v>0</v>
      </c>
    </row>
    <row r="1354" spans="1:12" x14ac:dyDescent="0.25">
      <c r="A1354" s="1">
        <v>43610</v>
      </c>
      <c r="B1354" t="s">
        <v>125</v>
      </c>
      <c r="C1354" s="2">
        <v>0</v>
      </c>
      <c r="D1354" s="2">
        <v>0</v>
      </c>
      <c r="E1354" s="2">
        <v>0</v>
      </c>
      <c r="F1354" s="2">
        <v>0</v>
      </c>
      <c r="G1354" s="2">
        <v>0</v>
      </c>
      <c r="H1354" s="2">
        <v>0</v>
      </c>
      <c r="I1354" s="2">
        <v>0</v>
      </c>
      <c r="J1354" s="2">
        <v>0</v>
      </c>
      <c r="K1354" s="2">
        <v>0</v>
      </c>
      <c r="L1354" s="2">
        <v>0</v>
      </c>
    </row>
    <row r="1355" spans="1:12" x14ac:dyDescent="0.25">
      <c r="A1355" s="1">
        <v>43610</v>
      </c>
      <c r="B1355" t="s">
        <v>126</v>
      </c>
      <c r="C1355" s="2">
        <v>0</v>
      </c>
      <c r="D1355" s="2">
        <v>0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s="2">
        <v>0</v>
      </c>
      <c r="L1355" s="2">
        <v>0</v>
      </c>
    </row>
    <row r="1356" spans="1:12" x14ac:dyDescent="0.25">
      <c r="A1356" s="1">
        <v>43610</v>
      </c>
      <c r="B1356" t="s">
        <v>127</v>
      </c>
      <c r="C1356" s="2">
        <v>0</v>
      </c>
      <c r="D1356" s="2">
        <v>0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2">
        <v>0</v>
      </c>
      <c r="L1356" s="2">
        <v>0</v>
      </c>
    </row>
    <row r="1357" spans="1:12" x14ac:dyDescent="0.25">
      <c r="A1357" s="1">
        <v>43610</v>
      </c>
      <c r="B1357" t="s">
        <v>128</v>
      </c>
      <c r="C1357" s="2">
        <v>0</v>
      </c>
      <c r="D1357" s="2">
        <v>0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s="2">
        <v>0</v>
      </c>
      <c r="L1357" s="2">
        <v>0</v>
      </c>
    </row>
    <row r="1358" spans="1:12" x14ac:dyDescent="0.25">
      <c r="A1358" s="1">
        <v>43610</v>
      </c>
      <c r="B1358" t="s">
        <v>129</v>
      </c>
      <c r="C1358" s="2">
        <v>0</v>
      </c>
      <c r="D1358" s="2">
        <v>0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  <c r="L1358" s="2">
        <v>0</v>
      </c>
    </row>
    <row r="1359" spans="1:12" x14ac:dyDescent="0.25">
      <c r="A1359" s="1">
        <v>43610</v>
      </c>
      <c r="B1359" t="s">
        <v>130</v>
      </c>
      <c r="C1359" s="2">
        <v>0</v>
      </c>
      <c r="D1359" s="2">
        <v>0</v>
      </c>
      <c r="E1359" s="2">
        <v>0</v>
      </c>
      <c r="F1359" s="2">
        <v>0</v>
      </c>
      <c r="G1359" s="2">
        <v>0</v>
      </c>
      <c r="H1359" s="2">
        <v>0</v>
      </c>
      <c r="I1359" s="2">
        <v>0</v>
      </c>
      <c r="J1359" s="2">
        <v>0</v>
      </c>
      <c r="K1359" s="2">
        <v>0</v>
      </c>
      <c r="L1359" s="2">
        <v>0</v>
      </c>
    </row>
    <row r="1360" spans="1:12" x14ac:dyDescent="0.25">
      <c r="A1360" s="1">
        <v>43610</v>
      </c>
      <c r="B1360" t="s">
        <v>131</v>
      </c>
      <c r="C1360" s="2">
        <v>0</v>
      </c>
      <c r="D1360" s="2">
        <v>0</v>
      </c>
      <c r="E1360" s="2">
        <v>0</v>
      </c>
      <c r="F1360" s="2">
        <v>0</v>
      </c>
      <c r="G1360" s="2">
        <v>0</v>
      </c>
      <c r="H1360" s="2">
        <v>0</v>
      </c>
      <c r="I1360" s="2">
        <v>0</v>
      </c>
      <c r="J1360" s="2">
        <v>0</v>
      </c>
      <c r="K1360" s="2">
        <v>0</v>
      </c>
      <c r="L1360" s="2">
        <v>0</v>
      </c>
    </row>
    <row r="1361" spans="1:12" x14ac:dyDescent="0.25">
      <c r="A1361" s="1">
        <v>43610</v>
      </c>
      <c r="B1361" t="s">
        <v>132</v>
      </c>
      <c r="C1361" s="2">
        <v>0</v>
      </c>
      <c r="D1361" s="2">
        <v>0</v>
      </c>
      <c r="E1361" s="2">
        <v>0</v>
      </c>
      <c r="F1361" s="2">
        <v>0</v>
      </c>
      <c r="G1361" s="2">
        <v>0</v>
      </c>
      <c r="H1361" s="2">
        <v>0</v>
      </c>
      <c r="I1361" s="2">
        <v>0</v>
      </c>
      <c r="J1361" s="2">
        <v>0</v>
      </c>
      <c r="K1361" s="2">
        <v>0</v>
      </c>
      <c r="L1361" s="2">
        <v>0</v>
      </c>
    </row>
    <row r="1362" spans="1:12" x14ac:dyDescent="0.25">
      <c r="A1362" s="1">
        <v>43610</v>
      </c>
      <c r="B1362" t="s">
        <v>133</v>
      </c>
      <c r="C1362" s="2">
        <v>0</v>
      </c>
      <c r="D1362" s="2">
        <v>0</v>
      </c>
      <c r="E1362" s="2">
        <v>0</v>
      </c>
      <c r="F1362" s="2">
        <v>0</v>
      </c>
      <c r="G1362" s="2">
        <v>0</v>
      </c>
      <c r="H1362" s="2">
        <v>0</v>
      </c>
      <c r="I1362" s="2">
        <v>0</v>
      </c>
      <c r="J1362" s="2">
        <v>0</v>
      </c>
      <c r="K1362" s="2">
        <v>0</v>
      </c>
      <c r="L1362" s="2">
        <v>0</v>
      </c>
    </row>
    <row r="1363" spans="1:12" x14ac:dyDescent="0.25">
      <c r="A1363" s="1">
        <v>43610</v>
      </c>
      <c r="B1363" t="s">
        <v>134</v>
      </c>
      <c r="C1363" s="2">
        <v>0</v>
      </c>
      <c r="D1363" s="2">
        <v>0</v>
      </c>
      <c r="E1363" s="2">
        <v>0</v>
      </c>
      <c r="F1363" s="2">
        <v>0</v>
      </c>
      <c r="G1363" s="2">
        <v>0</v>
      </c>
      <c r="H1363" s="2">
        <v>0</v>
      </c>
      <c r="I1363" s="2">
        <v>0</v>
      </c>
      <c r="J1363" s="2">
        <v>0</v>
      </c>
      <c r="K1363" s="2">
        <v>0</v>
      </c>
      <c r="L1363" s="2">
        <v>0</v>
      </c>
    </row>
    <row r="1364" spans="1:12" x14ac:dyDescent="0.25">
      <c r="A1364" s="1">
        <v>43610</v>
      </c>
      <c r="B1364" t="s">
        <v>135</v>
      </c>
      <c r="C1364" s="2">
        <v>0</v>
      </c>
      <c r="D1364" s="2">
        <v>0</v>
      </c>
      <c r="E1364" s="2">
        <v>0</v>
      </c>
      <c r="F1364" s="2">
        <v>0</v>
      </c>
      <c r="G1364" s="2">
        <v>0</v>
      </c>
      <c r="H1364" s="2">
        <v>0</v>
      </c>
      <c r="I1364" s="2">
        <v>0</v>
      </c>
      <c r="J1364" s="2">
        <v>0</v>
      </c>
      <c r="K1364" s="2">
        <v>0</v>
      </c>
      <c r="L1364" s="2">
        <v>0</v>
      </c>
    </row>
    <row r="1365" spans="1:12" x14ac:dyDescent="0.25">
      <c r="A1365" s="1">
        <v>43610</v>
      </c>
      <c r="B1365" t="s">
        <v>136</v>
      </c>
      <c r="C1365" s="2">
        <v>0</v>
      </c>
      <c r="D1365" s="2">
        <v>0</v>
      </c>
      <c r="E1365" s="2">
        <v>0</v>
      </c>
      <c r="F1365" s="2">
        <v>0</v>
      </c>
      <c r="G1365" s="2">
        <v>0</v>
      </c>
      <c r="H1365" s="2">
        <v>0</v>
      </c>
      <c r="I1365" s="2">
        <v>0</v>
      </c>
      <c r="J1365" s="2">
        <v>0</v>
      </c>
      <c r="K1365" s="2">
        <v>0</v>
      </c>
      <c r="L1365" s="2">
        <v>0</v>
      </c>
    </row>
    <row r="1366" spans="1:12" x14ac:dyDescent="0.25">
      <c r="A1366" s="1">
        <v>43610</v>
      </c>
      <c r="B1366" t="s">
        <v>137</v>
      </c>
      <c r="C1366" s="2">
        <v>0</v>
      </c>
      <c r="D1366" s="2">
        <v>0</v>
      </c>
      <c r="E1366" s="2">
        <v>0</v>
      </c>
      <c r="F1366" s="2">
        <v>0</v>
      </c>
      <c r="G1366" s="2">
        <v>0</v>
      </c>
      <c r="H1366" s="2">
        <v>0</v>
      </c>
      <c r="I1366" s="2">
        <v>0</v>
      </c>
      <c r="J1366" s="2">
        <v>0</v>
      </c>
      <c r="K1366" s="2">
        <v>0</v>
      </c>
      <c r="L1366" s="2">
        <v>0</v>
      </c>
    </row>
    <row r="1367" spans="1:12" x14ac:dyDescent="0.25">
      <c r="A1367" s="1">
        <v>43610</v>
      </c>
      <c r="B1367" t="s">
        <v>138</v>
      </c>
      <c r="C1367" s="2">
        <v>0</v>
      </c>
      <c r="D1367" s="2">
        <v>0</v>
      </c>
      <c r="E1367" s="2">
        <v>0</v>
      </c>
      <c r="F1367" s="2">
        <v>0</v>
      </c>
      <c r="G1367" s="2">
        <v>0</v>
      </c>
      <c r="H1367" s="2">
        <v>0</v>
      </c>
      <c r="I1367" s="2">
        <v>0</v>
      </c>
      <c r="J1367" s="2">
        <v>0</v>
      </c>
      <c r="K1367" s="2">
        <v>0</v>
      </c>
      <c r="L1367" s="2">
        <v>0</v>
      </c>
    </row>
    <row r="1368" spans="1:12" x14ac:dyDescent="0.25">
      <c r="A1368" s="1">
        <v>43610</v>
      </c>
      <c r="B1368" t="s">
        <v>139</v>
      </c>
      <c r="C1368" s="2">
        <v>0</v>
      </c>
      <c r="D1368" s="2">
        <v>0</v>
      </c>
      <c r="E1368" s="2">
        <v>0</v>
      </c>
      <c r="F1368" s="2">
        <v>0</v>
      </c>
      <c r="G1368" s="2">
        <v>0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</row>
    <row r="1369" spans="1:12" x14ac:dyDescent="0.25">
      <c r="A1369" s="1">
        <v>43610</v>
      </c>
      <c r="B1369" t="s">
        <v>140</v>
      </c>
      <c r="C1369" s="2">
        <v>0</v>
      </c>
      <c r="D1369" s="2">
        <v>0</v>
      </c>
      <c r="E1369" s="2">
        <v>0</v>
      </c>
      <c r="F1369" s="2">
        <v>0</v>
      </c>
      <c r="G1369" s="2">
        <v>0</v>
      </c>
      <c r="H1369" s="2">
        <v>0</v>
      </c>
      <c r="I1369" s="2">
        <v>0</v>
      </c>
      <c r="J1369" s="2">
        <v>0</v>
      </c>
      <c r="K1369" s="2">
        <v>0</v>
      </c>
      <c r="L1369" s="2">
        <v>0</v>
      </c>
    </row>
    <row r="1370" spans="1:12" x14ac:dyDescent="0.25">
      <c r="A1370" s="1">
        <v>43610</v>
      </c>
      <c r="B1370" t="s">
        <v>141</v>
      </c>
      <c r="C1370" s="2">
        <v>0</v>
      </c>
      <c r="D1370" s="2">
        <v>0</v>
      </c>
      <c r="E1370" s="2">
        <v>0</v>
      </c>
      <c r="F1370" s="2">
        <v>0</v>
      </c>
      <c r="G1370" s="2">
        <v>0</v>
      </c>
      <c r="H1370" s="2">
        <v>0</v>
      </c>
      <c r="I1370" s="2">
        <v>0</v>
      </c>
      <c r="J1370" s="2">
        <v>0</v>
      </c>
      <c r="K1370" s="2">
        <v>0</v>
      </c>
      <c r="L1370" s="2">
        <v>0</v>
      </c>
    </row>
    <row r="1371" spans="1:12" x14ac:dyDescent="0.25">
      <c r="A1371" s="1">
        <v>43610</v>
      </c>
      <c r="B1371" t="s">
        <v>142</v>
      </c>
      <c r="C1371" s="2">
        <v>0</v>
      </c>
      <c r="D1371" s="2">
        <v>0</v>
      </c>
      <c r="E1371" s="2">
        <v>0</v>
      </c>
      <c r="F1371" s="2">
        <v>0</v>
      </c>
      <c r="G1371" s="2">
        <v>0</v>
      </c>
      <c r="H1371" s="2">
        <v>0</v>
      </c>
      <c r="I1371" s="2">
        <v>0</v>
      </c>
      <c r="J1371" s="2">
        <v>0</v>
      </c>
      <c r="K1371" s="2">
        <v>0</v>
      </c>
      <c r="L1371" s="2">
        <v>0</v>
      </c>
    </row>
    <row r="1372" spans="1:12" x14ac:dyDescent="0.25">
      <c r="A1372" s="1">
        <v>43610</v>
      </c>
      <c r="B1372" t="s">
        <v>143</v>
      </c>
      <c r="C1372" s="2">
        <v>0</v>
      </c>
      <c r="D1372" s="2">
        <v>0</v>
      </c>
      <c r="E1372" s="2">
        <v>0</v>
      </c>
      <c r="F1372" s="2">
        <v>0</v>
      </c>
      <c r="G1372" s="2">
        <v>0</v>
      </c>
      <c r="H1372" s="2">
        <v>0</v>
      </c>
      <c r="I1372" s="2">
        <v>0</v>
      </c>
      <c r="J1372" s="2">
        <v>0</v>
      </c>
      <c r="K1372" s="2">
        <v>0</v>
      </c>
      <c r="L1372" s="2">
        <v>0</v>
      </c>
    </row>
    <row r="1373" spans="1:12" x14ac:dyDescent="0.25">
      <c r="A1373" s="1">
        <v>43612</v>
      </c>
      <c r="B1373" t="s">
        <v>0</v>
      </c>
      <c r="C1373" s="2">
        <v>0</v>
      </c>
      <c r="D1373" s="2">
        <v>0</v>
      </c>
      <c r="E1373" s="2">
        <v>0</v>
      </c>
      <c r="F1373" s="2">
        <v>0</v>
      </c>
      <c r="G1373" s="2">
        <v>0</v>
      </c>
      <c r="H1373" s="2">
        <v>0</v>
      </c>
      <c r="I1373" s="2">
        <v>0</v>
      </c>
      <c r="J1373" s="2">
        <v>0</v>
      </c>
      <c r="K1373" s="2">
        <v>0</v>
      </c>
      <c r="L1373" s="2">
        <v>0</v>
      </c>
    </row>
    <row r="1374" spans="1:12" x14ac:dyDescent="0.25">
      <c r="A1374" s="1">
        <v>43612</v>
      </c>
      <c r="B1374" t="s">
        <v>1</v>
      </c>
      <c r="C1374" s="2">
        <v>0</v>
      </c>
      <c r="D1374" s="2">
        <v>0</v>
      </c>
      <c r="E1374" s="2">
        <v>0</v>
      </c>
      <c r="F1374" s="2">
        <v>0</v>
      </c>
      <c r="G1374" s="2">
        <v>0</v>
      </c>
      <c r="H1374" s="2">
        <v>0</v>
      </c>
      <c r="I1374" s="2">
        <v>0</v>
      </c>
      <c r="J1374" s="2">
        <v>0</v>
      </c>
      <c r="K1374" s="2">
        <v>0</v>
      </c>
      <c r="L1374" s="2">
        <v>0</v>
      </c>
    </row>
    <row r="1375" spans="1:12" x14ac:dyDescent="0.25">
      <c r="A1375" s="1">
        <v>43612</v>
      </c>
      <c r="B1375" t="s">
        <v>2</v>
      </c>
      <c r="C1375" s="2">
        <v>0</v>
      </c>
      <c r="D1375" s="2">
        <v>0</v>
      </c>
      <c r="E1375" s="2">
        <v>0</v>
      </c>
      <c r="F1375" s="2">
        <v>0</v>
      </c>
      <c r="G1375" s="2">
        <v>0</v>
      </c>
      <c r="H1375" s="2">
        <v>0</v>
      </c>
      <c r="I1375" s="2">
        <v>0</v>
      </c>
      <c r="J1375" s="2">
        <v>0</v>
      </c>
      <c r="K1375" s="2">
        <v>0</v>
      </c>
      <c r="L1375" s="2">
        <v>0</v>
      </c>
    </row>
    <row r="1376" spans="1:12" x14ac:dyDescent="0.25">
      <c r="A1376" s="1">
        <v>43612</v>
      </c>
      <c r="B1376" t="s">
        <v>3</v>
      </c>
      <c r="C1376" s="2">
        <v>0</v>
      </c>
      <c r="D1376" s="2">
        <v>0</v>
      </c>
      <c r="E1376" s="2">
        <v>0</v>
      </c>
      <c r="F1376" s="2">
        <v>0</v>
      </c>
      <c r="G1376" s="2">
        <v>0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</row>
    <row r="1377" spans="1:12" x14ac:dyDescent="0.25">
      <c r="A1377" s="1">
        <v>43612</v>
      </c>
      <c r="B1377" t="s">
        <v>4</v>
      </c>
      <c r="C1377" s="2">
        <v>0</v>
      </c>
      <c r="D1377" s="2">
        <v>0</v>
      </c>
      <c r="E1377" s="2">
        <v>0</v>
      </c>
      <c r="F1377" s="2">
        <v>0</v>
      </c>
      <c r="G1377" s="2">
        <v>0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</row>
    <row r="1378" spans="1:12" x14ac:dyDescent="0.25">
      <c r="A1378" s="1">
        <v>43612</v>
      </c>
      <c r="B1378" t="s">
        <v>5</v>
      </c>
      <c r="C1378" s="2">
        <v>0</v>
      </c>
      <c r="D1378" s="2">
        <v>0</v>
      </c>
      <c r="E1378" s="2">
        <v>0</v>
      </c>
      <c r="F1378" s="2">
        <v>0</v>
      </c>
      <c r="G1378" s="2">
        <v>0</v>
      </c>
      <c r="H1378" s="2">
        <v>0</v>
      </c>
      <c r="I1378" s="2">
        <v>0</v>
      </c>
      <c r="J1378" s="2">
        <v>0</v>
      </c>
      <c r="K1378" s="2">
        <v>0</v>
      </c>
      <c r="L1378" s="2">
        <v>0</v>
      </c>
    </row>
    <row r="1379" spans="1:12" x14ac:dyDescent="0.25">
      <c r="A1379" s="1">
        <v>43612</v>
      </c>
      <c r="B1379" t="s">
        <v>6</v>
      </c>
      <c r="C1379" s="2">
        <v>0</v>
      </c>
      <c r="D1379" s="2">
        <v>0</v>
      </c>
      <c r="E1379" s="2">
        <v>0</v>
      </c>
      <c r="F1379" s="2">
        <v>0</v>
      </c>
      <c r="G1379" s="2">
        <v>0</v>
      </c>
      <c r="H1379" s="2">
        <v>0</v>
      </c>
      <c r="I1379" s="2">
        <v>0</v>
      </c>
      <c r="J1379" s="2">
        <v>0</v>
      </c>
      <c r="K1379" s="2">
        <v>0</v>
      </c>
      <c r="L1379" s="2">
        <v>0</v>
      </c>
    </row>
    <row r="1380" spans="1:12" x14ac:dyDescent="0.25">
      <c r="A1380" s="1">
        <v>43612</v>
      </c>
      <c r="B1380" t="s">
        <v>7</v>
      </c>
      <c r="C1380" s="2">
        <v>0</v>
      </c>
      <c r="D1380" s="2">
        <v>0</v>
      </c>
      <c r="E1380" s="2">
        <v>0</v>
      </c>
      <c r="F1380" s="2">
        <v>0</v>
      </c>
      <c r="G1380" s="2">
        <v>0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</row>
    <row r="1381" spans="1:12" x14ac:dyDescent="0.25">
      <c r="A1381" s="1">
        <v>43612</v>
      </c>
      <c r="B1381" t="s">
        <v>8</v>
      </c>
      <c r="C1381" s="2">
        <v>0</v>
      </c>
      <c r="D1381" s="2">
        <v>0</v>
      </c>
      <c r="E1381" s="2">
        <v>0</v>
      </c>
      <c r="F1381" s="2">
        <v>0</v>
      </c>
      <c r="G1381" s="2">
        <v>0</v>
      </c>
      <c r="H1381" s="2">
        <v>0</v>
      </c>
      <c r="I1381" s="2">
        <v>0</v>
      </c>
      <c r="J1381" s="2">
        <v>0</v>
      </c>
      <c r="K1381" s="2">
        <v>0</v>
      </c>
      <c r="L1381" s="2">
        <v>0</v>
      </c>
    </row>
    <row r="1382" spans="1:12" x14ac:dyDescent="0.25">
      <c r="A1382" s="1">
        <v>43612</v>
      </c>
      <c r="B1382" t="s">
        <v>9</v>
      </c>
      <c r="C1382" s="2">
        <v>0</v>
      </c>
      <c r="D1382" s="2">
        <v>0</v>
      </c>
      <c r="E1382" s="2">
        <v>0</v>
      </c>
      <c r="F1382" s="2">
        <v>420</v>
      </c>
      <c r="G1382" s="2">
        <v>0</v>
      </c>
      <c r="H1382" s="2">
        <v>37</v>
      </c>
      <c r="I1382" s="2">
        <v>0</v>
      </c>
      <c r="J1382" s="2">
        <v>0</v>
      </c>
      <c r="K1382" s="2">
        <v>188</v>
      </c>
      <c r="L1382" s="2">
        <v>52</v>
      </c>
    </row>
    <row r="1383" spans="1:12" x14ac:dyDescent="0.25">
      <c r="A1383" s="1">
        <v>43612</v>
      </c>
      <c r="B1383" t="s">
        <v>10</v>
      </c>
      <c r="C1383" s="2">
        <v>780</v>
      </c>
      <c r="D1383" s="2">
        <v>600</v>
      </c>
      <c r="E1383" s="2">
        <v>0</v>
      </c>
      <c r="F1383" s="2">
        <v>2340</v>
      </c>
      <c r="G1383" s="2">
        <v>360</v>
      </c>
      <c r="H1383" s="2">
        <v>237</v>
      </c>
      <c r="I1383" s="2">
        <v>195</v>
      </c>
      <c r="J1383" s="2">
        <v>0</v>
      </c>
      <c r="K1383" s="2">
        <v>693</v>
      </c>
      <c r="L1383" s="2">
        <v>154</v>
      </c>
    </row>
    <row r="1384" spans="1:12" x14ac:dyDescent="0.25">
      <c r="A1384" s="1">
        <v>43612</v>
      </c>
      <c r="B1384" t="s">
        <v>11</v>
      </c>
      <c r="C1384" s="2">
        <v>1980</v>
      </c>
      <c r="D1384" s="2">
        <v>1680</v>
      </c>
      <c r="E1384" s="2">
        <v>0</v>
      </c>
      <c r="F1384" s="2">
        <v>4980</v>
      </c>
      <c r="G1384" s="2">
        <v>1440</v>
      </c>
      <c r="H1384" s="2">
        <v>505</v>
      </c>
      <c r="I1384" s="2">
        <v>430</v>
      </c>
      <c r="J1384" s="2">
        <v>0</v>
      </c>
      <c r="K1384" s="2">
        <v>1256</v>
      </c>
      <c r="L1384" s="2">
        <v>367</v>
      </c>
    </row>
    <row r="1385" spans="1:12" x14ac:dyDescent="0.25">
      <c r="A1385" s="1">
        <v>43612</v>
      </c>
      <c r="B1385" t="s">
        <v>12</v>
      </c>
      <c r="C1385" s="2">
        <v>2820</v>
      </c>
      <c r="D1385" s="2">
        <v>1680</v>
      </c>
      <c r="E1385" s="2">
        <v>0</v>
      </c>
      <c r="F1385" s="2">
        <v>6120</v>
      </c>
      <c r="G1385" s="2">
        <v>2040</v>
      </c>
      <c r="H1385" s="2">
        <v>759</v>
      </c>
      <c r="I1385" s="2">
        <v>430</v>
      </c>
      <c r="J1385" s="2">
        <v>0</v>
      </c>
      <c r="K1385" s="2">
        <v>1744</v>
      </c>
      <c r="L1385" s="2">
        <v>583</v>
      </c>
    </row>
    <row r="1386" spans="1:12" x14ac:dyDescent="0.25">
      <c r="A1386" s="1">
        <v>43612</v>
      </c>
      <c r="B1386" t="s">
        <v>13</v>
      </c>
      <c r="C1386" s="2">
        <v>2940</v>
      </c>
      <c r="D1386" s="2">
        <v>1620</v>
      </c>
      <c r="E1386" s="2">
        <v>0</v>
      </c>
      <c r="F1386" s="2">
        <v>6240</v>
      </c>
      <c r="G1386" s="2">
        <v>2640</v>
      </c>
      <c r="H1386" s="2">
        <v>992</v>
      </c>
      <c r="I1386" s="2">
        <v>611</v>
      </c>
      <c r="J1386" s="2">
        <v>0</v>
      </c>
      <c r="K1386" s="2">
        <v>2275</v>
      </c>
      <c r="L1386" s="2">
        <v>828</v>
      </c>
    </row>
    <row r="1387" spans="1:12" x14ac:dyDescent="0.25">
      <c r="A1387" s="1">
        <v>43612</v>
      </c>
      <c r="B1387" t="s">
        <v>14</v>
      </c>
      <c r="C1387" s="2">
        <v>2940</v>
      </c>
      <c r="D1387" s="2">
        <v>1560</v>
      </c>
      <c r="E1387" s="2">
        <v>0</v>
      </c>
      <c r="F1387" s="2">
        <v>6180</v>
      </c>
      <c r="G1387" s="2">
        <v>2460</v>
      </c>
      <c r="H1387" s="2">
        <v>1248</v>
      </c>
      <c r="I1387" s="2">
        <v>821</v>
      </c>
      <c r="J1387" s="2">
        <v>0</v>
      </c>
      <c r="K1387" s="2">
        <v>2835</v>
      </c>
      <c r="L1387" s="2">
        <v>998</v>
      </c>
    </row>
    <row r="1388" spans="1:12" x14ac:dyDescent="0.25">
      <c r="A1388" s="1">
        <v>43612</v>
      </c>
      <c r="B1388" t="s">
        <v>15</v>
      </c>
      <c r="C1388" s="2">
        <v>2940</v>
      </c>
      <c r="D1388" s="2">
        <v>2580</v>
      </c>
      <c r="E1388" s="2">
        <v>0</v>
      </c>
      <c r="F1388" s="2">
        <v>6480</v>
      </c>
      <c r="G1388" s="2">
        <v>2580</v>
      </c>
      <c r="H1388" s="2">
        <v>1522</v>
      </c>
      <c r="I1388" s="2">
        <v>1095</v>
      </c>
      <c r="J1388" s="2">
        <v>0</v>
      </c>
      <c r="K1388" s="2">
        <v>3392</v>
      </c>
      <c r="L1388" s="2">
        <v>1249</v>
      </c>
    </row>
    <row r="1389" spans="1:12" x14ac:dyDescent="0.25">
      <c r="A1389" s="1">
        <v>43612</v>
      </c>
      <c r="B1389" t="s">
        <v>16</v>
      </c>
      <c r="C1389" s="2">
        <v>3000</v>
      </c>
      <c r="D1389" s="2">
        <v>3000</v>
      </c>
      <c r="E1389" s="2">
        <v>0</v>
      </c>
      <c r="F1389" s="2">
        <v>6180</v>
      </c>
      <c r="G1389" s="2">
        <v>1980</v>
      </c>
      <c r="H1389" s="2">
        <v>1757</v>
      </c>
      <c r="I1389" s="2">
        <v>1377</v>
      </c>
      <c r="J1389" s="2">
        <v>0</v>
      </c>
      <c r="K1389" s="2">
        <v>3843</v>
      </c>
      <c r="L1389" s="2">
        <v>1330</v>
      </c>
    </row>
    <row r="1390" spans="1:12" x14ac:dyDescent="0.25">
      <c r="A1390" s="1">
        <v>43612</v>
      </c>
      <c r="B1390" t="s">
        <v>17</v>
      </c>
      <c r="C1390" s="2">
        <v>2760</v>
      </c>
      <c r="D1390" s="2">
        <v>2580</v>
      </c>
      <c r="E1390" s="2">
        <v>0</v>
      </c>
      <c r="F1390" s="2">
        <v>5100</v>
      </c>
      <c r="G1390" s="2">
        <v>1980</v>
      </c>
      <c r="H1390" s="2">
        <v>1965</v>
      </c>
      <c r="I1390" s="2">
        <v>1497</v>
      </c>
      <c r="J1390" s="2">
        <v>0</v>
      </c>
      <c r="K1390" s="2">
        <v>4139</v>
      </c>
      <c r="L1390" s="2">
        <v>1500</v>
      </c>
    </row>
    <row r="1391" spans="1:12" x14ac:dyDescent="0.25">
      <c r="A1391" s="1">
        <v>43612</v>
      </c>
      <c r="B1391" t="s">
        <v>18</v>
      </c>
      <c r="C1391" s="2">
        <v>2700</v>
      </c>
      <c r="D1391" s="2">
        <v>2520</v>
      </c>
      <c r="E1391" s="2">
        <v>0</v>
      </c>
      <c r="F1391" s="2">
        <v>4980</v>
      </c>
      <c r="G1391" s="2">
        <v>1500</v>
      </c>
      <c r="H1391" s="2">
        <v>2203</v>
      </c>
      <c r="I1391" s="2">
        <v>1743</v>
      </c>
      <c r="J1391" s="2">
        <v>0</v>
      </c>
      <c r="K1391" s="2">
        <v>4656</v>
      </c>
      <c r="L1391" s="2">
        <v>1644</v>
      </c>
    </row>
    <row r="1392" spans="1:12" x14ac:dyDescent="0.25">
      <c r="A1392" s="1">
        <v>43612</v>
      </c>
      <c r="B1392" t="s">
        <v>19</v>
      </c>
      <c r="C1392" s="2">
        <v>2700</v>
      </c>
      <c r="D1392" s="2">
        <v>2100</v>
      </c>
      <c r="E1392" s="2">
        <v>0</v>
      </c>
      <c r="F1392" s="2">
        <v>4920</v>
      </c>
      <c r="G1392" s="2">
        <v>2160</v>
      </c>
      <c r="H1392" s="2">
        <v>2439</v>
      </c>
      <c r="I1392" s="2">
        <v>1917</v>
      </c>
      <c r="J1392" s="2">
        <v>0</v>
      </c>
      <c r="K1392" s="2">
        <v>5110</v>
      </c>
      <c r="L1392" s="2">
        <v>1900</v>
      </c>
    </row>
    <row r="1393" spans="1:12" x14ac:dyDescent="0.25">
      <c r="A1393" s="1">
        <v>43612</v>
      </c>
      <c r="B1393" t="s">
        <v>20</v>
      </c>
      <c r="C1393" s="2">
        <v>2880</v>
      </c>
      <c r="D1393" s="2">
        <v>2520</v>
      </c>
      <c r="E1393" s="2">
        <v>0</v>
      </c>
      <c r="F1393" s="2">
        <v>6000</v>
      </c>
      <c r="G1393" s="2">
        <v>2460</v>
      </c>
      <c r="H1393" s="2">
        <v>2706</v>
      </c>
      <c r="I1393" s="2">
        <v>2147</v>
      </c>
      <c r="J1393" s="2">
        <v>0</v>
      </c>
      <c r="K1393" s="2">
        <v>5669</v>
      </c>
      <c r="L1393" s="2">
        <v>2142</v>
      </c>
    </row>
    <row r="1394" spans="1:12" x14ac:dyDescent="0.25">
      <c r="A1394" s="1">
        <v>43612</v>
      </c>
      <c r="B1394" t="s">
        <v>21</v>
      </c>
      <c r="C1394" s="2">
        <v>2880</v>
      </c>
      <c r="D1394" s="2">
        <v>2520</v>
      </c>
      <c r="E1394" s="2">
        <v>0</v>
      </c>
      <c r="F1394" s="2">
        <v>6180</v>
      </c>
      <c r="G1394" s="2">
        <v>2940</v>
      </c>
      <c r="H1394" s="2">
        <v>2964</v>
      </c>
      <c r="I1394" s="2">
        <v>2385</v>
      </c>
      <c r="J1394" s="2">
        <v>0</v>
      </c>
      <c r="K1394" s="2">
        <v>6231</v>
      </c>
      <c r="L1394" s="2">
        <v>2381</v>
      </c>
    </row>
    <row r="1395" spans="1:12" x14ac:dyDescent="0.25">
      <c r="A1395" s="1">
        <v>43612</v>
      </c>
      <c r="B1395" t="s">
        <v>22</v>
      </c>
      <c r="C1395" s="2">
        <v>3120</v>
      </c>
      <c r="D1395" s="2">
        <v>2940</v>
      </c>
      <c r="E1395" s="2">
        <v>0</v>
      </c>
      <c r="F1395" s="2">
        <v>6660</v>
      </c>
      <c r="G1395" s="2">
        <v>2640</v>
      </c>
      <c r="H1395" s="2">
        <v>3236</v>
      </c>
      <c r="I1395" s="2">
        <v>2667</v>
      </c>
      <c r="J1395" s="2">
        <v>0</v>
      </c>
      <c r="K1395" s="2">
        <v>6798</v>
      </c>
      <c r="L1395" s="2">
        <v>2578</v>
      </c>
    </row>
    <row r="1396" spans="1:12" x14ac:dyDescent="0.25">
      <c r="A1396" s="1">
        <v>43612</v>
      </c>
      <c r="B1396" t="s">
        <v>23</v>
      </c>
      <c r="C1396" s="2">
        <v>3120</v>
      </c>
      <c r="D1396" s="2">
        <v>3120</v>
      </c>
      <c r="E1396" s="2">
        <v>0</v>
      </c>
      <c r="F1396" s="2">
        <v>6660</v>
      </c>
      <c r="G1396" s="2">
        <v>2700</v>
      </c>
      <c r="H1396" s="2">
        <v>3503</v>
      </c>
      <c r="I1396" s="2">
        <v>2949</v>
      </c>
      <c r="J1396" s="2">
        <v>0</v>
      </c>
      <c r="K1396" s="2">
        <v>7362</v>
      </c>
      <c r="L1396" s="2">
        <v>2832</v>
      </c>
    </row>
    <row r="1397" spans="1:12" x14ac:dyDescent="0.25">
      <c r="A1397" s="1">
        <v>43612</v>
      </c>
      <c r="B1397" t="s">
        <v>24</v>
      </c>
      <c r="C1397" s="2">
        <v>3180</v>
      </c>
      <c r="D1397" s="2">
        <v>3300</v>
      </c>
      <c r="E1397" s="2">
        <v>0</v>
      </c>
      <c r="F1397" s="2">
        <v>6420</v>
      </c>
      <c r="G1397" s="2">
        <v>2580</v>
      </c>
      <c r="H1397" s="2">
        <v>3765</v>
      </c>
      <c r="I1397" s="2">
        <v>3231</v>
      </c>
      <c r="J1397" s="2">
        <v>0</v>
      </c>
      <c r="K1397" s="2">
        <v>7865</v>
      </c>
      <c r="L1397" s="2">
        <v>3031</v>
      </c>
    </row>
    <row r="1398" spans="1:12" x14ac:dyDescent="0.25">
      <c r="A1398" s="1">
        <v>43612</v>
      </c>
      <c r="B1398" t="s">
        <v>25</v>
      </c>
      <c r="C1398" s="2">
        <v>3120</v>
      </c>
      <c r="D1398" s="2">
        <v>3300</v>
      </c>
      <c r="E1398" s="2">
        <v>0</v>
      </c>
      <c r="F1398" s="2">
        <v>6060</v>
      </c>
      <c r="G1398" s="2">
        <v>2700</v>
      </c>
      <c r="H1398" s="2">
        <v>4037</v>
      </c>
      <c r="I1398" s="2">
        <v>3513</v>
      </c>
      <c r="J1398" s="2">
        <v>0</v>
      </c>
      <c r="K1398" s="2">
        <v>8303</v>
      </c>
      <c r="L1398" s="2">
        <v>3272</v>
      </c>
    </row>
    <row r="1399" spans="1:12" x14ac:dyDescent="0.25">
      <c r="A1399" s="1">
        <v>43612</v>
      </c>
      <c r="B1399" t="s">
        <v>26</v>
      </c>
      <c r="C1399" s="2">
        <v>3120</v>
      </c>
      <c r="D1399" s="2">
        <v>3300</v>
      </c>
      <c r="E1399" s="2">
        <v>0</v>
      </c>
      <c r="F1399" s="2">
        <v>5460</v>
      </c>
      <c r="G1399" s="2">
        <v>2220</v>
      </c>
      <c r="H1399" s="2">
        <v>4297</v>
      </c>
      <c r="I1399" s="2">
        <v>3796</v>
      </c>
      <c r="J1399" s="2">
        <v>0</v>
      </c>
      <c r="K1399" s="2">
        <v>8756</v>
      </c>
      <c r="L1399" s="2">
        <v>3402</v>
      </c>
    </row>
    <row r="1400" spans="1:12" x14ac:dyDescent="0.25">
      <c r="A1400" s="1">
        <v>43612</v>
      </c>
      <c r="B1400" t="s">
        <v>27</v>
      </c>
      <c r="C1400" s="2">
        <v>3180</v>
      </c>
      <c r="D1400" s="2">
        <v>3240</v>
      </c>
      <c r="E1400" s="2">
        <v>0</v>
      </c>
      <c r="F1400" s="2">
        <v>4620</v>
      </c>
      <c r="G1400" s="2">
        <v>2040</v>
      </c>
      <c r="H1400" s="2">
        <v>4583</v>
      </c>
      <c r="I1400" s="2">
        <v>4062</v>
      </c>
      <c r="J1400" s="2">
        <v>0</v>
      </c>
      <c r="K1400" s="2">
        <v>9052</v>
      </c>
      <c r="L1400" s="2">
        <v>3559</v>
      </c>
    </row>
    <row r="1401" spans="1:12" x14ac:dyDescent="0.25">
      <c r="A1401" s="1">
        <v>43612</v>
      </c>
      <c r="B1401" t="s">
        <v>28</v>
      </c>
      <c r="C1401" s="2">
        <v>2520</v>
      </c>
      <c r="D1401" s="2">
        <v>3240</v>
      </c>
      <c r="E1401" s="2">
        <v>0</v>
      </c>
      <c r="F1401" s="2">
        <v>4620</v>
      </c>
      <c r="G1401" s="2">
        <v>1680</v>
      </c>
      <c r="H1401" s="2">
        <v>4681</v>
      </c>
      <c r="I1401" s="2">
        <v>4345</v>
      </c>
      <c r="J1401" s="2">
        <v>0</v>
      </c>
      <c r="K1401" s="2">
        <v>9481</v>
      </c>
      <c r="L1401" s="2">
        <v>3706</v>
      </c>
    </row>
    <row r="1402" spans="1:12" x14ac:dyDescent="0.25">
      <c r="A1402" s="1">
        <v>43612</v>
      </c>
      <c r="B1402" t="s">
        <v>29</v>
      </c>
      <c r="C1402" s="2">
        <v>2400</v>
      </c>
      <c r="D1402" s="2">
        <v>3120</v>
      </c>
      <c r="E1402" s="2">
        <v>0</v>
      </c>
      <c r="F1402" s="2">
        <v>4500</v>
      </c>
      <c r="G1402" s="2">
        <v>1920</v>
      </c>
      <c r="H1402" s="2">
        <v>4901</v>
      </c>
      <c r="I1402" s="2">
        <v>4582</v>
      </c>
      <c r="J1402" s="2">
        <v>0</v>
      </c>
      <c r="K1402" s="2">
        <v>9910</v>
      </c>
      <c r="L1402" s="2">
        <v>3904</v>
      </c>
    </row>
    <row r="1403" spans="1:12" x14ac:dyDescent="0.25">
      <c r="A1403" s="1">
        <v>43612</v>
      </c>
      <c r="B1403" t="s">
        <v>30</v>
      </c>
      <c r="C1403" s="2">
        <v>2280</v>
      </c>
      <c r="D1403" s="2">
        <v>3120</v>
      </c>
      <c r="E1403" s="2">
        <v>0</v>
      </c>
      <c r="F1403" s="2">
        <v>4920</v>
      </c>
      <c r="G1403" s="2">
        <v>1860</v>
      </c>
      <c r="H1403" s="2">
        <v>5165</v>
      </c>
      <c r="I1403" s="2">
        <v>4864</v>
      </c>
      <c r="J1403" s="2">
        <v>0</v>
      </c>
      <c r="K1403" s="2">
        <v>10309</v>
      </c>
      <c r="L1403" s="2">
        <v>4035</v>
      </c>
    </row>
    <row r="1404" spans="1:12" x14ac:dyDescent="0.25">
      <c r="A1404" s="1">
        <v>43612</v>
      </c>
      <c r="B1404" t="s">
        <v>31</v>
      </c>
      <c r="C1404" s="2">
        <v>3060</v>
      </c>
      <c r="D1404" s="2">
        <v>3120</v>
      </c>
      <c r="E1404" s="2">
        <v>0</v>
      </c>
      <c r="F1404" s="2">
        <v>5040</v>
      </c>
      <c r="G1404" s="2">
        <v>2220</v>
      </c>
      <c r="H1404" s="2">
        <v>5452</v>
      </c>
      <c r="I1404" s="2">
        <v>5147</v>
      </c>
      <c r="J1404" s="2">
        <v>0</v>
      </c>
      <c r="K1404" s="2">
        <v>10765</v>
      </c>
      <c r="L1404" s="2">
        <v>4279</v>
      </c>
    </row>
    <row r="1405" spans="1:12" x14ac:dyDescent="0.25">
      <c r="A1405" s="1">
        <v>43612</v>
      </c>
      <c r="B1405" t="s">
        <v>32</v>
      </c>
      <c r="C1405" s="2">
        <v>3240</v>
      </c>
      <c r="D1405" s="2">
        <v>3180</v>
      </c>
      <c r="E1405" s="2">
        <v>0</v>
      </c>
      <c r="F1405" s="2">
        <v>5520</v>
      </c>
      <c r="G1405" s="2">
        <v>1980</v>
      </c>
      <c r="H1405" s="2">
        <v>5739</v>
      </c>
      <c r="I1405" s="2">
        <v>5390</v>
      </c>
      <c r="J1405" s="2">
        <v>0</v>
      </c>
      <c r="K1405" s="2">
        <v>11329</v>
      </c>
      <c r="L1405" s="2">
        <v>4401</v>
      </c>
    </row>
    <row r="1406" spans="1:12" x14ac:dyDescent="0.25">
      <c r="A1406" s="1">
        <v>43612</v>
      </c>
      <c r="B1406" t="s">
        <v>33</v>
      </c>
      <c r="C1406" s="2">
        <v>3120</v>
      </c>
      <c r="D1406" s="2">
        <v>3120</v>
      </c>
      <c r="E1406" s="2">
        <v>0</v>
      </c>
      <c r="F1406" s="2">
        <v>5880</v>
      </c>
      <c r="G1406" s="2">
        <v>2340</v>
      </c>
      <c r="H1406" s="2">
        <v>5957</v>
      </c>
      <c r="I1406" s="2">
        <v>5663</v>
      </c>
      <c r="J1406" s="2">
        <v>0</v>
      </c>
      <c r="K1406" s="2">
        <v>11801</v>
      </c>
      <c r="L1406" s="2">
        <v>4626</v>
      </c>
    </row>
    <row r="1407" spans="1:12" x14ac:dyDescent="0.25">
      <c r="A1407" s="1">
        <v>43612</v>
      </c>
      <c r="B1407" t="s">
        <v>34</v>
      </c>
      <c r="C1407" s="2">
        <v>2820</v>
      </c>
      <c r="D1407" s="2">
        <v>3120</v>
      </c>
      <c r="E1407" s="2">
        <v>0</v>
      </c>
      <c r="F1407" s="2">
        <v>4980</v>
      </c>
      <c r="G1407" s="2">
        <v>2100</v>
      </c>
      <c r="H1407" s="2">
        <v>6180</v>
      </c>
      <c r="I1407" s="2">
        <v>5935</v>
      </c>
      <c r="J1407" s="2">
        <v>0</v>
      </c>
      <c r="K1407" s="2">
        <v>12011</v>
      </c>
      <c r="L1407" s="2">
        <v>4808</v>
      </c>
    </row>
    <row r="1408" spans="1:12" x14ac:dyDescent="0.25">
      <c r="A1408" s="1">
        <v>43612</v>
      </c>
      <c r="B1408" t="s">
        <v>35</v>
      </c>
      <c r="C1408" s="2">
        <v>2640</v>
      </c>
      <c r="D1408" s="2">
        <v>3180</v>
      </c>
      <c r="E1408" s="2">
        <v>0</v>
      </c>
      <c r="F1408" s="2">
        <v>3900</v>
      </c>
      <c r="G1408" s="2">
        <v>2220</v>
      </c>
      <c r="H1408" s="2">
        <v>6422</v>
      </c>
      <c r="I1408" s="2">
        <v>6217</v>
      </c>
      <c r="J1408" s="2">
        <v>0</v>
      </c>
      <c r="K1408" s="2">
        <v>12269</v>
      </c>
      <c r="L1408" s="2">
        <v>4955</v>
      </c>
    </row>
    <row r="1409" spans="1:12" x14ac:dyDescent="0.25">
      <c r="A1409" s="1">
        <v>43612</v>
      </c>
      <c r="B1409" t="s">
        <v>36</v>
      </c>
      <c r="C1409" s="2">
        <v>2820</v>
      </c>
      <c r="D1409" s="2">
        <v>3300</v>
      </c>
      <c r="E1409" s="2">
        <v>0</v>
      </c>
      <c r="F1409" s="2">
        <v>3480</v>
      </c>
      <c r="G1409" s="2">
        <v>2040</v>
      </c>
      <c r="H1409" s="2">
        <v>6678</v>
      </c>
      <c r="I1409" s="2">
        <v>6500</v>
      </c>
      <c r="J1409" s="2">
        <v>0</v>
      </c>
      <c r="K1409" s="2">
        <v>12701</v>
      </c>
      <c r="L1409" s="2">
        <v>5165</v>
      </c>
    </row>
    <row r="1410" spans="1:12" x14ac:dyDescent="0.25">
      <c r="A1410" s="1">
        <v>43612</v>
      </c>
      <c r="B1410" t="s">
        <v>37</v>
      </c>
      <c r="C1410" s="2">
        <v>3000</v>
      </c>
      <c r="D1410" s="2">
        <v>3300</v>
      </c>
      <c r="E1410" s="2">
        <v>0</v>
      </c>
      <c r="F1410" s="2">
        <v>4620</v>
      </c>
      <c r="G1410" s="2">
        <v>2340</v>
      </c>
      <c r="H1410" s="2">
        <v>6961</v>
      </c>
      <c r="I1410" s="2">
        <v>6783</v>
      </c>
      <c r="J1410" s="2">
        <v>0</v>
      </c>
      <c r="K1410" s="2">
        <v>13224</v>
      </c>
      <c r="L1410" s="2">
        <v>5420</v>
      </c>
    </row>
    <row r="1411" spans="1:12" x14ac:dyDescent="0.25">
      <c r="A1411" s="1">
        <v>43612</v>
      </c>
      <c r="B1411" t="s">
        <v>38</v>
      </c>
      <c r="C1411" s="2">
        <v>3120</v>
      </c>
      <c r="D1411" s="2">
        <v>3240</v>
      </c>
      <c r="E1411" s="2">
        <v>0</v>
      </c>
      <c r="F1411" s="2">
        <v>5520</v>
      </c>
      <c r="G1411" s="2">
        <v>2700</v>
      </c>
      <c r="H1411" s="2">
        <v>7211</v>
      </c>
      <c r="I1411" s="2">
        <v>7030</v>
      </c>
      <c r="J1411" s="2">
        <v>0</v>
      </c>
      <c r="K1411" s="2">
        <v>13708</v>
      </c>
      <c r="L1411" s="2">
        <v>5680</v>
      </c>
    </row>
    <row r="1412" spans="1:12" x14ac:dyDescent="0.25">
      <c r="A1412" s="1">
        <v>43612</v>
      </c>
      <c r="B1412" t="s">
        <v>39</v>
      </c>
      <c r="C1412" s="2">
        <v>2880</v>
      </c>
      <c r="D1412" s="2">
        <v>3000</v>
      </c>
      <c r="E1412" s="2">
        <v>0</v>
      </c>
      <c r="F1412" s="2">
        <v>5040</v>
      </c>
      <c r="G1412" s="2">
        <v>2460</v>
      </c>
      <c r="H1412" s="2">
        <v>7366</v>
      </c>
      <c r="I1412" s="2">
        <v>7224</v>
      </c>
      <c r="J1412" s="2">
        <v>0</v>
      </c>
      <c r="K1412" s="2">
        <v>13892</v>
      </c>
      <c r="L1412" s="2">
        <v>5751</v>
      </c>
    </row>
    <row r="1413" spans="1:12" x14ac:dyDescent="0.25">
      <c r="A1413" s="1">
        <v>43612</v>
      </c>
      <c r="B1413" t="s">
        <v>40</v>
      </c>
      <c r="C1413" s="2">
        <v>1800</v>
      </c>
      <c r="D1413" s="2">
        <v>1920</v>
      </c>
      <c r="E1413" s="2">
        <v>0</v>
      </c>
      <c r="F1413" s="2">
        <v>3000</v>
      </c>
      <c r="G1413" s="2">
        <v>1440</v>
      </c>
      <c r="H1413" s="2">
        <v>7366</v>
      </c>
      <c r="I1413" s="2">
        <v>7224</v>
      </c>
      <c r="J1413" s="2">
        <v>0</v>
      </c>
      <c r="K1413" s="2">
        <v>13892</v>
      </c>
      <c r="L1413" s="2">
        <v>5751</v>
      </c>
    </row>
    <row r="1414" spans="1:12" x14ac:dyDescent="0.25">
      <c r="A1414" s="1">
        <v>43612</v>
      </c>
      <c r="B1414" t="s">
        <v>41</v>
      </c>
      <c r="C1414" s="2">
        <v>540</v>
      </c>
      <c r="D1414" s="2">
        <v>720</v>
      </c>
      <c r="E1414" s="2">
        <v>0</v>
      </c>
      <c r="F1414" s="2">
        <v>720</v>
      </c>
      <c r="G1414" s="2">
        <v>240</v>
      </c>
      <c r="H1414" s="2">
        <v>7366</v>
      </c>
      <c r="I1414" s="2">
        <v>7224</v>
      </c>
      <c r="J1414" s="2">
        <v>0</v>
      </c>
      <c r="K1414" s="2">
        <v>13892</v>
      </c>
      <c r="L1414" s="2">
        <v>5751</v>
      </c>
    </row>
    <row r="1415" spans="1:12" x14ac:dyDescent="0.25">
      <c r="A1415" s="1">
        <v>43612</v>
      </c>
      <c r="B1415" t="s">
        <v>42</v>
      </c>
      <c r="C1415" s="2">
        <v>180</v>
      </c>
      <c r="D1415" s="2">
        <v>120</v>
      </c>
      <c r="E1415" s="2">
        <v>0</v>
      </c>
      <c r="F1415" s="2">
        <v>240</v>
      </c>
      <c r="G1415" s="2">
        <v>0</v>
      </c>
      <c r="H1415" s="2">
        <v>7419</v>
      </c>
      <c r="I1415" s="2">
        <v>7267</v>
      </c>
      <c r="J1415" s="2">
        <v>0</v>
      </c>
      <c r="K1415" s="2">
        <v>13960</v>
      </c>
      <c r="L1415" s="2">
        <v>5751</v>
      </c>
    </row>
    <row r="1416" spans="1:12" x14ac:dyDescent="0.25">
      <c r="A1416" s="1">
        <v>43612</v>
      </c>
      <c r="B1416" t="s">
        <v>43</v>
      </c>
      <c r="C1416" s="2">
        <v>1200</v>
      </c>
      <c r="D1416" s="2">
        <v>1200</v>
      </c>
      <c r="E1416" s="2">
        <v>0</v>
      </c>
      <c r="F1416" s="2">
        <v>2400</v>
      </c>
      <c r="G1416" s="2">
        <v>960</v>
      </c>
      <c r="H1416" s="2">
        <v>7684</v>
      </c>
      <c r="I1416" s="2">
        <v>7538</v>
      </c>
      <c r="J1416" s="2">
        <v>0</v>
      </c>
      <c r="K1416" s="2">
        <v>14517</v>
      </c>
      <c r="L1416" s="2">
        <v>6000</v>
      </c>
    </row>
    <row r="1417" spans="1:12" x14ac:dyDescent="0.25">
      <c r="A1417" s="1">
        <v>43612</v>
      </c>
      <c r="B1417" t="s">
        <v>44</v>
      </c>
      <c r="C1417" s="2">
        <v>2340</v>
      </c>
      <c r="D1417" s="2">
        <v>2280</v>
      </c>
      <c r="E1417" s="2">
        <v>0</v>
      </c>
      <c r="F1417" s="2">
        <v>4440</v>
      </c>
      <c r="G1417" s="2">
        <v>1920</v>
      </c>
      <c r="H1417" s="2">
        <v>7968</v>
      </c>
      <c r="I1417" s="2">
        <v>7819</v>
      </c>
      <c r="J1417" s="2">
        <v>0</v>
      </c>
      <c r="K1417" s="2">
        <v>15026</v>
      </c>
      <c r="L1417" s="2">
        <v>6244</v>
      </c>
    </row>
    <row r="1418" spans="1:12" x14ac:dyDescent="0.25">
      <c r="A1418" s="1">
        <v>43612</v>
      </c>
      <c r="B1418" t="s">
        <v>45</v>
      </c>
      <c r="C1418" s="2">
        <v>3180</v>
      </c>
      <c r="D1418" s="2">
        <v>3240</v>
      </c>
      <c r="E1418" s="2">
        <v>0</v>
      </c>
      <c r="F1418" s="2">
        <v>6240</v>
      </c>
      <c r="G1418" s="2">
        <v>2880</v>
      </c>
      <c r="H1418" s="2">
        <v>8230</v>
      </c>
      <c r="I1418" s="2">
        <v>8090</v>
      </c>
      <c r="J1418" s="2">
        <v>0</v>
      </c>
      <c r="K1418" s="2">
        <v>15549</v>
      </c>
      <c r="L1418" s="2">
        <v>6501</v>
      </c>
    </row>
    <row r="1419" spans="1:12" x14ac:dyDescent="0.25">
      <c r="A1419" s="1">
        <v>43612</v>
      </c>
      <c r="B1419" t="s">
        <v>46</v>
      </c>
      <c r="C1419" s="2">
        <v>2880</v>
      </c>
      <c r="D1419" s="2">
        <v>3180</v>
      </c>
      <c r="E1419" s="2">
        <v>0</v>
      </c>
      <c r="F1419" s="2">
        <v>5460</v>
      </c>
      <c r="G1419" s="2">
        <v>2940</v>
      </c>
      <c r="H1419" s="2">
        <v>8399</v>
      </c>
      <c r="I1419" s="2">
        <v>8334</v>
      </c>
      <c r="J1419" s="2">
        <v>0</v>
      </c>
      <c r="K1419" s="2">
        <v>15905</v>
      </c>
      <c r="L1419" s="2">
        <v>6758</v>
      </c>
    </row>
    <row r="1420" spans="1:12" x14ac:dyDescent="0.25">
      <c r="A1420" s="1">
        <v>43612</v>
      </c>
      <c r="B1420" t="s">
        <v>47</v>
      </c>
      <c r="C1420" s="2">
        <v>1740</v>
      </c>
      <c r="D1420" s="2">
        <v>2100</v>
      </c>
      <c r="E1420" s="2">
        <v>0</v>
      </c>
      <c r="F1420" s="2">
        <v>5100</v>
      </c>
      <c r="G1420" s="2">
        <v>3000</v>
      </c>
      <c r="H1420" s="2">
        <v>8399</v>
      </c>
      <c r="I1420" s="2">
        <v>8336</v>
      </c>
      <c r="J1420" s="2">
        <v>0</v>
      </c>
      <c r="K1420" s="2">
        <v>16322</v>
      </c>
      <c r="L1420" s="2">
        <v>7005</v>
      </c>
    </row>
    <row r="1421" spans="1:12" x14ac:dyDescent="0.25">
      <c r="A1421" s="1">
        <v>43612</v>
      </c>
      <c r="B1421" t="s">
        <v>48</v>
      </c>
      <c r="C1421" s="2">
        <v>720</v>
      </c>
      <c r="D1421" s="2">
        <v>1020</v>
      </c>
      <c r="E1421" s="2">
        <v>0</v>
      </c>
      <c r="F1421" s="2">
        <v>4680</v>
      </c>
      <c r="G1421" s="2">
        <v>2880</v>
      </c>
      <c r="H1421" s="2">
        <v>8399</v>
      </c>
      <c r="I1421" s="2">
        <v>8336</v>
      </c>
      <c r="J1421" s="2">
        <v>0</v>
      </c>
      <c r="K1421" s="2">
        <v>16734</v>
      </c>
      <c r="L1421" s="2">
        <v>7242</v>
      </c>
    </row>
    <row r="1422" spans="1:12" x14ac:dyDescent="0.25">
      <c r="A1422" s="1">
        <v>43612</v>
      </c>
      <c r="B1422" t="s">
        <v>49</v>
      </c>
      <c r="C1422" s="2">
        <v>0</v>
      </c>
      <c r="D1422" s="2">
        <v>0</v>
      </c>
      <c r="E1422" s="2">
        <v>0</v>
      </c>
      <c r="F1422" s="2">
        <v>4860</v>
      </c>
      <c r="G1422" s="2">
        <v>2880</v>
      </c>
      <c r="H1422" s="2">
        <v>8399</v>
      </c>
      <c r="I1422" s="2">
        <v>8336</v>
      </c>
      <c r="J1422" s="2">
        <v>0</v>
      </c>
      <c r="K1422" s="2">
        <v>17143</v>
      </c>
      <c r="L1422" s="2">
        <v>7471</v>
      </c>
    </row>
    <row r="1423" spans="1:12" x14ac:dyDescent="0.25">
      <c r="A1423" s="1">
        <v>43612</v>
      </c>
      <c r="B1423" t="s">
        <v>50</v>
      </c>
      <c r="C1423" s="2">
        <v>0</v>
      </c>
      <c r="D1423" s="2">
        <v>0</v>
      </c>
      <c r="E1423" s="2">
        <v>0</v>
      </c>
      <c r="F1423" s="2">
        <v>4560</v>
      </c>
      <c r="G1423" s="2">
        <v>2700</v>
      </c>
      <c r="H1423" s="2">
        <v>8402</v>
      </c>
      <c r="I1423" s="2">
        <v>8336</v>
      </c>
      <c r="J1423" s="2">
        <v>0</v>
      </c>
      <c r="K1423" s="2">
        <v>17436</v>
      </c>
      <c r="L1423" s="2">
        <v>7708</v>
      </c>
    </row>
    <row r="1424" spans="1:12" x14ac:dyDescent="0.25">
      <c r="A1424" s="1">
        <v>43612</v>
      </c>
      <c r="B1424" t="s">
        <v>51</v>
      </c>
      <c r="C1424" s="2">
        <v>960</v>
      </c>
      <c r="D1424" s="2">
        <v>720</v>
      </c>
      <c r="E1424" s="2">
        <v>0</v>
      </c>
      <c r="F1424" s="2">
        <v>3000</v>
      </c>
      <c r="G1424" s="2">
        <v>2700</v>
      </c>
      <c r="H1424" s="2">
        <v>8681</v>
      </c>
      <c r="I1424" s="2">
        <v>8562</v>
      </c>
      <c r="J1424" s="2">
        <v>0</v>
      </c>
      <c r="K1424" s="2">
        <v>17471</v>
      </c>
      <c r="L1424" s="2">
        <v>7913</v>
      </c>
    </row>
    <row r="1425" spans="1:12" x14ac:dyDescent="0.25">
      <c r="A1425" s="1">
        <v>43612</v>
      </c>
      <c r="B1425" t="s">
        <v>52</v>
      </c>
      <c r="C1425" s="2">
        <v>1800</v>
      </c>
      <c r="D1425" s="2">
        <v>1620</v>
      </c>
      <c r="E1425" s="2">
        <v>0</v>
      </c>
      <c r="F1425" s="2">
        <v>3060</v>
      </c>
      <c r="G1425" s="2">
        <v>2160</v>
      </c>
      <c r="H1425" s="2">
        <v>8867</v>
      </c>
      <c r="I1425" s="2">
        <v>8790</v>
      </c>
      <c r="J1425" s="2">
        <v>0</v>
      </c>
      <c r="K1425" s="2">
        <v>17918</v>
      </c>
      <c r="L1425" s="2">
        <v>8046</v>
      </c>
    </row>
    <row r="1426" spans="1:12" x14ac:dyDescent="0.25">
      <c r="A1426" s="1">
        <v>43612</v>
      </c>
      <c r="B1426" t="s">
        <v>53</v>
      </c>
      <c r="C1426" s="2">
        <v>2460</v>
      </c>
      <c r="D1426" s="2">
        <v>2280</v>
      </c>
      <c r="E1426" s="2">
        <v>0</v>
      </c>
      <c r="F1426" s="2">
        <v>3480</v>
      </c>
      <c r="G1426" s="2">
        <v>1980</v>
      </c>
      <c r="H1426" s="2">
        <v>9066</v>
      </c>
      <c r="I1426" s="2">
        <v>8959</v>
      </c>
      <c r="J1426" s="2">
        <v>0</v>
      </c>
      <c r="K1426" s="2">
        <v>18408</v>
      </c>
      <c r="L1426" s="2">
        <v>8227</v>
      </c>
    </row>
    <row r="1427" spans="1:12" x14ac:dyDescent="0.25">
      <c r="A1427" s="1">
        <v>43612</v>
      </c>
      <c r="B1427" t="s">
        <v>54</v>
      </c>
      <c r="C1427" s="2">
        <v>2580</v>
      </c>
      <c r="D1427" s="2">
        <v>2640</v>
      </c>
      <c r="E1427" s="2">
        <v>0</v>
      </c>
      <c r="F1427" s="2">
        <v>5580</v>
      </c>
      <c r="G1427" s="2">
        <v>1860</v>
      </c>
      <c r="H1427" s="2">
        <v>9356</v>
      </c>
      <c r="I1427" s="2">
        <v>9238</v>
      </c>
      <c r="J1427" s="2">
        <v>0</v>
      </c>
      <c r="K1427" s="2">
        <v>18956</v>
      </c>
      <c r="L1427" s="2">
        <v>8407</v>
      </c>
    </row>
    <row r="1428" spans="1:12" x14ac:dyDescent="0.25">
      <c r="A1428" s="1">
        <v>43612</v>
      </c>
      <c r="B1428" t="s">
        <v>55</v>
      </c>
      <c r="C1428" s="2">
        <v>2820</v>
      </c>
      <c r="D1428" s="2">
        <v>2760</v>
      </c>
      <c r="E1428" s="2">
        <v>0</v>
      </c>
      <c r="F1428" s="2">
        <v>5940</v>
      </c>
      <c r="G1428" s="2">
        <v>1980</v>
      </c>
      <c r="H1428" s="2">
        <v>9604</v>
      </c>
      <c r="I1428" s="2">
        <v>9491</v>
      </c>
      <c r="J1428" s="2">
        <v>0</v>
      </c>
      <c r="K1428" s="2">
        <v>19394</v>
      </c>
      <c r="L1428" s="2">
        <v>8516</v>
      </c>
    </row>
    <row r="1429" spans="1:12" x14ac:dyDescent="0.25">
      <c r="A1429" s="1">
        <v>43612</v>
      </c>
      <c r="B1429" t="s">
        <v>56</v>
      </c>
      <c r="C1429" s="2">
        <v>3300</v>
      </c>
      <c r="D1429" s="2">
        <v>3060</v>
      </c>
      <c r="E1429" s="2">
        <v>0</v>
      </c>
      <c r="F1429" s="2">
        <v>5220</v>
      </c>
      <c r="G1429" s="2">
        <v>1620</v>
      </c>
      <c r="H1429" s="2">
        <v>9906</v>
      </c>
      <c r="I1429" s="2">
        <v>9749</v>
      </c>
      <c r="J1429" s="2">
        <v>0</v>
      </c>
      <c r="K1429" s="2">
        <v>19739</v>
      </c>
      <c r="L1429" s="2">
        <v>8651</v>
      </c>
    </row>
    <row r="1430" spans="1:12" x14ac:dyDescent="0.25">
      <c r="A1430" s="1">
        <v>43612</v>
      </c>
      <c r="B1430" t="s">
        <v>57</v>
      </c>
      <c r="C1430" s="2">
        <v>3360</v>
      </c>
      <c r="D1430" s="2">
        <v>3120</v>
      </c>
      <c r="E1430" s="2">
        <v>0</v>
      </c>
      <c r="F1430" s="2">
        <v>4920</v>
      </c>
      <c r="G1430" s="2">
        <v>1380</v>
      </c>
      <c r="H1430" s="2">
        <v>10207</v>
      </c>
      <c r="I1430" s="2">
        <v>10032</v>
      </c>
      <c r="J1430" s="2">
        <v>0</v>
      </c>
      <c r="K1430" s="2">
        <v>20216</v>
      </c>
      <c r="L1430" s="2">
        <v>8769</v>
      </c>
    </row>
    <row r="1431" spans="1:12" x14ac:dyDescent="0.25">
      <c r="A1431" s="1">
        <v>43612</v>
      </c>
      <c r="B1431" t="s">
        <v>58</v>
      </c>
      <c r="C1431" s="2">
        <v>3480</v>
      </c>
      <c r="D1431" s="2">
        <v>3240</v>
      </c>
      <c r="E1431" s="2">
        <v>0</v>
      </c>
      <c r="F1431" s="2">
        <v>4680</v>
      </c>
      <c r="G1431" s="2">
        <v>1500</v>
      </c>
      <c r="H1431" s="2">
        <v>10491</v>
      </c>
      <c r="I1431" s="2">
        <v>10315</v>
      </c>
      <c r="J1431" s="2">
        <v>0</v>
      </c>
      <c r="K1431" s="2">
        <v>20597</v>
      </c>
      <c r="L1431" s="2">
        <v>8905</v>
      </c>
    </row>
    <row r="1432" spans="1:12" x14ac:dyDescent="0.25">
      <c r="A1432" s="1">
        <v>43612</v>
      </c>
      <c r="B1432" t="s">
        <v>59</v>
      </c>
      <c r="C1432" s="2">
        <v>3360</v>
      </c>
      <c r="D1432" s="2">
        <v>3300</v>
      </c>
      <c r="E1432" s="2">
        <v>0</v>
      </c>
      <c r="F1432" s="2">
        <v>4620</v>
      </c>
      <c r="G1432" s="2">
        <v>1860</v>
      </c>
      <c r="H1432" s="2">
        <v>10761</v>
      </c>
      <c r="I1432" s="2">
        <v>10590</v>
      </c>
      <c r="J1432" s="2">
        <v>0</v>
      </c>
      <c r="K1432" s="2">
        <v>20928</v>
      </c>
      <c r="L1432" s="2">
        <v>9130</v>
      </c>
    </row>
    <row r="1433" spans="1:12" x14ac:dyDescent="0.25">
      <c r="A1433" s="1">
        <v>43612</v>
      </c>
      <c r="B1433" t="s">
        <v>60</v>
      </c>
      <c r="C1433" s="2">
        <v>3120</v>
      </c>
      <c r="D1433" s="2">
        <v>3180</v>
      </c>
      <c r="E1433" s="2">
        <v>0</v>
      </c>
      <c r="F1433" s="2">
        <v>4560</v>
      </c>
      <c r="G1433" s="2">
        <v>2160</v>
      </c>
      <c r="H1433" s="2">
        <v>11002</v>
      </c>
      <c r="I1433" s="2">
        <v>10852</v>
      </c>
      <c r="J1433" s="2">
        <v>0</v>
      </c>
      <c r="K1433" s="2">
        <v>21385</v>
      </c>
      <c r="L1433" s="2">
        <v>9310</v>
      </c>
    </row>
    <row r="1434" spans="1:12" x14ac:dyDescent="0.25">
      <c r="A1434" s="1">
        <v>43612</v>
      </c>
      <c r="B1434" t="s">
        <v>61</v>
      </c>
      <c r="C1434" s="2">
        <v>3000</v>
      </c>
      <c r="D1434" s="2">
        <v>3060</v>
      </c>
      <c r="E1434" s="2">
        <v>0</v>
      </c>
      <c r="F1434" s="2">
        <v>4680</v>
      </c>
      <c r="G1434" s="2">
        <v>1980</v>
      </c>
      <c r="H1434" s="2">
        <v>11261</v>
      </c>
      <c r="I1434" s="2">
        <v>11091</v>
      </c>
      <c r="J1434" s="2">
        <v>0</v>
      </c>
      <c r="K1434" s="2">
        <v>21794</v>
      </c>
      <c r="L1434" s="2">
        <v>9397</v>
      </c>
    </row>
    <row r="1435" spans="1:12" x14ac:dyDescent="0.25">
      <c r="A1435" s="1">
        <v>43612</v>
      </c>
      <c r="B1435" t="s">
        <v>62</v>
      </c>
      <c r="C1435" s="2">
        <v>2640</v>
      </c>
      <c r="D1435" s="2">
        <v>2820</v>
      </c>
      <c r="E1435" s="2">
        <v>0</v>
      </c>
      <c r="F1435" s="2">
        <v>5100</v>
      </c>
      <c r="G1435" s="2">
        <v>1860</v>
      </c>
      <c r="H1435" s="2">
        <v>11449</v>
      </c>
      <c r="I1435" s="2">
        <v>11317</v>
      </c>
      <c r="J1435" s="2">
        <v>0</v>
      </c>
      <c r="K1435" s="2">
        <v>22230</v>
      </c>
      <c r="L1435" s="2">
        <v>9617</v>
      </c>
    </row>
    <row r="1436" spans="1:12" x14ac:dyDescent="0.25">
      <c r="A1436" s="1">
        <v>43612</v>
      </c>
      <c r="B1436" t="s">
        <v>63</v>
      </c>
      <c r="C1436" s="2">
        <v>3000</v>
      </c>
      <c r="D1436" s="2">
        <v>2880</v>
      </c>
      <c r="E1436" s="2">
        <v>0</v>
      </c>
      <c r="F1436" s="2">
        <v>5160</v>
      </c>
      <c r="G1436" s="2">
        <v>1800</v>
      </c>
      <c r="H1436" s="2">
        <v>11777</v>
      </c>
      <c r="I1436" s="2">
        <v>11597</v>
      </c>
      <c r="J1436" s="2">
        <v>0</v>
      </c>
      <c r="K1436" s="2">
        <v>22677</v>
      </c>
      <c r="L1436" s="2">
        <v>9773</v>
      </c>
    </row>
    <row r="1437" spans="1:12" x14ac:dyDescent="0.25">
      <c r="A1437" s="1">
        <v>43612</v>
      </c>
      <c r="B1437" t="s">
        <v>64</v>
      </c>
      <c r="C1437" s="2">
        <v>3240</v>
      </c>
      <c r="D1437" s="2">
        <v>3060</v>
      </c>
      <c r="E1437" s="2">
        <v>0</v>
      </c>
      <c r="F1437" s="2">
        <v>5220</v>
      </c>
      <c r="G1437" s="2">
        <v>2160</v>
      </c>
      <c r="H1437" s="2">
        <v>12095</v>
      </c>
      <c r="I1437" s="2">
        <v>11880</v>
      </c>
      <c r="J1437" s="2">
        <v>0</v>
      </c>
      <c r="K1437" s="2">
        <v>23135</v>
      </c>
      <c r="L1437" s="2">
        <v>9976</v>
      </c>
    </row>
    <row r="1438" spans="1:12" x14ac:dyDescent="0.25">
      <c r="A1438" s="1">
        <v>43612</v>
      </c>
      <c r="B1438" t="s">
        <v>65</v>
      </c>
      <c r="C1438" s="2">
        <v>3720</v>
      </c>
      <c r="D1438" s="2">
        <v>3240</v>
      </c>
      <c r="E1438" s="2">
        <v>0</v>
      </c>
      <c r="F1438" s="2">
        <v>4620</v>
      </c>
      <c r="G1438" s="2">
        <v>2160</v>
      </c>
      <c r="H1438" s="2">
        <v>12409</v>
      </c>
      <c r="I1438" s="2">
        <v>12148</v>
      </c>
      <c r="J1438" s="2">
        <v>0</v>
      </c>
      <c r="K1438" s="2">
        <v>23361</v>
      </c>
      <c r="L1438" s="2">
        <v>10172</v>
      </c>
    </row>
    <row r="1439" spans="1:12" x14ac:dyDescent="0.25">
      <c r="A1439" s="1">
        <v>43612</v>
      </c>
      <c r="B1439" t="s">
        <v>66</v>
      </c>
      <c r="C1439" s="2">
        <v>3600</v>
      </c>
      <c r="D1439" s="2">
        <v>3120</v>
      </c>
      <c r="E1439" s="2">
        <v>0</v>
      </c>
      <c r="F1439" s="2">
        <v>4320</v>
      </c>
      <c r="G1439" s="2">
        <v>2340</v>
      </c>
      <c r="H1439" s="2">
        <v>12704</v>
      </c>
      <c r="I1439" s="2">
        <v>12392</v>
      </c>
      <c r="J1439" s="2">
        <v>0</v>
      </c>
      <c r="K1439" s="2">
        <v>23804</v>
      </c>
      <c r="L1439" s="2">
        <v>10376</v>
      </c>
    </row>
    <row r="1440" spans="1:12" x14ac:dyDescent="0.25">
      <c r="A1440" s="1">
        <v>43612</v>
      </c>
      <c r="B1440" t="s">
        <v>67</v>
      </c>
      <c r="C1440" s="2">
        <v>3480</v>
      </c>
      <c r="D1440" s="2">
        <v>2940</v>
      </c>
      <c r="E1440" s="2">
        <v>0</v>
      </c>
      <c r="F1440" s="2">
        <v>4560</v>
      </c>
      <c r="G1440" s="2">
        <v>2400</v>
      </c>
      <c r="H1440" s="2">
        <v>12981</v>
      </c>
      <c r="I1440" s="2">
        <v>12595</v>
      </c>
      <c r="J1440" s="2">
        <v>0</v>
      </c>
      <c r="K1440" s="2">
        <v>24309</v>
      </c>
      <c r="L1440" s="2">
        <v>10596</v>
      </c>
    </row>
    <row r="1441" spans="1:12" x14ac:dyDescent="0.25">
      <c r="A1441" s="1">
        <v>43612</v>
      </c>
      <c r="B1441" t="s">
        <v>68</v>
      </c>
      <c r="C1441" s="2">
        <v>3480</v>
      </c>
      <c r="D1441" s="2">
        <v>2580</v>
      </c>
      <c r="E1441" s="2">
        <v>0</v>
      </c>
      <c r="F1441" s="2">
        <v>5400</v>
      </c>
      <c r="G1441" s="2">
        <v>2400</v>
      </c>
      <c r="H1441" s="2">
        <v>13289</v>
      </c>
      <c r="I1441" s="2">
        <v>12813</v>
      </c>
      <c r="J1441" s="2">
        <v>0</v>
      </c>
      <c r="K1441" s="2">
        <v>24787</v>
      </c>
      <c r="L1441" s="2">
        <v>10789</v>
      </c>
    </row>
    <row r="1442" spans="1:12" x14ac:dyDescent="0.25">
      <c r="A1442" s="1">
        <v>43612</v>
      </c>
      <c r="B1442" t="s">
        <v>69</v>
      </c>
      <c r="C1442" s="2">
        <v>3120</v>
      </c>
      <c r="D1442" s="2">
        <v>2700</v>
      </c>
      <c r="E1442" s="2">
        <v>0</v>
      </c>
      <c r="F1442" s="2">
        <v>4500</v>
      </c>
      <c r="G1442" s="2">
        <v>2220</v>
      </c>
      <c r="H1442" s="2">
        <v>13449</v>
      </c>
      <c r="I1442" s="2">
        <v>13060</v>
      </c>
      <c r="J1442" s="2">
        <v>0</v>
      </c>
      <c r="K1442" s="2">
        <v>24865</v>
      </c>
      <c r="L1442" s="2">
        <v>10914</v>
      </c>
    </row>
    <row r="1443" spans="1:12" x14ac:dyDescent="0.25">
      <c r="A1443" s="1">
        <v>43612</v>
      </c>
      <c r="B1443" t="s">
        <v>70</v>
      </c>
      <c r="C1443" s="2">
        <v>1980</v>
      </c>
      <c r="D1443" s="2">
        <v>2580</v>
      </c>
      <c r="E1443" s="2">
        <v>0</v>
      </c>
      <c r="F1443" s="2">
        <v>2520</v>
      </c>
      <c r="G1443" s="2">
        <v>1380</v>
      </c>
      <c r="H1443" s="2">
        <v>13449</v>
      </c>
      <c r="I1443" s="2">
        <v>13296</v>
      </c>
      <c r="J1443" s="2">
        <v>0</v>
      </c>
      <c r="K1443" s="2">
        <v>24865</v>
      </c>
      <c r="L1443" s="2">
        <v>10914</v>
      </c>
    </row>
    <row r="1444" spans="1:12" x14ac:dyDescent="0.25">
      <c r="A1444" s="1">
        <v>43612</v>
      </c>
      <c r="B1444" t="s">
        <v>71</v>
      </c>
      <c r="C1444" s="2">
        <v>540</v>
      </c>
      <c r="D1444" s="2">
        <v>2160</v>
      </c>
      <c r="E1444" s="2">
        <v>0</v>
      </c>
      <c r="F1444" s="2">
        <v>240</v>
      </c>
      <c r="G1444" s="2">
        <v>420</v>
      </c>
      <c r="H1444" s="2">
        <v>13449</v>
      </c>
      <c r="I1444" s="2">
        <v>13371</v>
      </c>
      <c r="J1444" s="2">
        <v>0</v>
      </c>
      <c r="K1444" s="2">
        <v>24865</v>
      </c>
      <c r="L1444" s="2">
        <v>10914</v>
      </c>
    </row>
    <row r="1445" spans="1:12" x14ac:dyDescent="0.25">
      <c r="A1445" s="1">
        <v>43612</v>
      </c>
      <c r="B1445" t="s">
        <v>72</v>
      </c>
      <c r="C1445" s="2">
        <v>0</v>
      </c>
      <c r="D1445" s="2">
        <v>1200</v>
      </c>
      <c r="E1445" s="2">
        <v>0</v>
      </c>
      <c r="F1445" s="2">
        <v>0</v>
      </c>
      <c r="G1445" s="2">
        <v>0</v>
      </c>
      <c r="H1445" s="2">
        <v>13449</v>
      </c>
      <c r="I1445" s="2">
        <v>13371</v>
      </c>
      <c r="J1445" s="2">
        <v>0</v>
      </c>
      <c r="K1445" s="2">
        <v>24865</v>
      </c>
      <c r="L1445" s="2">
        <v>10914</v>
      </c>
    </row>
    <row r="1446" spans="1:12" x14ac:dyDescent="0.25">
      <c r="A1446" s="1">
        <v>43612</v>
      </c>
      <c r="B1446" t="s">
        <v>73</v>
      </c>
      <c r="C1446" s="2">
        <v>0</v>
      </c>
      <c r="D1446" s="2">
        <v>240</v>
      </c>
      <c r="E1446" s="2">
        <v>0</v>
      </c>
      <c r="F1446" s="2">
        <v>0</v>
      </c>
      <c r="G1446" s="2">
        <v>0</v>
      </c>
      <c r="H1446" s="2">
        <v>13449</v>
      </c>
      <c r="I1446" s="2">
        <v>13371</v>
      </c>
      <c r="J1446" s="2">
        <v>0</v>
      </c>
      <c r="K1446" s="2">
        <v>24865</v>
      </c>
      <c r="L1446" s="2">
        <v>10914</v>
      </c>
    </row>
    <row r="1447" spans="1:12" x14ac:dyDescent="0.25">
      <c r="A1447" s="1">
        <v>43612</v>
      </c>
      <c r="B1447" t="s">
        <v>74</v>
      </c>
      <c r="C1447" s="2">
        <v>0</v>
      </c>
      <c r="D1447" s="2">
        <v>0</v>
      </c>
      <c r="E1447" s="2">
        <v>0</v>
      </c>
      <c r="F1447" s="2">
        <v>0</v>
      </c>
      <c r="G1447" s="2">
        <v>0</v>
      </c>
      <c r="H1447" s="2">
        <v>13449</v>
      </c>
      <c r="I1447" s="2">
        <v>13371</v>
      </c>
      <c r="J1447" s="2">
        <v>0</v>
      </c>
      <c r="K1447" s="2">
        <v>24865</v>
      </c>
      <c r="L1447" s="2">
        <v>10914</v>
      </c>
    </row>
    <row r="1448" spans="1:12" x14ac:dyDescent="0.25">
      <c r="A1448" s="1">
        <v>43612</v>
      </c>
      <c r="B1448" t="s">
        <v>75</v>
      </c>
      <c r="C1448" s="2">
        <v>0</v>
      </c>
      <c r="D1448" s="2">
        <v>0</v>
      </c>
      <c r="E1448" s="2">
        <v>0</v>
      </c>
      <c r="F1448" s="2">
        <v>0</v>
      </c>
      <c r="G1448" s="2">
        <v>0</v>
      </c>
      <c r="H1448" s="2">
        <v>13449</v>
      </c>
      <c r="I1448" s="2">
        <v>13371</v>
      </c>
      <c r="J1448" s="2">
        <v>0</v>
      </c>
      <c r="K1448" s="2">
        <v>24865</v>
      </c>
      <c r="L1448" s="2">
        <v>10914</v>
      </c>
    </row>
    <row r="1449" spans="1:12" x14ac:dyDescent="0.25">
      <c r="A1449" s="1">
        <v>43612</v>
      </c>
      <c r="B1449" t="s">
        <v>76</v>
      </c>
      <c r="C1449" s="2">
        <v>0</v>
      </c>
      <c r="D1449" s="2">
        <v>0</v>
      </c>
      <c r="E1449" s="2">
        <v>0</v>
      </c>
      <c r="F1449" s="2">
        <v>0</v>
      </c>
      <c r="G1449" s="2">
        <v>0</v>
      </c>
      <c r="H1449" s="2">
        <v>13449</v>
      </c>
      <c r="I1449" s="2">
        <v>13371</v>
      </c>
      <c r="J1449" s="2">
        <v>0</v>
      </c>
      <c r="K1449" s="2">
        <v>24865</v>
      </c>
      <c r="L1449" s="2">
        <v>10914</v>
      </c>
    </row>
    <row r="1450" spans="1:12" x14ac:dyDescent="0.25">
      <c r="A1450" s="1">
        <v>43612</v>
      </c>
      <c r="B1450" t="s">
        <v>77</v>
      </c>
      <c r="C1450" s="2">
        <v>0</v>
      </c>
      <c r="D1450" s="2">
        <v>0</v>
      </c>
      <c r="E1450" s="2">
        <v>0</v>
      </c>
      <c r="F1450" s="2">
        <v>0</v>
      </c>
      <c r="G1450" s="2">
        <v>0</v>
      </c>
      <c r="H1450" s="2">
        <v>13449</v>
      </c>
      <c r="I1450" s="2">
        <v>13371</v>
      </c>
      <c r="J1450" s="2">
        <v>0</v>
      </c>
      <c r="K1450" s="2">
        <v>24865</v>
      </c>
      <c r="L1450" s="2">
        <v>10914</v>
      </c>
    </row>
    <row r="1451" spans="1:12" x14ac:dyDescent="0.25">
      <c r="A1451" s="1">
        <v>43612</v>
      </c>
      <c r="B1451" t="s">
        <v>78</v>
      </c>
      <c r="C1451" s="2">
        <v>0</v>
      </c>
      <c r="D1451" s="2">
        <v>0</v>
      </c>
      <c r="E1451" s="2">
        <v>0</v>
      </c>
      <c r="F1451" s="2">
        <v>0</v>
      </c>
      <c r="G1451" s="2">
        <v>0</v>
      </c>
      <c r="H1451" s="2">
        <v>13449</v>
      </c>
      <c r="I1451" s="2">
        <v>13371</v>
      </c>
      <c r="J1451" s="2">
        <v>0</v>
      </c>
      <c r="K1451" s="2">
        <v>24865</v>
      </c>
      <c r="L1451" s="2">
        <v>10914</v>
      </c>
    </row>
    <row r="1452" spans="1:12" x14ac:dyDescent="0.25">
      <c r="A1452" s="1">
        <v>43612</v>
      </c>
      <c r="B1452" t="s">
        <v>79</v>
      </c>
      <c r="C1452" s="2">
        <v>0</v>
      </c>
      <c r="D1452" s="2">
        <v>0</v>
      </c>
      <c r="E1452" s="2">
        <v>0</v>
      </c>
      <c r="F1452" s="2">
        <v>0</v>
      </c>
      <c r="G1452" s="2">
        <v>0</v>
      </c>
      <c r="H1452" s="2">
        <v>13449</v>
      </c>
      <c r="I1452" s="2">
        <v>13371</v>
      </c>
      <c r="J1452" s="2">
        <v>0</v>
      </c>
      <c r="K1452" s="2">
        <v>24865</v>
      </c>
      <c r="L1452" s="2">
        <v>10914</v>
      </c>
    </row>
    <row r="1453" spans="1:12" x14ac:dyDescent="0.25">
      <c r="A1453" s="1">
        <v>43612</v>
      </c>
      <c r="B1453" t="s">
        <v>80</v>
      </c>
      <c r="C1453" s="2">
        <v>0</v>
      </c>
      <c r="D1453" s="2">
        <v>0</v>
      </c>
      <c r="E1453" s="2">
        <v>0</v>
      </c>
      <c r="F1453" s="2">
        <v>0</v>
      </c>
      <c r="G1453" s="2">
        <v>0</v>
      </c>
      <c r="H1453" s="2">
        <v>13449</v>
      </c>
      <c r="I1453" s="2">
        <v>13371</v>
      </c>
      <c r="J1453" s="2">
        <v>0</v>
      </c>
      <c r="K1453" s="2">
        <v>24865</v>
      </c>
      <c r="L1453" s="2">
        <v>10914</v>
      </c>
    </row>
    <row r="1454" spans="1:12" x14ac:dyDescent="0.25">
      <c r="A1454" s="1">
        <v>43612</v>
      </c>
      <c r="B1454" t="s">
        <v>81</v>
      </c>
      <c r="C1454" s="2">
        <v>0</v>
      </c>
      <c r="D1454" s="2">
        <v>0</v>
      </c>
      <c r="E1454" s="2">
        <v>0</v>
      </c>
      <c r="F1454" s="2">
        <v>0</v>
      </c>
      <c r="G1454" s="2">
        <v>0</v>
      </c>
      <c r="H1454" s="2">
        <v>13449</v>
      </c>
      <c r="I1454" s="2">
        <v>13371</v>
      </c>
      <c r="J1454" s="2">
        <v>0</v>
      </c>
      <c r="K1454" s="2">
        <v>24865</v>
      </c>
      <c r="L1454" s="2">
        <v>10914</v>
      </c>
    </row>
    <row r="1455" spans="1:12" x14ac:dyDescent="0.25">
      <c r="A1455" s="1">
        <v>43612</v>
      </c>
      <c r="B1455" t="s">
        <v>82</v>
      </c>
      <c r="C1455" s="2">
        <v>0</v>
      </c>
      <c r="D1455" s="2">
        <v>0</v>
      </c>
      <c r="E1455" s="2">
        <v>0</v>
      </c>
      <c r="F1455" s="2">
        <v>0</v>
      </c>
      <c r="G1455" s="2">
        <v>0</v>
      </c>
      <c r="H1455" s="2">
        <v>13449</v>
      </c>
      <c r="I1455" s="2">
        <v>13371</v>
      </c>
      <c r="J1455" s="2">
        <v>0</v>
      </c>
      <c r="K1455" s="2">
        <v>24865</v>
      </c>
      <c r="L1455" s="2">
        <v>10914</v>
      </c>
    </row>
    <row r="1456" spans="1:12" x14ac:dyDescent="0.25">
      <c r="A1456" s="1">
        <v>43612</v>
      </c>
      <c r="B1456" t="s">
        <v>83</v>
      </c>
      <c r="C1456" s="2">
        <v>0</v>
      </c>
      <c r="D1456" s="2">
        <v>0</v>
      </c>
      <c r="E1456" s="2">
        <v>0</v>
      </c>
      <c r="F1456" s="2">
        <v>0</v>
      </c>
      <c r="G1456" s="2">
        <v>0</v>
      </c>
      <c r="H1456" s="2">
        <v>13449</v>
      </c>
      <c r="I1456" s="2">
        <v>13371</v>
      </c>
      <c r="J1456" s="2">
        <v>0</v>
      </c>
      <c r="K1456" s="2">
        <v>24865</v>
      </c>
      <c r="L1456" s="2">
        <v>10914</v>
      </c>
    </row>
    <row r="1457" spans="1:12" x14ac:dyDescent="0.25">
      <c r="A1457" s="1">
        <v>43612</v>
      </c>
      <c r="B1457" t="s">
        <v>84</v>
      </c>
      <c r="C1457" s="2">
        <v>0</v>
      </c>
      <c r="D1457" s="2">
        <v>0</v>
      </c>
      <c r="E1457" s="2">
        <v>0</v>
      </c>
      <c r="F1457" s="2">
        <v>0</v>
      </c>
      <c r="G1457" s="2">
        <v>0</v>
      </c>
      <c r="H1457" s="2">
        <v>13449</v>
      </c>
      <c r="I1457" s="2">
        <v>13371</v>
      </c>
      <c r="J1457" s="2">
        <v>0</v>
      </c>
      <c r="K1457" s="2">
        <v>24865</v>
      </c>
      <c r="L1457" s="2">
        <v>10914</v>
      </c>
    </row>
    <row r="1458" spans="1:12" x14ac:dyDescent="0.25">
      <c r="A1458" s="1">
        <v>43612</v>
      </c>
      <c r="B1458" t="s">
        <v>85</v>
      </c>
      <c r="C1458" s="2">
        <v>0</v>
      </c>
      <c r="D1458" s="2">
        <v>0</v>
      </c>
      <c r="E1458" s="2">
        <v>0</v>
      </c>
      <c r="F1458" s="2">
        <v>0</v>
      </c>
      <c r="G1458" s="2">
        <v>0</v>
      </c>
      <c r="H1458" s="2">
        <v>13449</v>
      </c>
      <c r="I1458" s="2">
        <v>13371</v>
      </c>
      <c r="J1458" s="2">
        <v>0</v>
      </c>
      <c r="K1458" s="2">
        <v>24865</v>
      </c>
      <c r="L1458" s="2">
        <v>10914</v>
      </c>
    </row>
    <row r="1459" spans="1:12" x14ac:dyDescent="0.25">
      <c r="A1459" s="1">
        <v>43612</v>
      </c>
      <c r="B1459" t="s">
        <v>86</v>
      </c>
      <c r="C1459" s="2">
        <v>0</v>
      </c>
      <c r="D1459" s="2">
        <v>0</v>
      </c>
      <c r="E1459" s="2">
        <v>0</v>
      </c>
      <c r="F1459" s="2">
        <v>0</v>
      </c>
      <c r="G1459" s="2">
        <v>0</v>
      </c>
      <c r="H1459" s="2">
        <v>13449</v>
      </c>
      <c r="I1459" s="2">
        <v>13371</v>
      </c>
      <c r="J1459" s="2">
        <v>0</v>
      </c>
      <c r="K1459" s="2">
        <v>24865</v>
      </c>
      <c r="L1459" s="2">
        <v>10914</v>
      </c>
    </row>
    <row r="1460" spans="1:12" x14ac:dyDescent="0.25">
      <c r="A1460" s="1">
        <v>43612</v>
      </c>
      <c r="B1460" t="s">
        <v>87</v>
      </c>
      <c r="C1460" s="2">
        <v>0</v>
      </c>
      <c r="D1460" s="2">
        <v>0</v>
      </c>
      <c r="E1460" s="2">
        <v>0</v>
      </c>
      <c r="F1460" s="2">
        <v>0</v>
      </c>
      <c r="G1460" s="2">
        <v>60</v>
      </c>
      <c r="H1460" s="2">
        <v>13449</v>
      </c>
      <c r="I1460" s="2">
        <v>13371</v>
      </c>
      <c r="J1460" s="2">
        <v>0</v>
      </c>
      <c r="K1460" s="2">
        <v>24865</v>
      </c>
      <c r="L1460" s="2">
        <v>10943</v>
      </c>
    </row>
    <row r="1461" spans="1:12" x14ac:dyDescent="0.25">
      <c r="A1461" s="1">
        <v>43612</v>
      </c>
      <c r="B1461" t="s">
        <v>88</v>
      </c>
      <c r="C1461" s="2">
        <v>480</v>
      </c>
      <c r="D1461" s="2">
        <v>300</v>
      </c>
      <c r="E1461" s="2">
        <v>0</v>
      </c>
      <c r="F1461" s="2">
        <v>0</v>
      </c>
      <c r="G1461" s="2">
        <v>1080</v>
      </c>
      <c r="H1461" s="2">
        <v>13579</v>
      </c>
      <c r="I1461" s="2">
        <v>13461</v>
      </c>
      <c r="J1461" s="2">
        <v>0</v>
      </c>
      <c r="K1461" s="2">
        <v>24865</v>
      </c>
      <c r="L1461" s="2">
        <v>11190</v>
      </c>
    </row>
    <row r="1462" spans="1:12" x14ac:dyDescent="0.25">
      <c r="A1462" s="1">
        <v>43612</v>
      </c>
      <c r="B1462" t="s">
        <v>89</v>
      </c>
      <c r="C1462" s="2">
        <v>1440</v>
      </c>
      <c r="D1462" s="2">
        <v>1320</v>
      </c>
      <c r="E1462" s="2">
        <v>0</v>
      </c>
      <c r="F1462" s="2">
        <v>0</v>
      </c>
      <c r="G1462" s="2">
        <v>1860</v>
      </c>
      <c r="H1462" s="2">
        <v>13824</v>
      </c>
      <c r="I1462" s="2">
        <v>13711</v>
      </c>
      <c r="J1462" s="2">
        <v>0</v>
      </c>
      <c r="K1462" s="2">
        <v>24865</v>
      </c>
      <c r="L1462" s="2">
        <v>11398</v>
      </c>
    </row>
    <row r="1463" spans="1:12" x14ac:dyDescent="0.25">
      <c r="A1463" s="1">
        <v>43612</v>
      </c>
      <c r="B1463" t="s">
        <v>90</v>
      </c>
      <c r="C1463" s="2">
        <v>2100</v>
      </c>
      <c r="D1463" s="2">
        <v>1380</v>
      </c>
      <c r="E1463" s="2">
        <v>0</v>
      </c>
      <c r="F1463" s="2">
        <v>0</v>
      </c>
      <c r="G1463" s="2">
        <v>2460</v>
      </c>
      <c r="H1463" s="2">
        <v>13985</v>
      </c>
      <c r="I1463" s="2">
        <v>13738</v>
      </c>
      <c r="J1463" s="2">
        <v>0</v>
      </c>
      <c r="K1463" s="2">
        <v>24865</v>
      </c>
      <c r="L1463" s="2">
        <v>11561</v>
      </c>
    </row>
    <row r="1464" spans="1:12" x14ac:dyDescent="0.25">
      <c r="A1464" s="1">
        <v>43612</v>
      </c>
      <c r="B1464" t="s">
        <v>91</v>
      </c>
      <c r="C1464" s="2">
        <v>2520</v>
      </c>
      <c r="D1464" s="2">
        <v>1320</v>
      </c>
      <c r="E1464" s="2">
        <v>0</v>
      </c>
      <c r="F1464" s="2">
        <v>0</v>
      </c>
      <c r="G1464" s="2">
        <v>2340</v>
      </c>
      <c r="H1464" s="2">
        <v>14229</v>
      </c>
      <c r="I1464" s="2">
        <v>13798</v>
      </c>
      <c r="J1464" s="2">
        <v>0</v>
      </c>
      <c r="K1464" s="2">
        <v>24865</v>
      </c>
      <c r="L1464" s="2">
        <v>11786</v>
      </c>
    </row>
    <row r="1465" spans="1:12" x14ac:dyDescent="0.25">
      <c r="A1465" s="1">
        <v>43612</v>
      </c>
      <c r="B1465" t="s">
        <v>92</v>
      </c>
      <c r="C1465" s="2">
        <v>2520</v>
      </c>
      <c r="D1465" s="2">
        <v>900</v>
      </c>
      <c r="E1465" s="2">
        <v>0</v>
      </c>
      <c r="F1465" s="2">
        <v>0</v>
      </c>
      <c r="G1465" s="2">
        <v>2280</v>
      </c>
      <c r="H1465" s="2">
        <v>14479</v>
      </c>
      <c r="I1465" s="2">
        <v>13936</v>
      </c>
      <c r="J1465" s="2">
        <v>0</v>
      </c>
      <c r="K1465" s="2">
        <v>24865</v>
      </c>
      <c r="L1465" s="2">
        <v>11990</v>
      </c>
    </row>
    <row r="1466" spans="1:12" x14ac:dyDescent="0.25">
      <c r="A1466" s="1">
        <v>43612</v>
      </c>
      <c r="B1466" t="s">
        <v>93</v>
      </c>
      <c r="C1466" s="2">
        <v>2880</v>
      </c>
      <c r="D1466" s="2">
        <v>1500</v>
      </c>
      <c r="E1466" s="2">
        <v>0</v>
      </c>
      <c r="F1466" s="2">
        <v>0</v>
      </c>
      <c r="G1466" s="2">
        <v>2640</v>
      </c>
      <c r="H1466" s="2">
        <v>14732</v>
      </c>
      <c r="I1466" s="2">
        <v>14103</v>
      </c>
      <c r="J1466" s="2">
        <v>0</v>
      </c>
      <c r="K1466" s="2">
        <v>24865</v>
      </c>
      <c r="L1466" s="2">
        <v>12244</v>
      </c>
    </row>
    <row r="1467" spans="1:12" x14ac:dyDescent="0.25">
      <c r="A1467" s="1">
        <v>43612</v>
      </c>
      <c r="B1467" t="s">
        <v>94</v>
      </c>
      <c r="C1467" s="2">
        <v>3000</v>
      </c>
      <c r="D1467" s="2">
        <v>2160</v>
      </c>
      <c r="E1467" s="2">
        <v>0</v>
      </c>
      <c r="F1467" s="2">
        <v>0</v>
      </c>
      <c r="G1467" s="2">
        <v>2760</v>
      </c>
      <c r="H1467" s="2">
        <v>14991</v>
      </c>
      <c r="I1467" s="2">
        <v>14370</v>
      </c>
      <c r="J1467" s="2">
        <v>0</v>
      </c>
      <c r="K1467" s="2">
        <v>24865</v>
      </c>
      <c r="L1467" s="2">
        <v>12491</v>
      </c>
    </row>
    <row r="1468" spans="1:12" x14ac:dyDescent="0.25">
      <c r="A1468" s="1">
        <v>43612</v>
      </c>
      <c r="B1468" t="s">
        <v>95</v>
      </c>
      <c r="C1468" s="2">
        <v>2820</v>
      </c>
      <c r="D1468" s="2">
        <v>2760</v>
      </c>
      <c r="E1468" s="2">
        <v>0</v>
      </c>
      <c r="F1468" s="2">
        <v>0</v>
      </c>
      <c r="G1468" s="2">
        <v>2940</v>
      </c>
      <c r="H1468" s="2">
        <v>15195</v>
      </c>
      <c r="I1468" s="2">
        <v>14652</v>
      </c>
      <c r="J1468" s="2">
        <v>0</v>
      </c>
      <c r="K1468" s="2">
        <v>24865</v>
      </c>
      <c r="L1468" s="2">
        <v>12709</v>
      </c>
    </row>
    <row r="1469" spans="1:12" x14ac:dyDescent="0.25">
      <c r="A1469" s="1">
        <v>43612</v>
      </c>
      <c r="B1469" t="s">
        <v>96</v>
      </c>
      <c r="C1469" s="2">
        <v>2280</v>
      </c>
      <c r="D1469" s="2">
        <v>3180</v>
      </c>
      <c r="E1469" s="2">
        <v>0</v>
      </c>
      <c r="F1469" s="2">
        <v>0</v>
      </c>
      <c r="G1469" s="2">
        <v>2280</v>
      </c>
      <c r="H1469" s="2">
        <v>15290</v>
      </c>
      <c r="I1469" s="2">
        <v>14932</v>
      </c>
      <c r="J1469" s="2">
        <v>0</v>
      </c>
      <c r="K1469" s="2">
        <v>24865</v>
      </c>
      <c r="L1469" s="2">
        <v>12836</v>
      </c>
    </row>
    <row r="1470" spans="1:12" x14ac:dyDescent="0.25">
      <c r="A1470" s="1">
        <v>43612</v>
      </c>
      <c r="B1470" t="s">
        <v>97</v>
      </c>
      <c r="C1470" s="2">
        <v>2220</v>
      </c>
      <c r="D1470" s="2">
        <v>3060</v>
      </c>
      <c r="E1470" s="2">
        <v>0</v>
      </c>
      <c r="F1470" s="2">
        <v>0</v>
      </c>
      <c r="G1470" s="2">
        <v>2280</v>
      </c>
      <c r="H1470" s="2">
        <v>15557</v>
      </c>
      <c r="I1470" s="2">
        <v>15139</v>
      </c>
      <c r="J1470" s="2">
        <v>0</v>
      </c>
      <c r="K1470" s="2">
        <v>24865</v>
      </c>
      <c r="L1470" s="2">
        <v>13076</v>
      </c>
    </row>
    <row r="1471" spans="1:12" x14ac:dyDescent="0.25">
      <c r="A1471" s="1">
        <v>43612</v>
      </c>
      <c r="B1471" t="s">
        <v>98</v>
      </c>
      <c r="C1471" s="2">
        <v>2280</v>
      </c>
      <c r="D1471" s="2">
        <v>2520</v>
      </c>
      <c r="E1471" s="2">
        <v>0</v>
      </c>
      <c r="F1471" s="2">
        <v>0</v>
      </c>
      <c r="G1471" s="2">
        <v>2280</v>
      </c>
      <c r="H1471" s="2">
        <v>15785</v>
      </c>
      <c r="I1471" s="2">
        <v>15293</v>
      </c>
      <c r="J1471" s="2">
        <v>0</v>
      </c>
      <c r="K1471" s="2">
        <v>24865</v>
      </c>
      <c r="L1471" s="2">
        <v>13309</v>
      </c>
    </row>
    <row r="1472" spans="1:12" x14ac:dyDescent="0.25">
      <c r="A1472" s="1">
        <v>43612</v>
      </c>
      <c r="B1472" t="s">
        <v>99</v>
      </c>
      <c r="C1472" s="2">
        <v>2880</v>
      </c>
      <c r="D1472" s="2">
        <v>2340</v>
      </c>
      <c r="E1472" s="2">
        <v>0</v>
      </c>
      <c r="F1472" s="2">
        <v>0</v>
      </c>
      <c r="G1472" s="2">
        <v>2700</v>
      </c>
      <c r="H1472" s="2">
        <v>16060</v>
      </c>
      <c r="I1472" s="2">
        <v>15536</v>
      </c>
      <c r="J1472" s="2">
        <v>0</v>
      </c>
      <c r="K1472" s="2">
        <v>24865</v>
      </c>
      <c r="L1472" s="2">
        <v>13537</v>
      </c>
    </row>
    <row r="1473" spans="1:12" x14ac:dyDescent="0.25">
      <c r="A1473" s="1">
        <v>43612</v>
      </c>
      <c r="B1473" t="s">
        <v>100</v>
      </c>
      <c r="C1473" s="2">
        <v>2880</v>
      </c>
      <c r="D1473" s="2">
        <v>2580</v>
      </c>
      <c r="E1473" s="2">
        <v>0</v>
      </c>
      <c r="F1473" s="2">
        <v>0</v>
      </c>
      <c r="G1473" s="2">
        <v>2460</v>
      </c>
      <c r="H1473" s="2">
        <v>16295</v>
      </c>
      <c r="I1473" s="2">
        <v>15819</v>
      </c>
      <c r="J1473" s="2">
        <v>0</v>
      </c>
      <c r="K1473" s="2">
        <v>24865</v>
      </c>
      <c r="L1473" s="2">
        <v>13669</v>
      </c>
    </row>
    <row r="1474" spans="1:12" x14ac:dyDescent="0.25">
      <c r="A1474" s="1">
        <v>43612</v>
      </c>
      <c r="B1474" t="s">
        <v>101</v>
      </c>
      <c r="C1474" s="2">
        <v>3060</v>
      </c>
      <c r="D1474" s="2">
        <v>3180</v>
      </c>
      <c r="E1474" s="2">
        <v>0</v>
      </c>
      <c r="F1474" s="2">
        <v>0</v>
      </c>
      <c r="G1474" s="2">
        <v>1680</v>
      </c>
      <c r="H1474" s="2">
        <v>16566</v>
      </c>
      <c r="I1474" s="2">
        <v>16103</v>
      </c>
      <c r="J1474" s="2">
        <v>0</v>
      </c>
      <c r="K1474" s="2">
        <v>24865</v>
      </c>
      <c r="L1474" s="2">
        <v>13759</v>
      </c>
    </row>
    <row r="1475" spans="1:12" x14ac:dyDescent="0.25">
      <c r="A1475" s="1">
        <v>43612</v>
      </c>
      <c r="B1475" t="s">
        <v>102</v>
      </c>
      <c r="C1475" s="2">
        <v>3060</v>
      </c>
      <c r="D1475" s="2">
        <v>3240</v>
      </c>
      <c r="E1475" s="2">
        <v>0</v>
      </c>
      <c r="F1475" s="2">
        <v>0</v>
      </c>
      <c r="G1475" s="2">
        <v>1620</v>
      </c>
      <c r="H1475" s="2">
        <v>16837</v>
      </c>
      <c r="I1475" s="2">
        <v>16359</v>
      </c>
      <c r="J1475" s="2">
        <v>0</v>
      </c>
      <c r="K1475" s="2">
        <v>24865</v>
      </c>
      <c r="L1475" s="2">
        <v>13957</v>
      </c>
    </row>
    <row r="1476" spans="1:12" x14ac:dyDescent="0.25">
      <c r="A1476" s="1">
        <v>43612</v>
      </c>
      <c r="B1476" t="s">
        <v>103</v>
      </c>
      <c r="C1476" s="2">
        <v>3180</v>
      </c>
      <c r="D1476" s="2">
        <v>3240</v>
      </c>
      <c r="E1476" s="2">
        <v>0</v>
      </c>
      <c r="F1476" s="2">
        <v>0</v>
      </c>
      <c r="G1476" s="2">
        <v>2100</v>
      </c>
      <c r="H1476" s="2">
        <v>17101</v>
      </c>
      <c r="I1476" s="2">
        <v>16642</v>
      </c>
      <c r="J1476" s="2">
        <v>0</v>
      </c>
      <c r="K1476" s="2">
        <v>24865</v>
      </c>
      <c r="L1476" s="2">
        <v>14204</v>
      </c>
    </row>
    <row r="1477" spans="1:12" x14ac:dyDescent="0.25">
      <c r="A1477" s="1">
        <v>43612</v>
      </c>
      <c r="B1477" t="s">
        <v>104</v>
      </c>
      <c r="C1477" s="2">
        <v>3060</v>
      </c>
      <c r="D1477" s="2">
        <v>3120</v>
      </c>
      <c r="E1477" s="2">
        <v>0</v>
      </c>
      <c r="F1477" s="2">
        <v>0</v>
      </c>
      <c r="G1477" s="2">
        <v>2700</v>
      </c>
      <c r="H1477" s="2">
        <v>17342</v>
      </c>
      <c r="I1477" s="2">
        <v>16895</v>
      </c>
      <c r="J1477" s="2">
        <v>0</v>
      </c>
      <c r="K1477" s="2">
        <v>24865</v>
      </c>
      <c r="L1477" s="2">
        <v>14453</v>
      </c>
    </row>
    <row r="1478" spans="1:12" x14ac:dyDescent="0.25">
      <c r="A1478" s="1">
        <v>43612</v>
      </c>
      <c r="B1478" t="s">
        <v>105</v>
      </c>
      <c r="C1478" s="2">
        <v>3000</v>
      </c>
      <c r="D1478" s="2">
        <v>3180</v>
      </c>
      <c r="E1478" s="2">
        <v>0</v>
      </c>
      <c r="F1478" s="2">
        <v>0</v>
      </c>
      <c r="G1478" s="2">
        <v>2820</v>
      </c>
      <c r="H1478" s="2">
        <v>17600</v>
      </c>
      <c r="I1478" s="2">
        <v>17178</v>
      </c>
      <c r="J1478" s="2">
        <v>0</v>
      </c>
      <c r="K1478" s="2">
        <v>24865</v>
      </c>
      <c r="L1478" s="2">
        <v>14683</v>
      </c>
    </row>
    <row r="1479" spans="1:12" x14ac:dyDescent="0.25">
      <c r="A1479" s="1">
        <v>43612</v>
      </c>
      <c r="B1479" t="s">
        <v>106</v>
      </c>
      <c r="C1479" s="2">
        <v>3000</v>
      </c>
      <c r="D1479" s="2">
        <v>3180</v>
      </c>
      <c r="E1479" s="2">
        <v>0</v>
      </c>
      <c r="F1479" s="2">
        <v>0</v>
      </c>
      <c r="G1479" s="2">
        <v>2760</v>
      </c>
      <c r="H1479" s="2">
        <v>17849</v>
      </c>
      <c r="I1479" s="2">
        <v>17460</v>
      </c>
      <c r="J1479" s="2">
        <v>0</v>
      </c>
      <c r="K1479" s="2">
        <v>24865</v>
      </c>
      <c r="L1479" s="2">
        <v>14905</v>
      </c>
    </row>
    <row r="1480" spans="1:12" x14ac:dyDescent="0.25">
      <c r="A1480" s="1">
        <v>43612</v>
      </c>
      <c r="B1480" t="s">
        <v>107</v>
      </c>
      <c r="C1480" s="2">
        <v>2940</v>
      </c>
      <c r="D1480" s="2">
        <v>3300</v>
      </c>
      <c r="E1480" s="2">
        <v>0</v>
      </c>
      <c r="F1480" s="2">
        <v>0</v>
      </c>
      <c r="G1480" s="2">
        <v>2520</v>
      </c>
      <c r="H1480" s="2">
        <v>18091</v>
      </c>
      <c r="I1480" s="2">
        <v>17744</v>
      </c>
      <c r="J1480" s="2">
        <v>0</v>
      </c>
      <c r="K1480" s="2">
        <v>24865</v>
      </c>
      <c r="L1480" s="2">
        <v>15100</v>
      </c>
    </row>
    <row r="1481" spans="1:12" x14ac:dyDescent="0.25">
      <c r="A1481" s="1">
        <v>43612</v>
      </c>
      <c r="B1481" t="s">
        <v>108</v>
      </c>
      <c r="C1481" s="2">
        <v>2940</v>
      </c>
      <c r="D1481" s="2">
        <v>3240</v>
      </c>
      <c r="E1481" s="2">
        <v>0</v>
      </c>
      <c r="F1481" s="2">
        <v>0</v>
      </c>
      <c r="G1481" s="2">
        <v>2640</v>
      </c>
      <c r="H1481" s="2">
        <v>18352</v>
      </c>
      <c r="I1481" s="2">
        <v>18004</v>
      </c>
      <c r="J1481" s="2">
        <v>0</v>
      </c>
      <c r="K1481" s="2">
        <v>24865</v>
      </c>
      <c r="L1481" s="2">
        <v>15362</v>
      </c>
    </row>
    <row r="1482" spans="1:12" x14ac:dyDescent="0.25">
      <c r="A1482" s="1">
        <v>43612</v>
      </c>
      <c r="B1482" t="s">
        <v>109</v>
      </c>
      <c r="C1482" s="2">
        <v>2940</v>
      </c>
      <c r="D1482" s="2">
        <v>3240</v>
      </c>
      <c r="E1482" s="2">
        <v>0</v>
      </c>
      <c r="F1482" s="2">
        <v>0</v>
      </c>
      <c r="G1482" s="2">
        <v>2520</v>
      </c>
      <c r="H1482" s="2">
        <v>18623</v>
      </c>
      <c r="I1482" s="2">
        <v>18288</v>
      </c>
      <c r="J1482" s="2">
        <v>0</v>
      </c>
      <c r="K1482" s="2">
        <v>24865</v>
      </c>
      <c r="L1482" s="2">
        <v>15558</v>
      </c>
    </row>
    <row r="1483" spans="1:12" x14ac:dyDescent="0.25">
      <c r="A1483" s="1">
        <v>43612</v>
      </c>
      <c r="B1483" t="s">
        <v>110</v>
      </c>
      <c r="C1483" s="2">
        <v>3120</v>
      </c>
      <c r="D1483" s="2">
        <v>2580</v>
      </c>
      <c r="E1483" s="2">
        <v>0</v>
      </c>
      <c r="F1483" s="2">
        <v>0</v>
      </c>
      <c r="G1483" s="2">
        <v>2700</v>
      </c>
      <c r="H1483" s="2">
        <v>18887</v>
      </c>
      <c r="I1483" s="2">
        <v>18411</v>
      </c>
      <c r="J1483" s="2">
        <v>0</v>
      </c>
      <c r="K1483" s="2">
        <v>24865</v>
      </c>
      <c r="L1483" s="2">
        <v>15775</v>
      </c>
    </row>
    <row r="1484" spans="1:12" x14ac:dyDescent="0.25">
      <c r="A1484" s="1">
        <v>43612</v>
      </c>
      <c r="B1484" t="s">
        <v>111</v>
      </c>
      <c r="C1484" s="2">
        <v>3120</v>
      </c>
      <c r="D1484" s="2">
        <v>2700</v>
      </c>
      <c r="E1484" s="2">
        <v>0</v>
      </c>
      <c r="F1484" s="2">
        <v>0</v>
      </c>
      <c r="G1484" s="2">
        <v>2460</v>
      </c>
      <c r="H1484" s="2">
        <v>19148</v>
      </c>
      <c r="I1484" s="2">
        <v>18694</v>
      </c>
      <c r="J1484" s="2">
        <v>0</v>
      </c>
      <c r="K1484" s="2">
        <v>24865</v>
      </c>
      <c r="L1484" s="2">
        <v>15993</v>
      </c>
    </row>
    <row r="1485" spans="1:12" x14ac:dyDescent="0.25">
      <c r="A1485" s="1">
        <v>43612</v>
      </c>
      <c r="B1485" t="s">
        <v>112</v>
      </c>
      <c r="C1485" s="2">
        <v>3120</v>
      </c>
      <c r="D1485" s="2">
        <v>2700</v>
      </c>
      <c r="E1485" s="2">
        <v>0</v>
      </c>
      <c r="F1485" s="2">
        <v>0</v>
      </c>
      <c r="G1485" s="2">
        <v>2520</v>
      </c>
      <c r="H1485" s="2">
        <v>19419</v>
      </c>
      <c r="I1485" s="2">
        <v>18977</v>
      </c>
      <c r="J1485" s="2">
        <v>0</v>
      </c>
      <c r="K1485" s="2">
        <v>24865</v>
      </c>
      <c r="L1485" s="2">
        <v>16206</v>
      </c>
    </row>
    <row r="1486" spans="1:12" x14ac:dyDescent="0.25">
      <c r="A1486" s="1">
        <v>43612</v>
      </c>
      <c r="B1486" t="s">
        <v>113</v>
      </c>
      <c r="C1486" s="2">
        <v>3180</v>
      </c>
      <c r="D1486" s="2">
        <v>3300</v>
      </c>
      <c r="E1486" s="2">
        <v>0</v>
      </c>
      <c r="F1486" s="2">
        <v>0</v>
      </c>
      <c r="G1486" s="2">
        <v>2580</v>
      </c>
      <c r="H1486" s="2">
        <v>19689</v>
      </c>
      <c r="I1486" s="2">
        <v>19260</v>
      </c>
      <c r="J1486" s="2">
        <v>0</v>
      </c>
      <c r="K1486" s="2">
        <v>24865</v>
      </c>
      <c r="L1486" s="2">
        <v>16456</v>
      </c>
    </row>
    <row r="1487" spans="1:12" x14ac:dyDescent="0.25">
      <c r="A1487" s="1">
        <v>43612</v>
      </c>
      <c r="B1487" t="s">
        <v>114</v>
      </c>
      <c r="C1487" s="2">
        <v>3180</v>
      </c>
      <c r="D1487" s="2">
        <v>3120</v>
      </c>
      <c r="E1487" s="2">
        <v>0</v>
      </c>
      <c r="F1487" s="2">
        <v>0</v>
      </c>
      <c r="G1487" s="2">
        <v>1980</v>
      </c>
      <c r="H1487" s="2">
        <v>19961</v>
      </c>
      <c r="I1487" s="2">
        <v>19485</v>
      </c>
      <c r="J1487" s="2">
        <v>0</v>
      </c>
      <c r="K1487" s="2">
        <v>24865</v>
      </c>
      <c r="L1487" s="2">
        <v>16466</v>
      </c>
    </row>
    <row r="1488" spans="1:12" x14ac:dyDescent="0.25">
      <c r="A1488" s="1">
        <v>43612</v>
      </c>
      <c r="B1488" t="s">
        <v>115</v>
      </c>
      <c r="C1488" s="2">
        <v>3180</v>
      </c>
      <c r="D1488" s="2">
        <v>3120</v>
      </c>
      <c r="E1488" s="2">
        <v>0</v>
      </c>
      <c r="F1488" s="2">
        <v>0</v>
      </c>
      <c r="G1488" s="2">
        <v>1620</v>
      </c>
      <c r="H1488" s="2">
        <v>20238</v>
      </c>
      <c r="I1488" s="2">
        <v>19768</v>
      </c>
      <c r="J1488" s="2">
        <v>0</v>
      </c>
      <c r="K1488" s="2">
        <v>24865</v>
      </c>
      <c r="L1488" s="2">
        <v>16629</v>
      </c>
    </row>
    <row r="1489" spans="1:12" x14ac:dyDescent="0.25">
      <c r="A1489" s="1">
        <v>43612</v>
      </c>
      <c r="B1489" t="s">
        <v>116</v>
      </c>
      <c r="C1489" s="2">
        <v>3180</v>
      </c>
      <c r="D1489" s="2">
        <v>3060</v>
      </c>
      <c r="E1489" s="2">
        <v>0</v>
      </c>
      <c r="F1489" s="2">
        <v>0</v>
      </c>
      <c r="G1489" s="2">
        <v>1680</v>
      </c>
      <c r="H1489" s="2">
        <v>20514</v>
      </c>
      <c r="I1489" s="2">
        <v>20048</v>
      </c>
      <c r="J1489" s="2">
        <v>0</v>
      </c>
      <c r="K1489" s="2">
        <v>24865</v>
      </c>
      <c r="L1489" s="2">
        <v>16892</v>
      </c>
    </row>
    <row r="1490" spans="1:12" x14ac:dyDescent="0.25">
      <c r="A1490" s="1">
        <v>43612</v>
      </c>
      <c r="B1490" t="s">
        <v>117</v>
      </c>
      <c r="C1490" s="2">
        <v>3240</v>
      </c>
      <c r="D1490" s="2">
        <v>3300</v>
      </c>
      <c r="E1490" s="2">
        <v>0</v>
      </c>
      <c r="F1490" s="2">
        <v>0</v>
      </c>
      <c r="G1490" s="2">
        <v>2700</v>
      </c>
      <c r="H1490" s="2">
        <v>20791</v>
      </c>
      <c r="I1490" s="2">
        <v>20331</v>
      </c>
      <c r="J1490" s="2">
        <v>0</v>
      </c>
      <c r="K1490" s="2">
        <v>24865</v>
      </c>
      <c r="L1490" s="2">
        <v>17155</v>
      </c>
    </row>
    <row r="1491" spans="1:12" x14ac:dyDescent="0.25">
      <c r="A1491" s="1">
        <v>43612</v>
      </c>
      <c r="B1491" t="s">
        <v>118</v>
      </c>
      <c r="C1491" s="2">
        <v>3060</v>
      </c>
      <c r="D1491" s="2">
        <v>3300</v>
      </c>
      <c r="E1491" s="2">
        <v>0</v>
      </c>
      <c r="F1491" s="2">
        <v>0</v>
      </c>
      <c r="G1491" s="2">
        <v>3000</v>
      </c>
      <c r="H1491" s="2">
        <v>21020</v>
      </c>
      <c r="I1491" s="2">
        <v>20607</v>
      </c>
      <c r="J1491" s="2">
        <v>0</v>
      </c>
      <c r="K1491" s="2">
        <v>24865</v>
      </c>
      <c r="L1491" s="2">
        <v>17393</v>
      </c>
    </row>
    <row r="1492" spans="1:12" x14ac:dyDescent="0.25">
      <c r="A1492" s="1">
        <v>43612</v>
      </c>
      <c r="B1492" t="s">
        <v>119</v>
      </c>
      <c r="C1492" s="2">
        <v>2940</v>
      </c>
      <c r="D1492" s="2">
        <v>3000</v>
      </c>
      <c r="E1492" s="2">
        <v>0</v>
      </c>
      <c r="F1492" s="2">
        <v>0</v>
      </c>
      <c r="G1492" s="2">
        <v>2700</v>
      </c>
      <c r="H1492" s="2">
        <v>21271</v>
      </c>
      <c r="I1492" s="2">
        <v>20818</v>
      </c>
      <c r="J1492" s="2">
        <v>0</v>
      </c>
      <c r="K1492" s="2">
        <v>24865</v>
      </c>
      <c r="L1492" s="2">
        <v>17581</v>
      </c>
    </row>
    <row r="1493" spans="1:12" x14ac:dyDescent="0.25">
      <c r="A1493" s="1">
        <v>43612</v>
      </c>
      <c r="B1493" t="s">
        <v>120</v>
      </c>
      <c r="C1493" s="2">
        <v>2640</v>
      </c>
      <c r="D1493" s="2">
        <v>3000</v>
      </c>
      <c r="E1493" s="2">
        <v>0</v>
      </c>
      <c r="F1493" s="2">
        <v>0</v>
      </c>
      <c r="G1493" s="2">
        <v>2640</v>
      </c>
      <c r="H1493" s="2">
        <v>21470</v>
      </c>
      <c r="I1493" s="2">
        <v>21094</v>
      </c>
      <c r="J1493" s="2">
        <v>0</v>
      </c>
      <c r="K1493" s="2">
        <v>24865</v>
      </c>
      <c r="L1493" s="2">
        <v>17829</v>
      </c>
    </row>
    <row r="1494" spans="1:12" x14ac:dyDescent="0.25">
      <c r="A1494" s="1">
        <v>43612</v>
      </c>
      <c r="B1494" t="s">
        <v>121</v>
      </c>
      <c r="C1494" s="2">
        <v>2760</v>
      </c>
      <c r="D1494" s="2">
        <v>3000</v>
      </c>
      <c r="E1494" s="2">
        <v>0</v>
      </c>
      <c r="F1494" s="2">
        <v>0</v>
      </c>
      <c r="G1494" s="2">
        <v>2520</v>
      </c>
      <c r="H1494" s="2">
        <v>21736</v>
      </c>
      <c r="I1494" s="2">
        <v>21375</v>
      </c>
      <c r="J1494" s="2">
        <v>0</v>
      </c>
      <c r="K1494" s="2">
        <v>24865</v>
      </c>
      <c r="L1494" s="2">
        <v>18053</v>
      </c>
    </row>
    <row r="1495" spans="1:12" x14ac:dyDescent="0.25">
      <c r="A1495" s="1">
        <v>43612</v>
      </c>
      <c r="B1495" t="s">
        <v>122</v>
      </c>
      <c r="C1495" s="2">
        <v>2760</v>
      </c>
      <c r="D1495" s="2">
        <v>3300</v>
      </c>
      <c r="E1495" s="2">
        <v>0</v>
      </c>
      <c r="F1495" s="2">
        <v>0</v>
      </c>
      <c r="G1495" s="2">
        <v>2700</v>
      </c>
      <c r="H1495" s="2">
        <v>21978</v>
      </c>
      <c r="I1495" s="2">
        <v>21657</v>
      </c>
      <c r="J1495" s="2">
        <v>0</v>
      </c>
      <c r="K1495" s="2">
        <v>24865</v>
      </c>
      <c r="L1495" s="2">
        <v>18279</v>
      </c>
    </row>
    <row r="1496" spans="1:12" x14ac:dyDescent="0.25">
      <c r="A1496" s="1">
        <v>43612</v>
      </c>
      <c r="B1496" t="s">
        <v>123</v>
      </c>
      <c r="C1496" s="2">
        <v>2940</v>
      </c>
      <c r="D1496" s="2">
        <v>3300</v>
      </c>
      <c r="E1496" s="2">
        <v>0</v>
      </c>
      <c r="F1496" s="2">
        <v>0</v>
      </c>
      <c r="G1496" s="2">
        <v>2700</v>
      </c>
      <c r="H1496" s="2">
        <v>22227</v>
      </c>
      <c r="I1496" s="2">
        <v>21936</v>
      </c>
      <c r="J1496" s="2">
        <v>0</v>
      </c>
      <c r="K1496" s="2">
        <v>24865</v>
      </c>
      <c r="L1496" s="2">
        <v>18516</v>
      </c>
    </row>
    <row r="1497" spans="1:12" x14ac:dyDescent="0.25">
      <c r="A1497" s="1">
        <v>43612</v>
      </c>
      <c r="B1497" t="s">
        <v>124</v>
      </c>
      <c r="C1497" s="2">
        <v>2940</v>
      </c>
      <c r="D1497" s="2">
        <v>3180</v>
      </c>
      <c r="E1497" s="2">
        <v>0</v>
      </c>
      <c r="F1497" s="2">
        <v>0</v>
      </c>
      <c r="G1497" s="2">
        <v>2700</v>
      </c>
      <c r="H1497" s="2">
        <v>22483</v>
      </c>
      <c r="I1497" s="2">
        <v>22185</v>
      </c>
      <c r="J1497" s="2">
        <v>0</v>
      </c>
      <c r="K1497" s="2">
        <v>24865</v>
      </c>
      <c r="L1497" s="2">
        <v>18740</v>
      </c>
    </row>
    <row r="1498" spans="1:12" x14ac:dyDescent="0.25">
      <c r="A1498" s="1">
        <v>43612</v>
      </c>
      <c r="B1498" t="s">
        <v>125</v>
      </c>
      <c r="C1498" s="2">
        <v>3060</v>
      </c>
      <c r="D1498" s="2">
        <v>3180</v>
      </c>
      <c r="E1498" s="2">
        <v>0</v>
      </c>
      <c r="F1498" s="2">
        <v>0</v>
      </c>
      <c r="G1498" s="2">
        <v>2820</v>
      </c>
      <c r="H1498" s="2">
        <v>22755</v>
      </c>
      <c r="I1498" s="2">
        <v>22466</v>
      </c>
      <c r="J1498" s="2">
        <v>0</v>
      </c>
      <c r="K1498" s="2">
        <v>24865</v>
      </c>
      <c r="L1498" s="2">
        <v>18999</v>
      </c>
    </row>
    <row r="1499" spans="1:12" x14ac:dyDescent="0.25">
      <c r="A1499" s="1">
        <v>43612</v>
      </c>
      <c r="B1499" t="s">
        <v>126</v>
      </c>
      <c r="C1499" s="2">
        <v>3120</v>
      </c>
      <c r="D1499" s="2">
        <v>3180</v>
      </c>
      <c r="E1499" s="2">
        <v>0</v>
      </c>
      <c r="F1499" s="2">
        <v>0</v>
      </c>
      <c r="G1499" s="2">
        <v>2820</v>
      </c>
      <c r="H1499" s="2">
        <v>23032</v>
      </c>
      <c r="I1499" s="2">
        <v>22750</v>
      </c>
      <c r="J1499" s="2">
        <v>0</v>
      </c>
      <c r="K1499" s="2">
        <v>24865</v>
      </c>
      <c r="L1499" s="2">
        <v>19237</v>
      </c>
    </row>
    <row r="1500" spans="1:12" x14ac:dyDescent="0.25">
      <c r="A1500" s="1">
        <v>43612</v>
      </c>
      <c r="B1500" t="s">
        <v>127</v>
      </c>
      <c r="C1500" s="2">
        <v>3180</v>
      </c>
      <c r="D1500" s="2">
        <v>3120</v>
      </c>
      <c r="E1500" s="2">
        <v>0</v>
      </c>
      <c r="F1500" s="2">
        <v>0</v>
      </c>
      <c r="G1500" s="2">
        <v>2940</v>
      </c>
      <c r="H1500" s="2">
        <v>23281</v>
      </c>
      <c r="I1500" s="2">
        <v>22990</v>
      </c>
      <c r="J1500" s="2">
        <v>0</v>
      </c>
      <c r="K1500" s="2">
        <v>24865</v>
      </c>
      <c r="L1500" s="2">
        <v>19486</v>
      </c>
    </row>
    <row r="1501" spans="1:12" x14ac:dyDescent="0.25">
      <c r="A1501" s="1">
        <v>43612</v>
      </c>
      <c r="B1501" t="s">
        <v>128</v>
      </c>
      <c r="C1501" s="2">
        <v>3120</v>
      </c>
      <c r="D1501" s="2">
        <v>3120</v>
      </c>
      <c r="E1501" s="2">
        <v>0</v>
      </c>
      <c r="F1501" s="2">
        <v>0</v>
      </c>
      <c r="G1501" s="2">
        <v>2700</v>
      </c>
      <c r="H1501" s="2">
        <v>23558</v>
      </c>
      <c r="I1501" s="2">
        <v>23269</v>
      </c>
      <c r="J1501" s="2">
        <v>0</v>
      </c>
      <c r="K1501" s="2">
        <v>24865</v>
      </c>
      <c r="L1501" s="2">
        <v>19693</v>
      </c>
    </row>
    <row r="1502" spans="1:12" x14ac:dyDescent="0.25">
      <c r="A1502" s="1">
        <v>43612</v>
      </c>
      <c r="B1502" t="s">
        <v>129</v>
      </c>
      <c r="C1502" s="2">
        <v>2940</v>
      </c>
      <c r="D1502" s="2">
        <v>3120</v>
      </c>
      <c r="E1502" s="2">
        <v>0</v>
      </c>
      <c r="F1502" s="2">
        <v>0</v>
      </c>
      <c r="G1502" s="2">
        <v>2700</v>
      </c>
      <c r="H1502" s="2">
        <v>23787</v>
      </c>
      <c r="I1502" s="2">
        <v>23544</v>
      </c>
      <c r="J1502" s="2">
        <v>0</v>
      </c>
      <c r="K1502" s="2">
        <v>24865</v>
      </c>
      <c r="L1502" s="2">
        <v>19943</v>
      </c>
    </row>
    <row r="1503" spans="1:12" x14ac:dyDescent="0.25">
      <c r="A1503" s="1">
        <v>43612</v>
      </c>
      <c r="B1503" t="s">
        <v>130</v>
      </c>
      <c r="C1503" s="2">
        <v>3000</v>
      </c>
      <c r="D1503" s="2">
        <v>3300</v>
      </c>
      <c r="E1503" s="2">
        <v>0</v>
      </c>
      <c r="F1503" s="2">
        <v>0</v>
      </c>
      <c r="G1503" s="2">
        <v>2820</v>
      </c>
      <c r="H1503" s="2">
        <v>24055</v>
      </c>
      <c r="I1503" s="2">
        <v>23827</v>
      </c>
      <c r="J1503" s="2">
        <v>0</v>
      </c>
      <c r="K1503" s="2">
        <v>24865</v>
      </c>
      <c r="L1503" s="2">
        <v>20207</v>
      </c>
    </row>
    <row r="1504" spans="1:12" x14ac:dyDescent="0.25">
      <c r="A1504" s="1">
        <v>43612</v>
      </c>
      <c r="B1504" t="s">
        <v>131</v>
      </c>
      <c r="C1504" s="2">
        <v>3000</v>
      </c>
      <c r="D1504" s="2">
        <v>3300</v>
      </c>
      <c r="E1504" s="2">
        <v>0</v>
      </c>
      <c r="F1504" s="2">
        <v>0</v>
      </c>
      <c r="G1504" s="2">
        <v>3000</v>
      </c>
      <c r="H1504" s="2">
        <v>24332</v>
      </c>
      <c r="I1504" s="2">
        <v>24111</v>
      </c>
      <c r="J1504" s="2">
        <v>0</v>
      </c>
      <c r="K1504" s="2">
        <v>24865</v>
      </c>
      <c r="L1504" s="2">
        <v>20448</v>
      </c>
    </row>
    <row r="1505" spans="1:12" x14ac:dyDescent="0.25">
      <c r="A1505" s="1">
        <v>43612</v>
      </c>
      <c r="B1505" t="s">
        <v>132</v>
      </c>
      <c r="C1505" s="2">
        <v>3120</v>
      </c>
      <c r="D1505" s="2">
        <v>3360</v>
      </c>
      <c r="E1505" s="2">
        <v>0</v>
      </c>
      <c r="F1505" s="2">
        <v>0</v>
      </c>
      <c r="G1505" s="2">
        <v>2460</v>
      </c>
      <c r="H1505" s="2">
        <v>24593</v>
      </c>
      <c r="I1505" s="2">
        <v>24394</v>
      </c>
      <c r="J1505" s="2">
        <v>0</v>
      </c>
      <c r="K1505" s="2">
        <v>24865</v>
      </c>
      <c r="L1505" s="2">
        <v>20571</v>
      </c>
    </row>
    <row r="1506" spans="1:12" x14ac:dyDescent="0.25">
      <c r="A1506" s="1">
        <v>43612</v>
      </c>
      <c r="B1506" t="s">
        <v>133</v>
      </c>
      <c r="C1506" s="2">
        <v>2940</v>
      </c>
      <c r="D1506" s="2">
        <v>3060</v>
      </c>
      <c r="E1506" s="2">
        <v>0</v>
      </c>
      <c r="F1506" s="2">
        <v>0</v>
      </c>
      <c r="G1506" s="2">
        <v>1440</v>
      </c>
      <c r="H1506" s="2">
        <v>24803</v>
      </c>
      <c r="I1506" s="2">
        <v>24610</v>
      </c>
      <c r="J1506" s="2">
        <v>0</v>
      </c>
      <c r="K1506" s="2">
        <v>24865</v>
      </c>
      <c r="L1506" s="2">
        <v>20586</v>
      </c>
    </row>
    <row r="1507" spans="1:12" x14ac:dyDescent="0.25">
      <c r="A1507" s="1">
        <v>43612</v>
      </c>
      <c r="B1507" t="s">
        <v>134</v>
      </c>
      <c r="C1507" s="2">
        <v>2700</v>
      </c>
      <c r="D1507" s="2">
        <v>2880</v>
      </c>
      <c r="E1507" s="2">
        <v>0</v>
      </c>
      <c r="F1507" s="2">
        <v>0</v>
      </c>
      <c r="G1507" s="2">
        <v>540</v>
      </c>
      <c r="H1507" s="2">
        <v>25030</v>
      </c>
      <c r="I1507" s="2">
        <v>24851</v>
      </c>
      <c r="J1507" s="2">
        <v>0</v>
      </c>
      <c r="K1507" s="2">
        <v>24865</v>
      </c>
      <c r="L1507" s="2">
        <v>20586</v>
      </c>
    </row>
    <row r="1508" spans="1:12" x14ac:dyDescent="0.25">
      <c r="A1508" s="1">
        <v>43612</v>
      </c>
      <c r="B1508" t="s">
        <v>135</v>
      </c>
      <c r="C1508" s="2">
        <v>2460</v>
      </c>
      <c r="D1508" s="2">
        <v>2760</v>
      </c>
      <c r="E1508" s="2">
        <v>0</v>
      </c>
      <c r="F1508" s="2">
        <v>0</v>
      </c>
      <c r="G1508" s="2">
        <v>60</v>
      </c>
      <c r="H1508" s="2">
        <v>25208</v>
      </c>
      <c r="I1508" s="2">
        <v>25093</v>
      </c>
      <c r="J1508" s="2">
        <v>0</v>
      </c>
      <c r="K1508" s="2">
        <v>24865</v>
      </c>
      <c r="L1508" s="2">
        <v>20586</v>
      </c>
    </row>
    <row r="1509" spans="1:12" x14ac:dyDescent="0.25">
      <c r="A1509" s="1">
        <v>43612</v>
      </c>
      <c r="B1509" t="s">
        <v>136</v>
      </c>
      <c r="C1509" s="2">
        <v>1620</v>
      </c>
      <c r="D1509" s="2">
        <v>1920</v>
      </c>
      <c r="E1509" s="2">
        <v>0</v>
      </c>
      <c r="F1509" s="2">
        <v>0</v>
      </c>
      <c r="G1509" s="2">
        <v>0</v>
      </c>
      <c r="H1509" s="2">
        <v>25208</v>
      </c>
      <c r="I1509" s="2">
        <v>25096</v>
      </c>
      <c r="J1509" s="2">
        <v>0</v>
      </c>
      <c r="K1509" s="2">
        <v>24865</v>
      </c>
      <c r="L1509" s="2">
        <v>20586</v>
      </c>
    </row>
    <row r="1510" spans="1:12" x14ac:dyDescent="0.25">
      <c r="A1510" s="1">
        <v>43612</v>
      </c>
      <c r="B1510" t="s">
        <v>137</v>
      </c>
      <c r="C1510" s="2">
        <v>720</v>
      </c>
      <c r="D1510" s="2">
        <v>960</v>
      </c>
      <c r="E1510" s="2">
        <v>0</v>
      </c>
      <c r="F1510" s="2">
        <v>0</v>
      </c>
      <c r="G1510" s="2">
        <v>0</v>
      </c>
      <c r="H1510" s="2">
        <v>25208</v>
      </c>
      <c r="I1510" s="2">
        <v>25096</v>
      </c>
      <c r="J1510" s="2">
        <v>0</v>
      </c>
      <c r="K1510" s="2">
        <v>24865</v>
      </c>
      <c r="L1510" s="2">
        <v>20586</v>
      </c>
    </row>
    <row r="1511" spans="1:12" x14ac:dyDescent="0.25">
      <c r="A1511" s="1">
        <v>43612</v>
      </c>
      <c r="B1511" t="s">
        <v>138</v>
      </c>
      <c r="C1511" s="2">
        <v>0</v>
      </c>
      <c r="D1511" s="2">
        <v>0</v>
      </c>
      <c r="E1511" s="2">
        <v>0</v>
      </c>
      <c r="F1511" s="2">
        <v>0</v>
      </c>
      <c r="G1511" s="2">
        <v>0</v>
      </c>
      <c r="H1511" s="2">
        <v>25208</v>
      </c>
      <c r="I1511" s="2">
        <v>25096</v>
      </c>
      <c r="J1511" s="2">
        <v>0</v>
      </c>
      <c r="K1511" s="2">
        <v>24865</v>
      </c>
      <c r="L1511" s="2">
        <v>20586</v>
      </c>
    </row>
    <row r="1512" spans="1:12" x14ac:dyDescent="0.25">
      <c r="A1512" s="1">
        <v>43612</v>
      </c>
      <c r="B1512" t="s">
        <v>139</v>
      </c>
      <c r="C1512" s="2">
        <v>0</v>
      </c>
      <c r="D1512" s="2">
        <v>0</v>
      </c>
      <c r="E1512" s="2">
        <v>0</v>
      </c>
      <c r="F1512" s="2">
        <v>0</v>
      </c>
      <c r="G1512" s="2">
        <v>0</v>
      </c>
      <c r="H1512" s="2">
        <v>25208</v>
      </c>
      <c r="I1512" s="2">
        <v>25096</v>
      </c>
      <c r="J1512" s="2">
        <v>0</v>
      </c>
      <c r="K1512" s="2">
        <v>24865</v>
      </c>
      <c r="L1512" s="2">
        <v>20586</v>
      </c>
    </row>
    <row r="1513" spans="1:12" x14ac:dyDescent="0.25">
      <c r="A1513" s="1">
        <v>43612</v>
      </c>
      <c r="B1513" t="s">
        <v>140</v>
      </c>
      <c r="C1513" s="2">
        <v>0</v>
      </c>
      <c r="D1513" s="2">
        <v>0</v>
      </c>
      <c r="E1513" s="2">
        <v>0</v>
      </c>
      <c r="F1513" s="2">
        <v>0</v>
      </c>
      <c r="G1513" s="2">
        <v>0</v>
      </c>
      <c r="H1513" s="2">
        <v>25208</v>
      </c>
      <c r="I1513" s="2">
        <v>25096</v>
      </c>
      <c r="J1513" s="2">
        <v>0</v>
      </c>
      <c r="K1513" s="2">
        <v>24865</v>
      </c>
      <c r="L1513" s="2">
        <v>20586</v>
      </c>
    </row>
    <row r="1514" spans="1:12" x14ac:dyDescent="0.25">
      <c r="A1514" s="1">
        <v>43612</v>
      </c>
      <c r="B1514" t="s">
        <v>141</v>
      </c>
      <c r="C1514" s="2">
        <v>0</v>
      </c>
      <c r="D1514" s="2">
        <v>0</v>
      </c>
      <c r="E1514" s="2">
        <v>0</v>
      </c>
      <c r="F1514" s="2">
        <v>0</v>
      </c>
      <c r="G1514" s="2">
        <v>0</v>
      </c>
      <c r="H1514" s="2">
        <v>25208</v>
      </c>
      <c r="I1514" s="2">
        <v>25096</v>
      </c>
      <c r="J1514" s="2">
        <v>0</v>
      </c>
      <c r="K1514" s="2">
        <v>24865</v>
      </c>
      <c r="L1514" s="2">
        <v>20586</v>
      </c>
    </row>
    <row r="1515" spans="1:12" x14ac:dyDescent="0.25">
      <c r="A1515" s="1">
        <v>43612</v>
      </c>
      <c r="B1515" t="s">
        <v>142</v>
      </c>
      <c r="C1515" s="2">
        <v>0</v>
      </c>
      <c r="D1515" s="2">
        <v>0</v>
      </c>
      <c r="E1515" s="2">
        <v>0</v>
      </c>
      <c r="F1515" s="2">
        <v>0</v>
      </c>
      <c r="G1515" s="2">
        <v>0</v>
      </c>
      <c r="H1515" s="2">
        <v>25208</v>
      </c>
      <c r="I1515" s="2">
        <v>25096</v>
      </c>
      <c r="J1515" s="2">
        <v>0</v>
      </c>
      <c r="K1515" s="2">
        <v>24865</v>
      </c>
      <c r="L1515" s="2">
        <v>20586</v>
      </c>
    </row>
    <row r="1516" spans="1:12" x14ac:dyDescent="0.25">
      <c r="A1516" s="1">
        <v>43613</v>
      </c>
      <c r="B1516" t="s">
        <v>0</v>
      </c>
      <c r="C1516" s="2">
        <v>0</v>
      </c>
      <c r="D1516" s="2">
        <v>0</v>
      </c>
      <c r="E1516" s="2">
        <v>0</v>
      </c>
      <c r="F1516" s="2">
        <v>0</v>
      </c>
      <c r="G1516" s="2">
        <v>0</v>
      </c>
      <c r="H1516" s="2">
        <v>0</v>
      </c>
      <c r="I1516" s="2">
        <v>0</v>
      </c>
      <c r="J1516" s="2">
        <v>0</v>
      </c>
      <c r="K1516" s="2">
        <v>0</v>
      </c>
      <c r="L1516" s="2">
        <v>0</v>
      </c>
    </row>
    <row r="1517" spans="1:12" x14ac:dyDescent="0.25">
      <c r="A1517" s="1">
        <v>43613</v>
      </c>
      <c r="B1517" t="s">
        <v>1</v>
      </c>
      <c r="C1517" s="2">
        <v>0</v>
      </c>
      <c r="D1517" s="2">
        <v>0</v>
      </c>
      <c r="E1517" s="2">
        <v>0</v>
      </c>
      <c r="F1517" s="2">
        <v>0</v>
      </c>
      <c r="G1517" s="2">
        <v>0</v>
      </c>
      <c r="H1517" s="2">
        <v>0</v>
      </c>
      <c r="I1517" s="2">
        <v>0</v>
      </c>
      <c r="J1517" s="2">
        <v>0</v>
      </c>
      <c r="K1517" s="2">
        <v>0</v>
      </c>
      <c r="L1517" s="2">
        <v>0</v>
      </c>
    </row>
    <row r="1518" spans="1:12" x14ac:dyDescent="0.25">
      <c r="A1518" s="1">
        <v>43613</v>
      </c>
      <c r="B1518" t="s">
        <v>2</v>
      </c>
      <c r="C1518" s="2">
        <v>0</v>
      </c>
      <c r="D1518" s="2">
        <v>0</v>
      </c>
      <c r="E1518" s="2">
        <v>0</v>
      </c>
      <c r="F1518" s="2">
        <v>0</v>
      </c>
      <c r="G1518" s="2">
        <v>0</v>
      </c>
      <c r="H1518" s="2">
        <v>0</v>
      </c>
      <c r="I1518" s="2">
        <v>0</v>
      </c>
      <c r="J1518" s="2">
        <v>0</v>
      </c>
      <c r="K1518" s="2">
        <v>0</v>
      </c>
      <c r="L1518" s="2">
        <v>0</v>
      </c>
    </row>
    <row r="1519" spans="1:12" x14ac:dyDescent="0.25">
      <c r="A1519" s="1">
        <v>43613</v>
      </c>
      <c r="B1519" t="s">
        <v>3</v>
      </c>
      <c r="C1519" s="2">
        <v>0</v>
      </c>
      <c r="D1519" s="2">
        <v>0</v>
      </c>
      <c r="E1519" s="2">
        <v>0</v>
      </c>
      <c r="F1519" s="2">
        <v>0</v>
      </c>
      <c r="G1519" s="2">
        <v>0</v>
      </c>
      <c r="H1519" s="2">
        <v>0</v>
      </c>
      <c r="I1519" s="2">
        <v>0</v>
      </c>
      <c r="J1519" s="2">
        <v>0</v>
      </c>
      <c r="K1519" s="2">
        <v>0</v>
      </c>
      <c r="L1519" s="2">
        <v>0</v>
      </c>
    </row>
    <row r="1520" spans="1:12" x14ac:dyDescent="0.25">
      <c r="A1520" s="1">
        <v>43613</v>
      </c>
      <c r="B1520" t="s">
        <v>4</v>
      </c>
      <c r="C1520" s="2">
        <v>0</v>
      </c>
      <c r="D1520" s="2">
        <v>0</v>
      </c>
      <c r="E1520" s="2">
        <v>0</v>
      </c>
      <c r="F1520" s="2">
        <v>0</v>
      </c>
      <c r="G1520" s="2">
        <v>0</v>
      </c>
      <c r="H1520" s="2">
        <v>0</v>
      </c>
      <c r="I1520" s="2">
        <v>0</v>
      </c>
      <c r="J1520" s="2">
        <v>0</v>
      </c>
      <c r="K1520" s="2">
        <v>0</v>
      </c>
      <c r="L1520" s="2">
        <v>0</v>
      </c>
    </row>
    <row r="1521" spans="1:12" x14ac:dyDescent="0.25">
      <c r="A1521" s="1">
        <v>43613</v>
      </c>
      <c r="B1521" t="s">
        <v>5</v>
      </c>
      <c r="C1521" s="2">
        <v>0</v>
      </c>
      <c r="D1521" s="2">
        <v>0</v>
      </c>
      <c r="E1521" s="2">
        <v>0</v>
      </c>
      <c r="F1521" s="2">
        <v>0</v>
      </c>
      <c r="G1521" s="2">
        <v>0</v>
      </c>
      <c r="H1521" s="2">
        <v>0</v>
      </c>
      <c r="I1521" s="2">
        <v>0</v>
      </c>
      <c r="J1521" s="2">
        <v>0</v>
      </c>
      <c r="K1521" s="2">
        <v>0</v>
      </c>
      <c r="L1521" s="2">
        <v>0</v>
      </c>
    </row>
    <row r="1522" spans="1:12" x14ac:dyDescent="0.25">
      <c r="A1522" s="1">
        <v>43613</v>
      </c>
      <c r="B1522" t="s">
        <v>6</v>
      </c>
      <c r="C1522" s="2">
        <v>0</v>
      </c>
      <c r="D1522" s="2">
        <v>0</v>
      </c>
      <c r="E1522" s="2">
        <v>0</v>
      </c>
      <c r="F1522" s="2">
        <v>0</v>
      </c>
      <c r="G1522" s="2">
        <v>0</v>
      </c>
      <c r="H1522" s="2">
        <v>0</v>
      </c>
      <c r="I1522" s="2">
        <v>0</v>
      </c>
      <c r="J1522" s="2">
        <v>0</v>
      </c>
      <c r="K1522" s="2">
        <v>0</v>
      </c>
      <c r="L1522" s="2">
        <v>0</v>
      </c>
    </row>
    <row r="1523" spans="1:12" x14ac:dyDescent="0.25">
      <c r="A1523" s="1">
        <v>43613</v>
      </c>
      <c r="B1523" t="s">
        <v>7</v>
      </c>
      <c r="C1523" s="2">
        <v>0</v>
      </c>
      <c r="D1523" s="2">
        <v>0</v>
      </c>
      <c r="E1523" s="2">
        <v>0</v>
      </c>
      <c r="F1523" s="2">
        <v>0</v>
      </c>
      <c r="G1523" s="2">
        <v>0</v>
      </c>
      <c r="H1523" s="2">
        <v>0</v>
      </c>
      <c r="I1523" s="2">
        <v>0</v>
      </c>
      <c r="J1523" s="2">
        <v>0</v>
      </c>
      <c r="K1523" s="2">
        <v>0</v>
      </c>
      <c r="L1523" s="2">
        <v>0</v>
      </c>
    </row>
    <row r="1524" spans="1:12" x14ac:dyDescent="0.25">
      <c r="A1524" s="1">
        <v>43613</v>
      </c>
      <c r="B1524" t="s">
        <v>8</v>
      </c>
      <c r="C1524" s="2">
        <v>0</v>
      </c>
      <c r="D1524" s="2">
        <v>0</v>
      </c>
      <c r="E1524" s="2">
        <v>0</v>
      </c>
      <c r="F1524" s="2">
        <v>0</v>
      </c>
      <c r="G1524" s="2">
        <v>0</v>
      </c>
      <c r="H1524" s="2">
        <v>0</v>
      </c>
      <c r="I1524" s="2">
        <v>0</v>
      </c>
      <c r="J1524" s="2">
        <v>0</v>
      </c>
      <c r="K1524" s="2">
        <v>0</v>
      </c>
      <c r="L1524" s="2">
        <v>0</v>
      </c>
    </row>
    <row r="1525" spans="1:12" x14ac:dyDescent="0.25">
      <c r="A1525" s="1">
        <v>43613</v>
      </c>
      <c r="B1525" t="s">
        <v>9</v>
      </c>
      <c r="C1525" s="2">
        <v>0</v>
      </c>
      <c r="D1525" s="2">
        <v>0</v>
      </c>
      <c r="E1525" s="2">
        <v>0</v>
      </c>
      <c r="F1525" s="2">
        <v>120</v>
      </c>
      <c r="G1525" s="2">
        <v>0</v>
      </c>
      <c r="H1525" s="2">
        <v>3</v>
      </c>
      <c r="I1525" s="2">
        <v>0</v>
      </c>
      <c r="J1525" s="2">
        <v>0</v>
      </c>
      <c r="K1525" s="2">
        <v>133</v>
      </c>
      <c r="L1525" s="2">
        <v>19</v>
      </c>
    </row>
    <row r="1526" spans="1:12" x14ac:dyDescent="0.25">
      <c r="A1526" s="1">
        <v>43613</v>
      </c>
      <c r="B1526" t="s">
        <v>10</v>
      </c>
      <c r="C1526" s="2">
        <v>0</v>
      </c>
      <c r="D1526" s="2">
        <v>0</v>
      </c>
      <c r="E1526" s="2">
        <v>0</v>
      </c>
      <c r="F1526" s="2">
        <v>1920</v>
      </c>
      <c r="G1526" s="2">
        <v>780</v>
      </c>
      <c r="H1526" s="2">
        <v>12</v>
      </c>
      <c r="I1526" s="2">
        <v>0</v>
      </c>
      <c r="J1526" s="2">
        <v>0</v>
      </c>
      <c r="K1526" s="2">
        <v>561</v>
      </c>
      <c r="L1526" s="2">
        <v>260</v>
      </c>
    </row>
    <row r="1527" spans="1:12" x14ac:dyDescent="0.25">
      <c r="A1527" s="1">
        <v>43613</v>
      </c>
      <c r="B1527" t="s">
        <v>11</v>
      </c>
      <c r="C1527" s="2">
        <v>120</v>
      </c>
      <c r="D1527" s="2">
        <v>0</v>
      </c>
      <c r="E1527" s="2">
        <v>0</v>
      </c>
      <c r="F1527" s="2">
        <v>2820</v>
      </c>
      <c r="G1527" s="2">
        <v>1740</v>
      </c>
      <c r="H1527" s="2">
        <v>38</v>
      </c>
      <c r="I1527" s="2">
        <v>11</v>
      </c>
      <c r="J1527" s="2">
        <v>0</v>
      </c>
      <c r="K1527" s="2">
        <v>717</v>
      </c>
      <c r="L1527" s="2">
        <v>445</v>
      </c>
    </row>
    <row r="1528" spans="1:12" x14ac:dyDescent="0.25">
      <c r="A1528" s="1">
        <v>43613</v>
      </c>
      <c r="B1528" t="s">
        <v>12</v>
      </c>
      <c r="C1528" s="2">
        <v>900</v>
      </c>
      <c r="D1528" s="2">
        <v>300</v>
      </c>
      <c r="E1528" s="2">
        <v>0</v>
      </c>
      <c r="F1528" s="2">
        <v>4200</v>
      </c>
      <c r="G1528" s="2">
        <v>2280</v>
      </c>
      <c r="H1528" s="2">
        <v>233</v>
      </c>
      <c r="I1528" s="2">
        <v>77</v>
      </c>
      <c r="J1528" s="2">
        <v>0</v>
      </c>
      <c r="K1528" s="2">
        <v>1212</v>
      </c>
      <c r="L1528" s="2">
        <v>607</v>
      </c>
    </row>
    <row r="1529" spans="1:12" x14ac:dyDescent="0.25">
      <c r="A1529" s="1">
        <v>43613</v>
      </c>
      <c r="B1529" t="s">
        <v>13</v>
      </c>
      <c r="C1529" s="2">
        <v>1500</v>
      </c>
      <c r="D1529" s="2">
        <v>300</v>
      </c>
      <c r="E1529" s="2">
        <v>0</v>
      </c>
      <c r="F1529" s="2">
        <v>4260</v>
      </c>
      <c r="G1529" s="2">
        <v>1920</v>
      </c>
      <c r="H1529" s="2">
        <v>406</v>
      </c>
      <c r="I1529" s="2">
        <v>85</v>
      </c>
      <c r="J1529" s="2">
        <v>0</v>
      </c>
      <c r="K1529" s="2">
        <v>1651</v>
      </c>
      <c r="L1529" s="2">
        <v>746</v>
      </c>
    </row>
    <row r="1530" spans="1:12" x14ac:dyDescent="0.25">
      <c r="A1530" s="1">
        <v>43613</v>
      </c>
      <c r="B1530" t="s">
        <v>14</v>
      </c>
      <c r="C1530" s="2">
        <v>2280</v>
      </c>
      <c r="D1530" s="2">
        <v>1080</v>
      </c>
      <c r="E1530" s="2">
        <v>0</v>
      </c>
      <c r="F1530" s="2">
        <v>5340</v>
      </c>
      <c r="G1530" s="2">
        <v>1560</v>
      </c>
      <c r="H1530" s="2">
        <v>624</v>
      </c>
      <c r="I1530" s="2">
        <v>292</v>
      </c>
      <c r="J1530" s="2">
        <v>0</v>
      </c>
      <c r="K1530" s="2">
        <v>2081</v>
      </c>
      <c r="L1530" s="2">
        <v>838</v>
      </c>
    </row>
    <row r="1531" spans="1:12" x14ac:dyDescent="0.25">
      <c r="A1531" s="1">
        <v>43613</v>
      </c>
      <c r="B1531" t="s">
        <v>15</v>
      </c>
      <c r="C1531" s="2">
        <v>2520</v>
      </c>
      <c r="D1531" s="2">
        <v>1740</v>
      </c>
      <c r="E1531" s="2">
        <v>0</v>
      </c>
      <c r="F1531" s="2">
        <v>5040</v>
      </c>
      <c r="G1531" s="2">
        <v>960</v>
      </c>
      <c r="H1531" s="2">
        <v>887</v>
      </c>
      <c r="I1531" s="2">
        <v>531</v>
      </c>
      <c r="J1531" s="2">
        <v>0</v>
      </c>
      <c r="K1531" s="2">
        <v>2467</v>
      </c>
      <c r="L1531" s="2">
        <v>855</v>
      </c>
    </row>
    <row r="1532" spans="1:12" x14ac:dyDescent="0.25">
      <c r="A1532" s="1">
        <v>43613</v>
      </c>
      <c r="B1532" t="s">
        <v>16</v>
      </c>
      <c r="C1532" s="2">
        <v>2940</v>
      </c>
      <c r="D1532" s="2">
        <v>2760</v>
      </c>
      <c r="E1532" s="2">
        <v>0</v>
      </c>
      <c r="F1532" s="2">
        <v>5280</v>
      </c>
      <c r="G1532" s="2">
        <v>1200</v>
      </c>
      <c r="H1532" s="2">
        <v>1160</v>
      </c>
      <c r="I1532" s="2">
        <v>804</v>
      </c>
      <c r="J1532" s="2">
        <v>0</v>
      </c>
      <c r="K1532" s="2">
        <v>2988</v>
      </c>
      <c r="L1532" s="2">
        <v>1068</v>
      </c>
    </row>
    <row r="1533" spans="1:12" x14ac:dyDescent="0.25">
      <c r="A1533" s="1">
        <v>43613</v>
      </c>
      <c r="B1533" t="s">
        <v>17</v>
      </c>
      <c r="C1533" s="2">
        <v>2820</v>
      </c>
      <c r="D1533" s="2">
        <v>2280</v>
      </c>
      <c r="E1533" s="2">
        <v>0</v>
      </c>
      <c r="F1533" s="2">
        <v>5340</v>
      </c>
      <c r="G1533" s="2">
        <v>1740</v>
      </c>
      <c r="H1533" s="2">
        <v>1359</v>
      </c>
      <c r="I1533" s="2">
        <v>889</v>
      </c>
      <c r="J1533" s="2">
        <v>0</v>
      </c>
      <c r="K1533" s="2">
        <v>3450</v>
      </c>
      <c r="L1533" s="2">
        <v>1307</v>
      </c>
    </row>
    <row r="1534" spans="1:12" x14ac:dyDescent="0.25">
      <c r="A1534" s="1">
        <v>43613</v>
      </c>
      <c r="B1534" t="s">
        <v>18</v>
      </c>
      <c r="C1534" s="2">
        <v>2820</v>
      </c>
      <c r="D1534" s="2">
        <v>2340</v>
      </c>
      <c r="E1534" s="2">
        <v>0</v>
      </c>
      <c r="F1534" s="2">
        <v>5160</v>
      </c>
      <c r="G1534" s="2">
        <v>2760</v>
      </c>
      <c r="H1534" s="2">
        <v>1613</v>
      </c>
      <c r="I1534" s="2">
        <v>1131</v>
      </c>
      <c r="J1534" s="2">
        <v>0</v>
      </c>
      <c r="K1534" s="2">
        <v>3790</v>
      </c>
      <c r="L1534" s="2">
        <v>1570</v>
      </c>
    </row>
    <row r="1535" spans="1:12" x14ac:dyDescent="0.25">
      <c r="A1535" s="1">
        <v>43613</v>
      </c>
      <c r="B1535" t="s">
        <v>19</v>
      </c>
      <c r="C1535" s="2">
        <v>2700</v>
      </c>
      <c r="D1535" s="2">
        <v>2280</v>
      </c>
      <c r="E1535" s="2">
        <v>0</v>
      </c>
      <c r="F1535" s="2">
        <v>5040</v>
      </c>
      <c r="G1535" s="2">
        <v>2880</v>
      </c>
      <c r="H1535" s="2">
        <v>1855</v>
      </c>
      <c r="I1535" s="2">
        <v>1375</v>
      </c>
      <c r="J1535" s="2">
        <v>0</v>
      </c>
      <c r="K1535" s="2">
        <v>4292</v>
      </c>
      <c r="L1535" s="2">
        <v>1808</v>
      </c>
    </row>
    <row r="1536" spans="1:12" x14ac:dyDescent="0.25">
      <c r="A1536" s="1">
        <v>43613</v>
      </c>
      <c r="B1536" t="s">
        <v>20</v>
      </c>
      <c r="C1536" s="2">
        <v>3000</v>
      </c>
      <c r="D1536" s="2">
        <v>3000</v>
      </c>
      <c r="E1536" s="2">
        <v>0</v>
      </c>
      <c r="F1536" s="2">
        <v>5100</v>
      </c>
      <c r="G1536" s="2">
        <v>2460</v>
      </c>
      <c r="H1536" s="2">
        <v>2128</v>
      </c>
      <c r="I1536" s="2">
        <v>1623</v>
      </c>
      <c r="J1536" s="2">
        <v>0</v>
      </c>
      <c r="K1536" s="2">
        <v>4754</v>
      </c>
      <c r="L1536" s="2">
        <v>1913</v>
      </c>
    </row>
    <row r="1537" spans="1:12" x14ac:dyDescent="0.25">
      <c r="A1537" s="1">
        <v>43613</v>
      </c>
      <c r="B1537" t="s">
        <v>21</v>
      </c>
      <c r="C1537" s="2">
        <v>2760</v>
      </c>
      <c r="D1537" s="2">
        <v>2940</v>
      </c>
      <c r="E1537" s="2">
        <v>0</v>
      </c>
      <c r="F1537" s="2">
        <v>4980</v>
      </c>
      <c r="G1537" s="2">
        <v>2220</v>
      </c>
      <c r="H1537" s="2">
        <v>2290</v>
      </c>
      <c r="I1537" s="2">
        <v>1884</v>
      </c>
      <c r="J1537" s="2">
        <v>0</v>
      </c>
      <c r="K1537" s="2">
        <v>5018</v>
      </c>
      <c r="L1537" s="2">
        <v>2146</v>
      </c>
    </row>
    <row r="1538" spans="1:12" x14ac:dyDescent="0.25">
      <c r="A1538" s="1">
        <v>43613</v>
      </c>
      <c r="B1538" t="s">
        <v>22</v>
      </c>
      <c r="C1538" s="2">
        <v>2220</v>
      </c>
      <c r="D1538" s="2">
        <v>3060</v>
      </c>
      <c r="E1538" s="2">
        <v>0</v>
      </c>
      <c r="F1538" s="2">
        <v>4380</v>
      </c>
      <c r="G1538" s="2">
        <v>2100</v>
      </c>
      <c r="H1538" s="2">
        <v>2407</v>
      </c>
      <c r="I1538" s="2">
        <v>2166</v>
      </c>
      <c r="J1538" s="2">
        <v>0</v>
      </c>
      <c r="K1538" s="2">
        <v>5409</v>
      </c>
      <c r="L1538" s="2">
        <v>2350</v>
      </c>
    </row>
    <row r="1539" spans="1:12" x14ac:dyDescent="0.25">
      <c r="A1539" s="1">
        <v>43613</v>
      </c>
      <c r="B1539" t="s">
        <v>23</v>
      </c>
      <c r="C1539" s="2">
        <v>1980</v>
      </c>
      <c r="D1539" s="2">
        <v>3000</v>
      </c>
      <c r="E1539" s="2">
        <v>0</v>
      </c>
      <c r="F1539" s="2">
        <v>4440</v>
      </c>
      <c r="G1539" s="2">
        <v>2340</v>
      </c>
      <c r="H1539" s="2">
        <v>2631</v>
      </c>
      <c r="I1539" s="2">
        <v>2378</v>
      </c>
      <c r="J1539" s="2">
        <v>0</v>
      </c>
      <c r="K1539" s="2">
        <v>5889</v>
      </c>
      <c r="L1539" s="2">
        <v>2530</v>
      </c>
    </row>
    <row r="1540" spans="1:12" x14ac:dyDescent="0.25">
      <c r="A1540" s="1">
        <v>43613</v>
      </c>
      <c r="B1540" t="s">
        <v>24</v>
      </c>
      <c r="C1540" s="2">
        <v>2100</v>
      </c>
      <c r="D1540" s="2">
        <v>2580</v>
      </c>
      <c r="E1540" s="2">
        <v>0</v>
      </c>
      <c r="F1540" s="2">
        <v>5040</v>
      </c>
      <c r="G1540" s="2">
        <v>2400</v>
      </c>
      <c r="H1540" s="2">
        <v>2861</v>
      </c>
      <c r="I1540" s="2">
        <v>2514</v>
      </c>
      <c r="J1540" s="2">
        <v>0</v>
      </c>
      <c r="K1540" s="2">
        <v>6383</v>
      </c>
      <c r="L1540" s="2">
        <v>2765</v>
      </c>
    </row>
    <row r="1541" spans="1:12" x14ac:dyDescent="0.25">
      <c r="A1541" s="1">
        <v>43613</v>
      </c>
      <c r="B1541" t="s">
        <v>25</v>
      </c>
      <c r="C1541" s="2">
        <v>2760</v>
      </c>
      <c r="D1541" s="2">
        <v>2460</v>
      </c>
      <c r="E1541" s="2">
        <v>0</v>
      </c>
      <c r="F1541" s="2">
        <v>5820</v>
      </c>
      <c r="G1541" s="2">
        <v>2580</v>
      </c>
      <c r="H1541" s="2">
        <v>3134</v>
      </c>
      <c r="I1541" s="2">
        <v>2795</v>
      </c>
      <c r="J1541" s="2">
        <v>0</v>
      </c>
      <c r="K1541" s="2">
        <v>6900</v>
      </c>
      <c r="L1541" s="2">
        <v>3006</v>
      </c>
    </row>
    <row r="1542" spans="1:12" x14ac:dyDescent="0.25">
      <c r="A1542" s="1">
        <v>43613</v>
      </c>
      <c r="B1542" t="s">
        <v>26</v>
      </c>
      <c r="C1542" s="2">
        <v>2820</v>
      </c>
      <c r="D1542" s="2">
        <v>2280</v>
      </c>
      <c r="E1542" s="2">
        <v>0</v>
      </c>
      <c r="F1542" s="2">
        <v>5880</v>
      </c>
      <c r="G1542" s="2">
        <v>2880</v>
      </c>
      <c r="H1542" s="2">
        <v>3347</v>
      </c>
      <c r="I1542" s="2">
        <v>2949</v>
      </c>
      <c r="J1542" s="2">
        <v>0</v>
      </c>
      <c r="K1542" s="2">
        <v>7388</v>
      </c>
      <c r="L1542" s="2">
        <v>3262</v>
      </c>
    </row>
    <row r="1543" spans="1:12" x14ac:dyDescent="0.25">
      <c r="A1543" s="1">
        <v>43613</v>
      </c>
      <c r="B1543" t="s">
        <v>27</v>
      </c>
      <c r="C1543" s="2">
        <v>2700</v>
      </c>
      <c r="D1543" s="2">
        <v>1980</v>
      </c>
      <c r="E1543" s="2">
        <v>0</v>
      </c>
      <c r="F1543" s="2">
        <v>5700</v>
      </c>
      <c r="G1543" s="2">
        <v>2460</v>
      </c>
      <c r="H1543" s="2">
        <v>3551</v>
      </c>
      <c r="I1543" s="2">
        <v>3028</v>
      </c>
      <c r="J1543" s="2">
        <v>0</v>
      </c>
      <c r="K1543" s="2">
        <v>7842</v>
      </c>
      <c r="L1543" s="2">
        <v>3400</v>
      </c>
    </row>
    <row r="1544" spans="1:12" x14ac:dyDescent="0.25">
      <c r="A1544" s="1">
        <v>43613</v>
      </c>
      <c r="B1544" t="s">
        <v>28</v>
      </c>
      <c r="C1544" s="2">
        <v>2220</v>
      </c>
      <c r="D1544" s="2">
        <v>1920</v>
      </c>
      <c r="E1544" s="2">
        <v>0</v>
      </c>
      <c r="F1544" s="2">
        <v>5460</v>
      </c>
      <c r="G1544" s="2">
        <v>2400</v>
      </c>
      <c r="H1544" s="2">
        <v>3703</v>
      </c>
      <c r="I1544" s="2">
        <v>3294</v>
      </c>
      <c r="J1544" s="2">
        <v>0</v>
      </c>
      <c r="K1544" s="2">
        <v>8288</v>
      </c>
      <c r="L1544" s="2">
        <v>3626</v>
      </c>
    </row>
    <row r="1545" spans="1:12" x14ac:dyDescent="0.25">
      <c r="A1545" s="1">
        <v>43613</v>
      </c>
      <c r="B1545" t="s">
        <v>29</v>
      </c>
      <c r="C1545" s="2">
        <v>2040</v>
      </c>
      <c r="D1545" s="2">
        <v>2280</v>
      </c>
      <c r="E1545" s="2">
        <v>0</v>
      </c>
      <c r="F1545" s="2">
        <v>5220</v>
      </c>
      <c r="G1545" s="2">
        <v>2460</v>
      </c>
      <c r="H1545" s="2">
        <v>3872</v>
      </c>
      <c r="I1545" s="2">
        <v>3536</v>
      </c>
      <c r="J1545" s="2">
        <v>0</v>
      </c>
      <c r="K1545" s="2">
        <v>8700</v>
      </c>
      <c r="L1545" s="2">
        <v>3892</v>
      </c>
    </row>
    <row r="1546" spans="1:12" x14ac:dyDescent="0.25">
      <c r="A1546" s="1">
        <v>43613</v>
      </c>
      <c r="B1546" t="s">
        <v>30</v>
      </c>
      <c r="C1546" s="2">
        <v>2160</v>
      </c>
      <c r="D1546" s="2">
        <v>2520</v>
      </c>
      <c r="E1546" s="2">
        <v>0</v>
      </c>
      <c r="F1546" s="2">
        <v>4860</v>
      </c>
      <c r="G1546" s="2">
        <v>2700</v>
      </c>
      <c r="H1546" s="2">
        <v>4113</v>
      </c>
      <c r="I1546" s="2">
        <v>3684</v>
      </c>
      <c r="J1546" s="2">
        <v>0</v>
      </c>
      <c r="K1546" s="2">
        <v>9080</v>
      </c>
      <c r="L1546" s="2">
        <v>4089</v>
      </c>
    </row>
    <row r="1547" spans="1:12" x14ac:dyDescent="0.25">
      <c r="A1547" s="1">
        <v>43613</v>
      </c>
      <c r="B1547" t="s">
        <v>31</v>
      </c>
      <c r="C1547" s="2">
        <v>2520</v>
      </c>
      <c r="D1547" s="2">
        <v>2520</v>
      </c>
      <c r="E1547" s="2">
        <v>0</v>
      </c>
      <c r="F1547" s="2">
        <v>4860</v>
      </c>
      <c r="G1547" s="2">
        <v>2820</v>
      </c>
      <c r="H1547" s="2">
        <v>4358</v>
      </c>
      <c r="I1547" s="2">
        <v>3940</v>
      </c>
      <c r="J1547" s="2">
        <v>0</v>
      </c>
      <c r="K1547" s="2">
        <v>9490</v>
      </c>
      <c r="L1547" s="2">
        <v>4343</v>
      </c>
    </row>
    <row r="1548" spans="1:12" x14ac:dyDescent="0.25">
      <c r="A1548" s="1">
        <v>43613</v>
      </c>
      <c r="B1548" t="s">
        <v>32</v>
      </c>
      <c r="C1548" s="2">
        <v>2760</v>
      </c>
      <c r="D1548" s="2">
        <v>1740</v>
      </c>
      <c r="E1548" s="2">
        <v>0</v>
      </c>
      <c r="F1548" s="2">
        <v>4200</v>
      </c>
      <c r="G1548" s="2">
        <v>2760</v>
      </c>
      <c r="H1548" s="2">
        <v>4580</v>
      </c>
      <c r="I1548" s="2">
        <v>3962</v>
      </c>
      <c r="J1548" s="2">
        <v>0</v>
      </c>
      <c r="K1548" s="2">
        <v>9790</v>
      </c>
      <c r="L1548" s="2">
        <v>4604</v>
      </c>
    </row>
    <row r="1549" spans="1:12" x14ac:dyDescent="0.25">
      <c r="A1549" s="1">
        <v>43613</v>
      </c>
      <c r="B1549" t="s">
        <v>33</v>
      </c>
      <c r="C1549" s="2">
        <v>2220</v>
      </c>
      <c r="D1549" s="2">
        <v>1200</v>
      </c>
      <c r="E1549" s="2">
        <v>0</v>
      </c>
      <c r="F1549" s="2">
        <v>3540</v>
      </c>
      <c r="G1549" s="2">
        <v>2940</v>
      </c>
      <c r="H1549" s="2">
        <v>4679</v>
      </c>
      <c r="I1549" s="2">
        <v>3985</v>
      </c>
      <c r="J1549" s="2">
        <v>0</v>
      </c>
      <c r="K1549" s="2">
        <v>9963</v>
      </c>
      <c r="L1549" s="2">
        <v>4811</v>
      </c>
    </row>
    <row r="1550" spans="1:12" x14ac:dyDescent="0.25">
      <c r="A1550" s="1">
        <v>43613</v>
      </c>
      <c r="B1550" t="s">
        <v>34</v>
      </c>
      <c r="C1550" s="2">
        <v>1320</v>
      </c>
      <c r="D1550" s="2">
        <v>240</v>
      </c>
      <c r="E1550" s="2">
        <v>0</v>
      </c>
      <c r="F1550" s="2">
        <v>3180</v>
      </c>
      <c r="G1550" s="2">
        <v>2580</v>
      </c>
      <c r="H1550" s="2">
        <v>4679</v>
      </c>
      <c r="I1550" s="2">
        <v>3985</v>
      </c>
      <c r="J1550" s="2">
        <v>0</v>
      </c>
      <c r="K1550" s="2">
        <v>10299</v>
      </c>
      <c r="L1550" s="2">
        <v>5010</v>
      </c>
    </row>
    <row r="1551" spans="1:12" x14ac:dyDescent="0.25">
      <c r="A1551" s="1">
        <v>43613</v>
      </c>
      <c r="B1551" t="s">
        <v>35</v>
      </c>
      <c r="C1551" s="2">
        <v>420</v>
      </c>
      <c r="D1551" s="2">
        <v>120</v>
      </c>
      <c r="E1551" s="2">
        <v>0</v>
      </c>
      <c r="F1551" s="2">
        <v>2580</v>
      </c>
      <c r="G1551" s="2">
        <v>2100</v>
      </c>
      <c r="H1551" s="2">
        <v>4706</v>
      </c>
      <c r="I1551" s="2">
        <v>4022</v>
      </c>
      <c r="J1551" s="2">
        <v>0</v>
      </c>
      <c r="K1551" s="2">
        <v>10464</v>
      </c>
      <c r="L1551" s="2">
        <v>5112</v>
      </c>
    </row>
    <row r="1552" spans="1:12" x14ac:dyDescent="0.25">
      <c r="A1552" s="1">
        <v>43613</v>
      </c>
      <c r="B1552" t="s">
        <v>36</v>
      </c>
      <c r="C1552" s="2">
        <v>540</v>
      </c>
      <c r="D1552" s="2">
        <v>540</v>
      </c>
      <c r="E1552" s="2">
        <v>0</v>
      </c>
      <c r="F1552" s="2">
        <v>3240</v>
      </c>
      <c r="G1552" s="2">
        <v>1200</v>
      </c>
      <c r="H1552" s="2">
        <v>4830</v>
      </c>
      <c r="I1552" s="2">
        <v>4155</v>
      </c>
      <c r="J1552" s="2">
        <v>0</v>
      </c>
      <c r="K1552" s="2">
        <v>10803</v>
      </c>
      <c r="L1552" s="2">
        <v>5112</v>
      </c>
    </row>
    <row r="1553" spans="1:12" x14ac:dyDescent="0.25">
      <c r="A1553" s="1">
        <v>43613</v>
      </c>
      <c r="B1553" t="s">
        <v>37</v>
      </c>
      <c r="C1553" s="2">
        <v>1320</v>
      </c>
      <c r="D1553" s="2">
        <v>1380</v>
      </c>
      <c r="E1553" s="2">
        <v>0</v>
      </c>
      <c r="F1553" s="2">
        <v>3660</v>
      </c>
      <c r="G1553" s="2">
        <v>480</v>
      </c>
      <c r="H1553" s="2">
        <v>5051</v>
      </c>
      <c r="I1553" s="2">
        <v>4369</v>
      </c>
      <c r="J1553" s="2">
        <v>0</v>
      </c>
      <c r="K1553" s="2">
        <v>11293</v>
      </c>
      <c r="L1553" s="2">
        <v>5112</v>
      </c>
    </row>
    <row r="1554" spans="1:12" x14ac:dyDescent="0.25">
      <c r="A1554" s="1">
        <v>43613</v>
      </c>
      <c r="B1554" t="s">
        <v>38</v>
      </c>
      <c r="C1554" s="2">
        <v>1800</v>
      </c>
      <c r="D1554" s="2">
        <v>1920</v>
      </c>
      <c r="E1554" s="2">
        <v>0</v>
      </c>
      <c r="F1554" s="2">
        <v>4500</v>
      </c>
      <c r="G1554" s="2">
        <v>0</v>
      </c>
      <c r="H1554" s="2">
        <v>5138</v>
      </c>
      <c r="I1554" s="2">
        <v>4501</v>
      </c>
      <c r="J1554" s="2">
        <v>0</v>
      </c>
      <c r="K1554" s="2">
        <v>11531</v>
      </c>
      <c r="L1554" s="2">
        <v>5112</v>
      </c>
    </row>
    <row r="1555" spans="1:12" x14ac:dyDescent="0.25">
      <c r="A1555" s="1">
        <v>43613</v>
      </c>
      <c r="B1555" t="s">
        <v>39</v>
      </c>
      <c r="C1555" s="2">
        <v>1440</v>
      </c>
      <c r="D1555" s="2">
        <v>1980</v>
      </c>
      <c r="E1555" s="2">
        <v>0</v>
      </c>
      <c r="F1555" s="2">
        <v>3180</v>
      </c>
      <c r="G1555" s="2">
        <v>0</v>
      </c>
      <c r="H1555" s="2">
        <v>5185</v>
      </c>
      <c r="I1555" s="2">
        <v>4619</v>
      </c>
      <c r="J1555" s="2">
        <v>0</v>
      </c>
      <c r="K1555" s="2">
        <v>11567</v>
      </c>
      <c r="L1555" s="2">
        <v>5112</v>
      </c>
    </row>
    <row r="1556" spans="1:12" x14ac:dyDescent="0.25">
      <c r="A1556" s="1">
        <v>43613</v>
      </c>
      <c r="B1556" t="s">
        <v>40</v>
      </c>
      <c r="C1556" s="2">
        <v>660</v>
      </c>
      <c r="D1556" s="2">
        <v>1080</v>
      </c>
      <c r="E1556" s="2">
        <v>0</v>
      </c>
      <c r="F1556" s="2">
        <v>1380</v>
      </c>
      <c r="G1556" s="2">
        <v>0</v>
      </c>
      <c r="H1556" s="2">
        <v>5188</v>
      </c>
      <c r="I1556" s="2">
        <v>4619</v>
      </c>
      <c r="J1556" s="2">
        <v>0</v>
      </c>
      <c r="K1556" s="2">
        <v>11567</v>
      </c>
      <c r="L1556" s="2">
        <v>5112</v>
      </c>
    </row>
    <row r="1557" spans="1:12" x14ac:dyDescent="0.25">
      <c r="A1557" s="1">
        <v>43613</v>
      </c>
      <c r="B1557" t="s">
        <v>41</v>
      </c>
      <c r="C1557" s="2">
        <v>180</v>
      </c>
      <c r="D1557" s="2">
        <v>420</v>
      </c>
      <c r="E1557" s="2">
        <v>0</v>
      </c>
      <c r="F1557" s="2">
        <v>120</v>
      </c>
      <c r="G1557" s="2">
        <v>0</v>
      </c>
      <c r="H1557" s="2">
        <v>5188</v>
      </c>
      <c r="I1557" s="2">
        <v>4619</v>
      </c>
      <c r="J1557" s="2">
        <v>0</v>
      </c>
      <c r="K1557" s="2">
        <v>11567</v>
      </c>
      <c r="L1557" s="2">
        <v>5112</v>
      </c>
    </row>
    <row r="1558" spans="1:12" x14ac:dyDescent="0.25">
      <c r="A1558" s="1">
        <v>43613</v>
      </c>
      <c r="B1558" t="s">
        <v>42</v>
      </c>
      <c r="C1558" s="2">
        <v>360</v>
      </c>
      <c r="D1558" s="2">
        <v>0</v>
      </c>
      <c r="E1558" s="2">
        <v>0</v>
      </c>
      <c r="F1558" s="2">
        <v>720</v>
      </c>
      <c r="G1558" s="2">
        <v>120</v>
      </c>
      <c r="H1558" s="2">
        <v>5281</v>
      </c>
      <c r="I1558" s="2">
        <v>4631</v>
      </c>
      <c r="J1558" s="2">
        <v>0</v>
      </c>
      <c r="K1558" s="2">
        <v>11770</v>
      </c>
      <c r="L1558" s="2">
        <v>5147</v>
      </c>
    </row>
    <row r="1559" spans="1:12" x14ac:dyDescent="0.25">
      <c r="A1559" s="1">
        <v>43613</v>
      </c>
      <c r="B1559" t="s">
        <v>43</v>
      </c>
      <c r="C1559" s="2">
        <v>1320</v>
      </c>
      <c r="D1559" s="2">
        <v>1020</v>
      </c>
      <c r="E1559" s="2">
        <v>0</v>
      </c>
      <c r="F1559" s="2">
        <v>2340</v>
      </c>
      <c r="G1559" s="2">
        <v>1080</v>
      </c>
      <c r="H1559" s="2">
        <v>5525</v>
      </c>
      <c r="I1559" s="2">
        <v>4891</v>
      </c>
      <c r="J1559" s="2">
        <v>0</v>
      </c>
      <c r="K1559" s="2">
        <v>12173</v>
      </c>
      <c r="L1559" s="2">
        <v>5388</v>
      </c>
    </row>
    <row r="1560" spans="1:12" x14ac:dyDescent="0.25">
      <c r="A1560" s="1">
        <v>43613</v>
      </c>
      <c r="B1560" t="s">
        <v>44</v>
      </c>
      <c r="C1560" s="2">
        <v>2160</v>
      </c>
      <c r="D1560" s="2">
        <v>1740</v>
      </c>
      <c r="E1560" s="2">
        <v>0</v>
      </c>
      <c r="F1560" s="2">
        <v>4140</v>
      </c>
      <c r="G1560" s="2">
        <v>1980</v>
      </c>
      <c r="H1560" s="2">
        <v>5739</v>
      </c>
      <c r="I1560" s="2">
        <v>5076</v>
      </c>
      <c r="J1560" s="2">
        <v>0</v>
      </c>
      <c r="K1560" s="2">
        <v>12632</v>
      </c>
      <c r="L1560" s="2">
        <v>5628</v>
      </c>
    </row>
    <row r="1561" spans="1:12" x14ac:dyDescent="0.25">
      <c r="A1561" s="1">
        <v>43613</v>
      </c>
      <c r="B1561" t="s">
        <v>45</v>
      </c>
      <c r="C1561" s="2">
        <v>1980</v>
      </c>
      <c r="D1561" s="2">
        <v>2220</v>
      </c>
      <c r="E1561" s="2">
        <v>0</v>
      </c>
      <c r="F1561" s="2">
        <v>4560</v>
      </c>
      <c r="G1561" s="2">
        <v>2880</v>
      </c>
      <c r="H1561" s="2">
        <v>5785</v>
      </c>
      <c r="I1561" s="2">
        <v>5209</v>
      </c>
      <c r="J1561" s="2">
        <v>0</v>
      </c>
      <c r="K1561" s="2">
        <v>12935</v>
      </c>
      <c r="L1561" s="2">
        <v>5886</v>
      </c>
    </row>
    <row r="1562" spans="1:12" x14ac:dyDescent="0.25">
      <c r="A1562" s="1">
        <v>43613</v>
      </c>
      <c r="B1562" t="s">
        <v>46</v>
      </c>
      <c r="C1562" s="2">
        <v>1140</v>
      </c>
      <c r="D1562" s="2">
        <v>1740</v>
      </c>
      <c r="E1562" s="2">
        <v>0</v>
      </c>
      <c r="F1562" s="2">
        <v>3480</v>
      </c>
      <c r="G1562" s="2">
        <v>2400</v>
      </c>
      <c r="H1562" s="2">
        <v>5804</v>
      </c>
      <c r="I1562" s="2">
        <v>5338</v>
      </c>
      <c r="J1562" s="2">
        <v>0</v>
      </c>
      <c r="K1562" s="2">
        <v>13041</v>
      </c>
      <c r="L1562" s="2">
        <v>5991</v>
      </c>
    </row>
    <row r="1563" spans="1:12" x14ac:dyDescent="0.25">
      <c r="A1563" s="1">
        <v>43613</v>
      </c>
      <c r="B1563" t="s">
        <v>47</v>
      </c>
      <c r="C1563" s="2">
        <v>300</v>
      </c>
      <c r="D1563" s="2">
        <v>1980</v>
      </c>
      <c r="E1563" s="2">
        <v>0</v>
      </c>
      <c r="F1563" s="2">
        <v>2820</v>
      </c>
      <c r="G1563" s="2">
        <v>1800</v>
      </c>
      <c r="H1563" s="2">
        <v>5804</v>
      </c>
      <c r="I1563" s="2">
        <v>5585</v>
      </c>
      <c r="J1563" s="2">
        <v>0</v>
      </c>
      <c r="K1563" s="2">
        <v>13358</v>
      </c>
      <c r="L1563" s="2">
        <v>6096</v>
      </c>
    </row>
    <row r="1564" spans="1:12" x14ac:dyDescent="0.25">
      <c r="A1564" s="1">
        <v>43613</v>
      </c>
      <c r="B1564" t="s">
        <v>48</v>
      </c>
      <c r="C1564" s="2">
        <v>60</v>
      </c>
      <c r="D1564" s="2">
        <v>1980</v>
      </c>
      <c r="E1564" s="2">
        <v>0</v>
      </c>
      <c r="F1564" s="2">
        <v>2460</v>
      </c>
      <c r="G1564" s="2">
        <v>1620</v>
      </c>
      <c r="H1564" s="2">
        <v>5821</v>
      </c>
      <c r="I1564" s="2">
        <v>5689</v>
      </c>
      <c r="J1564" s="2">
        <v>0</v>
      </c>
      <c r="K1564" s="2">
        <v>13547</v>
      </c>
      <c r="L1564" s="2">
        <v>6320</v>
      </c>
    </row>
    <row r="1565" spans="1:12" x14ac:dyDescent="0.25">
      <c r="A1565" s="1">
        <v>43613</v>
      </c>
      <c r="B1565" t="s">
        <v>49</v>
      </c>
      <c r="C1565" s="2">
        <v>960</v>
      </c>
      <c r="D1565" s="2">
        <v>2160</v>
      </c>
      <c r="E1565" s="2">
        <v>0</v>
      </c>
      <c r="F1565" s="2">
        <v>3660</v>
      </c>
      <c r="G1565" s="2">
        <v>2160</v>
      </c>
      <c r="H1565" s="2">
        <v>6062</v>
      </c>
      <c r="I1565" s="2">
        <v>5900</v>
      </c>
      <c r="J1565" s="2">
        <v>0</v>
      </c>
      <c r="K1565" s="2">
        <v>13987</v>
      </c>
      <c r="L1565" s="2">
        <v>6539</v>
      </c>
    </row>
    <row r="1566" spans="1:12" x14ac:dyDescent="0.25">
      <c r="A1566" s="1">
        <v>43613</v>
      </c>
      <c r="B1566" t="s">
        <v>50</v>
      </c>
      <c r="C1566" s="2">
        <v>1740</v>
      </c>
      <c r="D1566" s="2">
        <v>1800</v>
      </c>
      <c r="E1566" s="2">
        <v>0</v>
      </c>
      <c r="F1566" s="2">
        <v>3840</v>
      </c>
      <c r="G1566" s="2">
        <v>2340</v>
      </c>
      <c r="H1566" s="2">
        <v>6285</v>
      </c>
      <c r="I1566" s="2">
        <v>6048</v>
      </c>
      <c r="J1566" s="2">
        <v>0</v>
      </c>
      <c r="K1566" s="2">
        <v>14358</v>
      </c>
      <c r="L1566" s="2">
        <v>6696</v>
      </c>
    </row>
    <row r="1567" spans="1:12" x14ac:dyDescent="0.25">
      <c r="A1567" s="1">
        <v>43613</v>
      </c>
      <c r="B1567" t="s">
        <v>51</v>
      </c>
      <c r="C1567" s="2">
        <v>2460</v>
      </c>
      <c r="D1567" s="2">
        <v>1980</v>
      </c>
      <c r="E1567" s="2">
        <v>0</v>
      </c>
      <c r="F1567" s="2">
        <v>4860</v>
      </c>
      <c r="G1567" s="2">
        <v>2220</v>
      </c>
      <c r="H1567" s="2">
        <v>6424</v>
      </c>
      <c r="I1567" s="2">
        <v>6194</v>
      </c>
      <c r="J1567" s="2">
        <v>0</v>
      </c>
      <c r="K1567" s="2">
        <v>14811</v>
      </c>
      <c r="L1567" s="2">
        <v>6897</v>
      </c>
    </row>
    <row r="1568" spans="1:12" x14ac:dyDescent="0.25">
      <c r="A1568" s="1">
        <v>43613</v>
      </c>
      <c r="B1568" t="s">
        <v>52</v>
      </c>
      <c r="C1568" s="2">
        <v>1620</v>
      </c>
      <c r="D1568" s="2">
        <v>1320</v>
      </c>
      <c r="E1568" s="2">
        <v>0</v>
      </c>
      <c r="F1568" s="2">
        <v>3900</v>
      </c>
      <c r="G1568" s="2">
        <v>2280</v>
      </c>
      <c r="H1568" s="2">
        <v>6459</v>
      </c>
      <c r="I1568" s="2">
        <v>6212</v>
      </c>
      <c r="J1568" s="2">
        <v>0</v>
      </c>
      <c r="K1568" s="2">
        <v>14940</v>
      </c>
      <c r="L1568" s="2">
        <v>7143</v>
      </c>
    </row>
    <row r="1569" spans="1:12" x14ac:dyDescent="0.25">
      <c r="A1569" s="1">
        <v>43613</v>
      </c>
      <c r="B1569" t="s">
        <v>53</v>
      </c>
      <c r="C1569" s="2">
        <v>780</v>
      </c>
      <c r="D1569" s="2">
        <v>1020</v>
      </c>
      <c r="E1569" s="2">
        <v>0</v>
      </c>
      <c r="F1569" s="2">
        <v>2580</v>
      </c>
      <c r="G1569" s="2">
        <v>2580</v>
      </c>
      <c r="H1569" s="2">
        <v>6459</v>
      </c>
      <c r="I1569" s="2">
        <v>6330</v>
      </c>
      <c r="J1569" s="2">
        <v>0</v>
      </c>
      <c r="K1569" s="2">
        <v>14940</v>
      </c>
      <c r="L1569" s="2">
        <v>7356</v>
      </c>
    </row>
    <row r="1570" spans="1:12" x14ac:dyDescent="0.25">
      <c r="A1570" s="1">
        <v>43613</v>
      </c>
      <c r="B1570" t="s">
        <v>54</v>
      </c>
      <c r="C1570" s="2">
        <v>900</v>
      </c>
      <c r="D1570" s="2">
        <v>1380</v>
      </c>
      <c r="E1570" s="2">
        <v>0</v>
      </c>
      <c r="F1570" s="2">
        <v>720</v>
      </c>
      <c r="G1570" s="2">
        <v>2640</v>
      </c>
      <c r="H1570" s="2">
        <v>6690</v>
      </c>
      <c r="I1570" s="2">
        <v>6585</v>
      </c>
      <c r="J1570" s="2">
        <v>0</v>
      </c>
      <c r="K1570" s="2">
        <v>14942</v>
      </c>
      <c r="L1570" s="2">
        <v>7564</v>
      </c>
    </row>
    <row r="1571" spans="1:12" x14ac:dyDescent="0.25">
      <c r="A1571" s="1">
        <v>43613</v>
      </c>
      <c r="B1571" t="s">
        <v>55</v>
      </c>
      <c r="C1571" s="2">
        <v>900</v>
      </c>
      <c r="D1571" s="2">
        <v>1500</v>
      </c>
      <c r="E1571" s="2">
        <v>0</v>
      </c>
      <c r="F1571" s="2">
        <v>0</v>
      </c>
      <c r="G1571" s="2">
        <v>2520</v>
      </c>
      <c r="H1571" s="2">
        <v>6709</v>
      </c>
      <c r="I1571" s="2">
        <v>6597</v>
      </c>
      <c r="J1571" s="2">
        <v>0</v>
      </c>
      <c r="K1571" s="2">
        <v>14942</v>
      </c>
      <c r="L1571" s="2">
        <v>7795</v>
      </c>
    </row>
    <row r="1572" spans="1:12" x14ac:dyDescent="0.25">
      <c r="A1572" s="1">
        <v>43613</v>
      </c>
      <c r="B1572" t="s">
        <v>56</v>
      </c>
      <c r="C1572" s="2">
        <v>960</v>
      </c>
      <c r="D1572" s="2">
        <v>1260</v>
      </c>
      <c r="E1572" s="2">
        <v>0</v>
      </c>
      <c r="F1572" s="2">
        <v>0</v>
      </c>
      <c r="G1572" s="2">
        <v>2760</v>
      </c>
      <c r="H1572" s="2">
        <v>6709</v>
      </c>
      <c r="I1572" s="2">
        <v>6607</v>
      </c>
      <c r="J1572" s="2">
        <v>0</v>
      </c>
      <c r="K1572" s="2">
        <v>14942</v>
      </c>
      <c r="L1572" s="2">
        <v>8057</v>
      </c>
    </row>
    <row r="1573" spans="1:12" x14ac:dyDescent="0.25">
      <c r="A1573" s="1">
        <v>43613</v>
      </c>
      <c r="B1573" t="s">
        <v>57</v>
      </c>
      <c r="C1573" s="2">
        <v>420</v>
      </c>
      <c r="D1573" s="2">
        <v>300</v>
      </c>
      <c r="E1573" s="2">
        <v>0</v>
      </c>
      <c r="F1573" s="2">
        <v>0</v>
      </c>
      <c r="G1573" s="2">
        <v>2880</v>
      </c>
      <c r="H1573" s="2">
        <v>6808</v>
      </c>
      <c r="I1573" s="2">
        <v>6660</v>
      </c>
      <c r="J1573" s="2">
        <v>0</v>
      </c>
      <c r="K1573" s="2">
        <v>14942</v>
      </c>
      <c r="L1573" s="2">
        <v>8298</v>
      </c>
    </row>
    <row r="1574" spans="1:12" x14ac:dyDescent="0.25">
      <c r="A1574" s="1">
        <v>43613</v>
      </c>
      <c r="B1574" t="s">
        <v>58</v>
      </c>
      <c r="C1574" s="2">
        <v>1380</v>
      </c>
      <c r="D1574" s="2">
        <v>720</v>
      </c>
      <c r="E1574" s="2">
        <v>0</v>
      </c>
      <c r="F1574" s="2">
        <v>0</v>
      </c>
      <c r="G1574" s="2">
        <v>2880</v>
      </c>
      <c r="H1574" s="2">
        <v>7068</v>
      </c>
      <c r="I1574" s="2">
        <v>6786</v>
      </c>
      <c r="J1574" s="2">
        <v>0</v>
      </c>
      <c r="K1574" s="2">
        <v>14942</v>
      </c>
      <c r="L1574" s="2">
        <v>8522</v>
      </c>
    </row>
    <row r="1575" spans="1:12" x14ac:dyDescent="0.25">
      <c r="A1575" s="1">
        <v>43613</v>
      </c>
      <c r="B1575" t="s">
        <v>59</v>
      </c>
      <c r="C1575" s="2">
        <v>2400</v>
      </c>
      <c r="D1575" s="2">
        <v>1740</v>
      </c>
      <c r="E1575" s="2">
        <v>0</v>
      </c>
      <c r="F1575" s="2">
        <v>0</v>
      </c>
      <c r="G1575" s="2">
        <v>2700</v>
      </c>
      <c r="H1575" s="2">
        <v>7323</v>
      </c>
      <c r="I1575" s="2">
        <v>7056</v>
      </c>
      <c r="J1575" s="2">
        <v>0</v>
      </c>
      <c r="K1575" s="2">
        <v>14942</v>
      </c>
      <c r="L1575" s="2">
        <v>8745</v>
      </c>
    </row>
    <row r="1576" spans="1:12" x14ac:dyDescent="0.25">
      <c r="A1576" s="1">
        <v>43613</v>
      </c>
      <c r="B1576" t="s">
        <v>60</v>
      </c>
      <c r="C1576" s="2">
        <v>2520</v>
      </c>
      <c r="D1576" s="2">
        <v>1980</v>
      </c>
      <c r="E1576" s="2">
        <v>0</v>
      </c>
      <c r="F1576" s="2">
        <v>0</v>
      </c>
      <c r="G1576" s="2">
        <v>2520</v>
      </c>
      <c r="H1576" s="2">
        <v>7446</v>
      </c>
      <c r="I1576" s="2">
        <v>7174</v>
      </c>
      <c r="J1576" s="2">
        <v>0</v>
      </c>
      <c r="K1576" s="2">
        <v>14942</v>
      </c>
      <c r="L1576" s="2">
        <v>8945</v>
      </c>
    </row>
    <row r="1577" spans="1:12" x14ac:dyDescent="0.25">
      <c r="A1577" s="1">
        <v>43613</v>
      </c>
      <c r="B1577" t="s">
        <v>61</v>
      </c>
      <c r="C1577" s="2">
        <v>1920</v>
      </c>
      <c r="D1577" s="2">
        <v>1620</v>
      </c>
      <c r="E1577" s="2">
        <v>0</v>
      </c>
      <c r="F1577" s="2">
        <v>0</v>
      </c>
      <c r="G1577" s="2">
        <v>2340</v>
      </c>
      <c r="H1577" s="2">
        <v>7555</v>
      </c>
      <c r="I1577" s="2">
        <v>7192</v>
      </c>
      <c r="J1577" s="2">
        <v>0</v>
      </c>
      <c r="K1577" s="2">
        <v>14942</v>
      </c>
      <c r="L1577" s="2">
        <v>9128</v>
      </c>
    </row>
    <row r="1578" spans="1:12" x14ac:dyDescent="0.25">
      <c r="A1578" s="1">
        <v>43613</v>
      </c>
      <c r="B1578" t="s">
        <v>62</v>
      </c>
      <c r="C1578" s="2">
        <v>960</v>
      </c>
      <c r="D1578" s="2">
        <v>1080</v>
      </c>
      <c r="E1578" s="2">
        <v>0</v>
      </c>
      <c r="F1578" s="2">
        <v>0</v>
      </c>
      <c r="G1578" s="2">
        <v>2280</v>
      </c>
      <c r="H1578" s="2">
        <v>7566</v>
      </c>
      <c r="I1578" s="2">
        <v>7330</v>
      </c>
      <c r="J1578" s="2">
        <v>0</v>
      </c>
      <c r="K1578" s="2">
        <v>14942</v>
      </c>
      <c r="L1578" s="2">
        <v>9331</v>
      </c>
    </row>
    <row r="1579" spans="1:12" x14ac:dyDescent="0.25">
      <c r="A1579" s="1">
        <v>43613</v>
      </c>
      <c r="B1579" t="s">
        <v>63</v>
      </c>
      <c r="C1579" s="2">
        <v>480</v>
      </c>
      <c r="D1579" s="2">
        <v>1020</v>
      </c>
      <c r="E1579" s="2">
        <v>0</v>
      </c>
      <c r="F1579" s="2">
        <v>0</v>
      </c>
      <c r="G1579" s="2">
        <v>2100</v>
      </c>
      <c r="H1579" s="2">
        <v>7580</v>
      </c>
      <c r="I1579" s="2">
        <v>7426</v>
      </c>
      <c r="J1579" s="2">
        <v>0</v>
      </c>
      <c r="K1579" s="2">
        <v>14942</v>
      </c>
      <c r="L1579" s="2">
        <v>9464</v>
      </c>
    </row>
    <row r="1580" spans="1:12" x14ac:dyDescent="0.25">
      <c r="A1580" s="1">
        <v>43613</v>
      </c>
      <c r="B1580" t="s">
        <v>64</v>
      </c>
      <c r="C1580" s="2">
        <v>60</v>
      </c>
      <c r="D1580" s="2">
        <v>900</v>
      </c>
      <c r="E1580" s="2">
        <v>0</v>
      </c>
      <c r="F1580" s="2">
        <v>0</v>
      </c>
      <c r="G1580" s="2">
        <v>1380</v>
      </c>
      <c r="H1580" s="2">
        <v>7580</v>
      </c>
      <c r="I1580" s="2">
        <v>7426</v>
      </c>
      <c r="J1580" s="2">
        <v>0</v>
      </c>
      <c r="K1580" s="2">
        <v>14942</v>
      </c>
      <c r="L1580" s="2">
        <v>9464</v>
      </c>
    </row>
    <row r="1581" spans="1:12" x14ac:dyDescent="0.25">
      <c r="A1581" s="1">
        <v>43613</v>
      </c>
      <c r="B1581" t="s">
        <v>65</v>
      </c>
      <c r="C1581" s="2">
        <v>0</v>
      </c>
      <c r="D1581" s="2">
        <v>360</v>
      </c>
      <c r="E1581" s="2">
        <v>0</v>
      </c>
      <c r="F1581" s="2">
        <v>0</v>
      </c>
      <c r="G1581" s="2">
        <v>540</v>
      </c>
      <c r="H1581" s="2">
        <v>7580</v>
      </c>
      <c r="I1581" s="2">
        <v>7426</v>
      </c>
      <c r="J1581" s="2">
        <v>0</v>
      </c>
      <c r="K1581" s="2">
        <v>14942</v>
      </c>
      <c r="L1581" s="2">
        <v>9464</v>
      </c>
    </row>
    <row r="1582" spans="1:12" x14ac:dyDescent="0.25">
      <c r="A1582" s="1">
        <v>43613</v>
      </c>
      <c r="B1582" t="s">
        <v>66</v>
      </c>
      <c r="C1582" s="2">
        <v>0</v>
      </c>
      <c r="D1582" s="2">
        <v>0</v>
      </c>
      <c r="E1582" s="2">
        <v>0</v>
      </c>
      <c r="F1582" s="2">
        <v>0</v>
      </c>
      <c r="G1582" s="2">
        <v>0</v>
      </c>
      <c r="H1582" s="2">
        <v>7580</v>
      </c>
      <c r="I1582" s="2">
        <v>7426</v>
      </c>
      <c r="J1582" s="2">
        <v>0</v>
      </c>
      <c r="K1582" s="2">
        <v>14942</v>
      </c>
      <c r="L1582" s="2">
        <v>9464</v>
      </c>
    </row>
    <row r="1583" spans="1:12" x14ac:dyDescent="0.25">
      <c r="A1583" s="1">
        <v>43613</v>
      </c>
      <c r="B1583" t="s">
        <v>67</v>
      </c>
      <c r="C1583" s="2">
        <v>0</v>
      </c>
      <c r="D1583" s="2">
        <v>0</v>
      </c>
      <c r="E1583" s="2">
        <v>0</v>
      </c>
      <c r="F1583" s="2">
        <v>0</v>
      </c>
      <c r="G1583" s="2">
        <v>0</v>
      </c>
      <c r="H1583" s="2">
        <v>7580</v>
      </c>
      <c r="I1583" s="2">
        <v>7426</v>
      </c>
      <c r="J1583" s="2">
        <v>0</v>
      </c>
      <c r="K1583" s="2">
        <v>14942</v>
      </c>
      <c r="L1583" s="2">
        <v>9464</v>
      </c>
    </row>
    <row r="1584" spans="1:12" x14ac:dyDescent="0.25">
      <c r="A1584" s="1">
        <v>43613</v>
      </c>
      <c r="B1584" t="s">
        <v>68</v>
      </c>
      <c r="C1584" s="2">
        <v>0</v>
      </c>
      <c r="D1584" s="2">
        <v>0</v>
      </c>
      <c r="E1584" s="2">
        <v>0</v>
      </c>
      <c r="F1584" s="2">
        <v>0</v>
      </c>
      <c r="G1584" s="2">
        <v>0</v>
      </c>
      <c r="H1584" s="2">
        <v>7580</v>
      </c>
      <c r="I1584" s="2">
        <v>7426</v>
      </c>
      <c r="J1584" s="2">
        <v>0</v>
      </c>
      <c r="K1584" s="2">
        <v>14942</v>
      </c>
      <c r="L1584" s="2">
        <v>9464</v>
      </c>
    </row>
    <row r="1585" spans="1:12" x14ac:dyDescent="0.25">
      <c r="A1585" s="1">
        <v>43613</v>
      </c>
      <c r="B1585" t="s">
        <v>69</v>
      </c>
      <c r="C1585" s="2">
        <v>0</v>
      </c>
      <c r="D1585" s="2">
        <v>0</v>
      </c>
      <c r="E1585" s="2">
        <v>0</v>
      </c>
      <c r="F1585" s="2">
        <v>0</v>
      </c>
      <c r="G1585" s="2">
        <v>0</v>
      </c>
      <c r="H1585" s="2">
        <v>7580</v>
      </c>
      <c r="I1585" s="2">
        <v>7426</v>
      </c>
      <c r="J1585" s="2">
        <v>0</v>
      </c>
      <c r="K1585" s="2">
        <v>14942</v>
      </c>
      <c r="L1585" s="2">
        <v>9464</v>
      </c>
    </row>
    <row r="1586" spans="1:12" x14ac:dyDescent="0.25">
      <c r="A1586" s="1">
        <v>43613</v>
      </c>
      <c r="B1586" t="s">
        <v>70</v>
      </c>
      <c r="C1586" s="2">
        <v>0</v>
      </c>
      <c r="D1586" s="2">
        <v>0</v>
      </c>
      <c r="E1586" s="2">
        <v>0</v>
      </c>
      <c r="F1586" s="2">
        <v>0</v>
      </c>
      <c r="G1586" s="2">
        <v>0</v>
      </c>
      <c r="H1586" s="2">
        <v>7580</v>
      </c>
      <c r="I1586" s="2">
        <v>7426</v>
      </c>
      <c r="J1586" s="2">
        <v>0</v>
      </c>
      <c r="K1586" s="2">
        <v>14942</v>
      </c>
      <c r="L1586" s="2">
        <v>9464</v>
      </c>
    </row>
    <row r="1587" spans="1:12" x14ac:dyDescent="0.25">
      <c r="A1587" s="1">
        <v>43613</v>
      </c>
      <c r="B1587" t="s">
        <v>71</v>
      </c>
      <c r="C1587" s="2">
        <v>0</v>
      </c>
      <c r="D1587" s="2">
        <v>0</v>
      </c>
      <c r="E1587" s="2">
        <v>0</v>
      </c>
      <c r="F1587" s="2">
        <v>0</v>
      </c>
      <c r="G1587" s="2">
        <v>0</v>
      </c>
      <c r="H1587" s="2">
        <v>7580</v>
      </c>
      <c r="I1587" s="2">
        <v>7426</v>
      </c>
      <c r="J1587" s="2">
        <v>0</v>
      </c>
      <c r="K1587" s="2">
        <v>14942</v>
      </c>
      <c r="L1587" s="2">
        <v>9464</v>
      </c>
    </row>
    <row r="1588" spans="1:12" x14ac:dyDescent="0.25">
      <c r="A1588" s="1">
        <v>43613</v>
      </c>
      <c r="B1588" t="s">
        <v>72</v>
      </c>
      <c r="C1588" s="2">
        <v>0</v>
      </c>
      <c r="D1588" s="2">
        <v>0</v>
      </c>
      <c r="E1588" s="2">
        <v>0</v>
      </c>
      <c r="F1588" s="2">
        <v>0</v>
      </c>
      <c r="G1588" s="2">
        <v>0</v>
      </c>
      <c r="H1588" s="2">
        <v>7580</v>
      </c>
      <c r="I1588" s="2">
        <v>7426</v>
      </c>
      <c r="J1588" s="2">
        <v>0</v>
      </c>
      <c r="K1588" s="2">
        <v>14942</v>
      </c>
      <c r="L1588" s="2">
        <v>9464</v>
      </c>
    </row>
    <row r="1589" spans="1:12" x14ac:dyDescent="0.25">
      <c r="A1589" s="1">
        <v>43613</v>
      </c>
      <c r="B1589" t="s">
        <v>73</v>
      </c>
      <c r="C1589" s="2">
        <v>0</v>
      </c>
      <c r="D1589" s="2">
        <v>0</v>
      </c>
      <c r="E1589" s="2">
        <v>0</v>
      </c>
      <c r="F1589" s="2">
        <v>0</v>
      </c>
      <c r="G1589" s="2">
        <v>0</v>
      </c>
      <c r="H1589" s="2">
        <v>7580</v>
      </c>
      <c r="I1589" s="2">
        <v>7426</v>
      </c>
      <c r="J1589" s="2">
        <v>0</v>
      </c>
      <c r="K1589" s="2">
        <v>14942</v>
      </c>
      <c r="L1589" s="2">
        <v>9464</v>
      </c>
    </row>
    <row r="1590" spans="1:12" x14ac:dyDescent="0.25">
      <c r="A1590" s="1">
        <v>43613</v>
      </c>
      <c r="B1590" t="s">
        <v>74</v>
      </c>
      <c r="C1590" s="2">
        <v>0</v>
      </c>
      <c r="D1590" s="2">
        <v>0</v>
      </c>
      <c r="E1590" s="2">
        <v>0</v>
      </c>
      <c r="F1590" s="2">
        <v>0</v>
      </c>
      <c r="G1590" s="2">
        <v>0</v>
      </c>
      <c r="H1590" s="2">
        <v>7580</v>
      </c>
      <c r="I1590" s="2">
        <v>7426</v>
      </c>
      <c r="J1590" s="2">
        <v>0</v>
      </c>
      <c r="K1590" s="2">
        <v>14942</v>
      </c>
      <c r="L1590" s="2">
        <v>9464</v>
      </c>
    </row>
    <row r="1591" spans="1:12" x14ac:dyDescent="0.25">
      <c r="A1591" s="1">
        <v>43613</v>
      </c>
      <c r="B1591" t="s">
        <v>75</v>
      </c>
      <c r="C1591" s="2">
        <v>0</v>
      </c>
      <c r="D1591" s="2">
        <v>0</v>
      </c>
      <c r="E1591" s="2">
        <v>0</v>
      </c>
      <c r="F1591" s="2">
        <v>0</v>
      </c>
      <c r="G1591" s="2">
        <v>0</v>
      </c>
      <c r="H1591" s="2">
        <v>7580</v>
      </c>
      <c r="I1591" s="2">
        <v>7426</v>
      </c>
      <c r="J1591" s="2">
        <v>0</v>
      </c>
      <c r="K1591" s="2">
        <v>14942</v>
      </c>
      <c r="L1591" s="2">
        <v>9464</v>
      </c>
    </row>
    <row r="1592" spans="1:12" x14ac:dyDescent="0.25">
      <c r="A1592" s="1">
        <v>43613</v>
      </c>
      <c r="B1592" t="s">
        <v>76</v>
      </c>
      <c r="C1592" s="2">
        <v>0</v>
      </c>
      <c r="D1592" s="2">
        <v>0</v>
      </c>
      <c r="E1592" s="2">
        <v>0</v>
      </c>
      <c r="F1592" s="2">
        <v>0</v>
      </c>
      <c r="G1592" s="2">
        <v>0</v>
      </c>
      <c r="H1592" s="2">
        <v>7580</v>
      </c>
      <c r="I1592" s="2">
        <v>7426</v>
      </c>
      <c r="J1592" s="2">
        <v>0</v>
      </c>
      <c r="K1592" s="2">
        <v>14942</v>
      </c>
      <c r="L1592" s="2">
        <v>9464</v>
      </c>
    </row>
    <row r="1593" spans="1:12" x14ac:dyDescent="0.25">
      <c r="A1593" s="1">
        <v>43613</v>
      </c>
      <c r="B1593" t="s">
        <v>77</v>
      </c>
      <c r="C1593" s="2">
        <v>0</v>
      </c>
      <c r="D1593" s="2">
        <v>0</v>
      </c>
      <c r="E1593" s="2">
        <v>0</v>
      </c>
      <c r="F1593" s="2">
        <v>0</v>
      </c>
      <c r="G1593" s="2">
        <v>0</v>
      </c>
      <c r="H1593" s="2">
        <v>7580</v>
      </c>
      <c r="I1593" s="2">
        <v>7426</v>
      </c>
      <c r="J1593" s="2">
        <v>0</v>
      </c>
      <c r="K1593" s="2">
        <v>14942</v>
      </c>
      <c r="L1593" s="2">
        <v>9464</v>
      </c>
    </row>
    <row r="1594" spans="1:12" x14ac:dyDescent="0.25">
      <c r="A1594" s="1">
        <v>43613</v>
      </c>
      <c r="B1594" t="s">
        <v>78</v>
      </c>
      <c r="C1594" s="2">
        <v>0</v>
      </c>
      <c r="D1594" s="2">
        <v>0</v>
      </c>
      <c r="E1594" s="2">
        <v>0</v>
      </c>
      <c r="F1594" s="2">
        <v>0</v>
      </c>
      <c r="G1594" s="2">
        <v>0</v>
      </c>
      <c r="H1594" s="2">
        <v>7580</v>
      </c>
      <c r="I1594" s="2">
        <v>7426</v>
      </c>
      <c r="J1594" s="2">
        <v>0</v>
      </c>
      <c r="K1594" s="2">
        <v>14942</v>
      </c>
      <c r="L1594" s="2">
        <v>9464</v>
      </c>
    </row>
    <row r="1595" spans="1:12" x14ac:dyDescent="0.25">
      <c r="A1595" s="1">
        <v>43613</v>
      </c>
      <c r="B1595" t="s">
        <v>79</v>
      </c>
      <c r="C1595" s="2">
        <v>0</v>
      </c>
      <c r="D1595" s="2">
        <v>0</v>
      </c>
      <c r="E1595" s="2">
        <v>0</v>
      </c>
      <c r="F1595" s="2">
        <v>0</v>
      </c>
      <c r="G1595" s="2">
        <v>0</v>
      </c>
      <c r="H1595" s="2">
        <v>7581</v>
      </c>
      <c r="I1595" s="2">
        <v>7426</v>
      </c>
      <c r="J1595" s="2">
        <v>0</v>
      </c>
      <c r="K1595" s="2">
        <v>14942</v>
      </c>
      <c r="L1595" s="2">
        <v>9464</v>
      </c>
    </row>
    <row r="1596" spans="1:12" x14ac:dyDescent="0.25">
      <c r="A1596" s="1">
        <v>43613</v>
      </c>
      <c r="B1596" t="s">
        <v>80</v>
      </c>
      <c r="C1596" s="2">
        <v>0</v>
      </c>
      <c r="D1596" s="2">
        <v>0</v>
      </c>
      <c r="E1596" s="2">
        <v>0</v>
      </c>
      <c r="F1596" s="2">
        <v>0</v>
      </c>
      <c r="G1596" s="2">
        <v>0</v>
      </c>
      <c r="H1596" s="2">
        <v>7581</v>
      </c>
      <c r="I1596" s="2">
        <v>7426</v>
      </c>
      <c r="J1596" s="2">
        <v>0</v>
      </c>
      <c r="K1596" s="2">
        <v>14942</v>
      </c>
      <c r="L1596" s="2">
        <v>9464</v>
      </c>
    </row>
    <row r="1597" spans="1:12" x14ac:dyDescent="0.25">
      <c r="A1597" s="1">
        <v>43613</v>
      </c>
      <c r="B1597" t="s">
        <v>81</v>
      </c>
      <c r="C1597" s="2">
        <v>0</v>
      </c>
      <c r="D1597" s="2">
        <v>0</v>
      </c>
      <c r="E1597" s="2">
        <v>0</v>
      </c>
      <c r="F1597" s="2">
        <v>0</v>
      </c>
      <c r="G1597" s="2">
        <v>0</v>
      </c>
      <c r="H1597" s="2">
        <v>7581</v>
      </c>
      <c r="I1597" s="2">
        <v>7426</v>
      </c>
      <c r="J1597" s="2">
        <v>0</v>
      </c>
      <c r="K1597" s="2">
        <v>14942</v>
      </c>
      <c r="L1597" s="2">
        <v>9464</v>
      </c>
    </row>
    <row r="1598" spans="1:12" x14ac:dyDescent="0.25">
      <c r="A1598" s="1">
        <v>43613</v>
      </c>
      <c r="B1598" t="s">
        <v>82</v>
      </c>
      <c r="C1598" s="2">
        <v>0</v>
      </c>
      <c r="D1598" s="2">
        <v>0</v>
      </c>
      <c r="E1598" s="2">
        <v>0</v>
      </c>
      <c r="F1598" s="2">
        <v>0</v>
      </c>
      <c r="G1598" s="2">
        <v>0</v>
      </c>
      <c r="H1598" s="2">
        <v>7581</v>
      </c>
      <c r="I1598" s="2">
        <v>7426</v>
      </c>
      <c r="J1598" s="2">
        <v>0</v>
      </c>
      <c r="K1598" s="2">
        <v>14942</v>
      </c>
      <c r="L1598" s="2">
        <v>9464</v>
      </c>
    </row>
    <row r="1599" spans="1:12" x14ac:dyDescent="0.25">
      <c r="A1599" s="1">
        <v>43613</v>
      </c>
      <c r="B1599" t="s">
        <v>83</v>
      </c>
      <c r="C1599" s="2">
        <v>0</v>
      </c>
      <c r="D1599" s="2">
        <v>0</v>
      </c>
      <c r="E1599" s="2">
        <v>0</v>
      </c>
      <c r="F1599" s="2">
        <v>0</v>
      </c>
      <c r="G1599" s="2">
        <v>0</v>
      </c>
      <c r="H1599" s="2">
        <v>7581</v>
      </c>
      <c r="I1599" s="2">
        <v>7426</v>
      </c>
      <c r="J1599" s="2">
        <v>0</v>
      </c>
      <c r="K1599" s="2">
        <v>14942</v>
      </c>
      <c r="L1599" s="2">
        <v>9464</v>
      </c>
    </row>
    <row r="1600" spans="1:12" x14ac:dyDescent="0.25">
      <c r="A1600" s="1">
        <v>43613</v>
      </c>
      <c r="B1600" t="s">
        <v>84</v>
      </c>
      <c r="C1600" s="2">
        <v>0</v>
      </c>
      <c r="D1600" s="2">
        <v>0</v>
      </c>
      <c r="E1600" s="2">
        <v>0</v>
      </c>
      <c r="F1600" s="2">
        <v>0</v>
      </c>
      <c r="G1600" s="2">
        <v>0</v>
      </c>
      <c r="H1600" s="2">
        <v>7581</v>
      </c>
      <c r="I1600" s="2">
        <v>7426</v>
      </c>
      <c r="J1600" s="2">
        <v>0</v>
      </c>
      <c r="K1600" s="2">
        <v>14942</v>
      </c>
      <c r="L1600" s="2">
        <v>9464</v>
      </c>
    </row>
    <row r="1601" spans="1:12" x14ac:dyDescent="0.25">
      <c r="A1601" s="1">
        <v>43613</v>
      </c>
      <c r="B1601" t="s">
        <v>85</v>
      </c>
      <c r="C1601" s="2">
        <v>0</v>
      </c>
      <c r="D1601" s="2">
        <v>240</v>
      </c>
      <c r="E1601" s="2">
        <v>0</v>
      </c>
      <c r="F1601" s="2">
        <v>0</v>
      </c>
      <c r="G1601" s="2">
        <v>0</v>
      </c>
      <c r="H1601" s="2">
        <v>7582</v>
      </c>
      <c r="I1601" s="2">
        <v>7497</v>
      </c>
      <c r="J1601" s="2">
        <v>0</v>
      </c>
      <c r="K1601" s="2">
        <v>14942</v>
      </c>
      <c r="L1601" s="2">
        <v>9464</v>
      </c>
    </row>
    <row r="1602" spans="1:12" x14ac:dyDescent="0.25">
      <c r="A1602" s="1">
        <v>43613</v>
      </c>
      <c r="B1602" t="s">
        <v>86</v>
      </c>
      <c r="C1602" s="2">
        <v>0</v>
      </c>
      <c r="D1602" s="2">
        <v>240</v>
      </c>
      <c r="E1602" s="2">
        <v>0</v>
      </c>
      <c r="F1602" s="2">
        <v>0</v>
      </c>
      <c r="G1602" s="2">
        <v>0</v>
      </c>
      <c r="H1602" s="2">
        <v>7582</v>
      </c>
      <c r="I1602" s="2">
        <v>7497</v>
      </c>
      <c r="J1602" s="2">
        <v>0</v>
      </c>
      <c r="K1602" s="2">
        <v>14942</v>
      </c>
      <c r="L1602" s="2">
        <v>9464</v>
      </c>
    </row>
    <row r="1603" spans="1:12" x14ac:dyDescent="0.25">
      <c r="A1603" s="1">
        <v>43613</v>
      </c>
      <c r="B1603" t="s">
        <v>87</v>
      </c>
      <c r="C1603" s="2">
        <v>60</v>
      </c>
      <c r="D1603" s="2">
        <v>240</v>
      </c>
      <c r="E1603" s="2">
        <v>0</v>
      </c>
      <c r="F1603" s="2">
        <v>0</v>
      </c>
      <c r="G1603" s="2">
        <v>60</v>
      </c>
      <c r="H1603" s="2">
        <v>7596</v>
      </c>
      <c r="I1603" s="2">
        <v>7497</v>
      </c>
      <c r="J1603" s="2">
        <v>0</v>
      </c>
      <c r="K1603" s="2">
        <v>14942</v>
      </c>
      <c r="L1603" s="2">
        <v>9492</v>
      </c>
    </row>
    <row r="1604" spans="1:12" x14ac:dyDescent="0.25">
      <c r="A1604" s="1">
        <v>43613</v>
      </c>
      <c r="B1604" t="s">
        <v>88</v>
      </c>
      <c r="C1604" s="2">
        <v>660</v>
      </c>
      <c r="D1604" s="2">
        <v>0</v>
      </c>
      <c r="E1604" s="2">
        <v>0</v>
      </c>
      <c r="F1604" s="2">
        <v>0</v>
      </c>
      <c r="G1604" s="2">
        <v>480</v>
      </c>
      <c r="H1604" s="2">
        <v>7753</v>
      </c>
      <c r="I1604" s="2">
        <v>7502</v>
      </c>
      <c r="J1604" s="2">
        <v>0</v>
      </c>
      <c r="K1604" s="2">
        <v>14942</v>
      </c>
      <c r="L1604" s="2">
        <v>9584</v>
      </c>
    </row>
    <row r="1605" spans="1:12" x14ac:dyDescent="0.25">
      <c r="A1605" s="1">
        <v>43613</v>
      </c>
      <c r="B1605" t="s">
        <v>89</v>
      </c>
      <c r="C1605" s="2">
        <v>1560</v>
      </c>
      <c r="D1605" s="2">
        <v>540</v>
      </c>
      <c r="E1605" s="2">
        <v>0</v>
      </c>
      <c r="F1605" s="2">
        <v>0</v>
      </c>
      <c r="G1605" s="2">
        <v>480</v>
      </c>
      <c r="H1605" s="2">
        <v>7987</v>
      </c>
      <c r="I1605" s="2">
        <v>7642</v>
      </c>
      <c r="J1605" s="2">
        <v>0</v>
      </c>
      <c r="K1605" s="2">
        <v>14942</v>
      </c>
      <c r="L1605" s="2">
        <v>9584</v>
      </c>
    </row>
    <row r="1606" spans="1:12" x14ac:dyDescent="0.25">
      <c r="A1606" s="1">
        <v>43613</v>
      </c>
      <c r="B1606" t="s">
        <v>90</v>
      </c>
      <c r="C1606" s="2">
        <v>2520</v>
      </c>
      <c r="D1606" s="2">
        <v>1560</v>
      </c>
      <c r="E1606" s="2">
        <v>0</v>
      </c>
      <c r="F1606" s="2">
        <v>0</v>
      </c>
      <c r="G1606" s="2">
        <v>360</v>
      </c>
      <c r="H1606" s="2">
        <v>8244</v>
      </c>
      <c r="I1606" s="2">
        <v>7905</v>
      </c>
      <c r="J1606" s="2">
        <v>0</v>
      </c>
      <c r="K1606" s="2">
        <v>14942</v>
      </c>
      <c r="L1606" s="2">
        <v>9584</v>
      </c>
    </row>
    <row r="1607" spans="1:12" x14ac:dyDescent="0.25">
      <c r="A1607" s="1">
        <v>43613</v>
      </c>
      <c r="B1607" t="s">
        <v>91</v>
      </c>
      <c r="C1607" s="2">
        <v>2280</v>
      </c>
      <c r="D1607" s="2">
        <v>2460</v>
      </c>
      <c r="E1607" s="2">
        <v>0</v>
      </c>
      <c r="F1607" s="2">
        <v>0</v>
      </c>
      <c r="G1607" s="2">
        <v>0</v>
      </c>
      <c r="H1607" s="2">
        <v>8326</v>
      </c>
      <c r="I1607" s="2">
        <v>8127</v>
      </c>
      <c r="J1607" s="2">
        <v>0</v>
      </c>
      <c r="K1607" s="2">
        <v>14942</v>
      </c>
      <c r="L1607" s="2">
        <v>9584</v>
      </c>
    </row>
    <row r="1608" spans="1:12" x14ac:dyDescent="0.25">
      <c r="A1608" s="1">
        <v>43613</v>
      </c>
      <c r="B1608" t="s">
        <v>92</v>
      </c>
      <c r="C1608" s="2">
        <v>1380</v>
      </c>
      <c r="D1608" s="2">
        <v>2160</v>
      </c>
      <c r="E1608" s="2">
        <v>0</v>
      </c>
      <c r="F1608" s="2">
        <v>0</v>
      </c>
      <c r="G1608" s="2">
        <v>0</v>
      </c>
      <c r="H1608" s="2">
        <v>8336</v>
      </c>
      <c r="I1608" s="2">
        <v>8187</v>
      </c>
      <c r="J1608" s="2">
        <v>0</v>
      </c>
      <c r="K1608" s="2">
        <v>14942</v>
      </c>
      <c r="L1608" s="2">
        <v>9584</v>
      </c>
    </row>
    <row r="1609" spans="1:12" x14ac:dyDescent="0.25">
      <c r="A1609" s="1">
        <v>43613</v>
      </c>
      <c r="B1609" t="s">
        <v>93</v>
      </c>
      <c r="C1609" s="2">
        <v>720</v>
      </c>
      <c r="D1609" s="2">
        <v>1440</v>
      </c>
      <c r="E1609" s="2">
        <v>0</v>
      </c>
      <c r="F1609" s="2">
        <v>0</v>
      </c>
      <c r="G1609" s="2">
        <v>0</v>
      </c>
      <c r="H1609" s="2">
        <v>8412</v>
      </c>
      <c r="I1609" s="2">
        <v>8263</v>
      </c>
      <c r="J1609" s="2">
        <v>0</v>
      </c>
      <c r="K1609" s="2">
        <v>14942</v>
      </c>
      <c r="L1609" s="2">
        <v>9584</v>
      </c>
    </row>
    <row r="1610" spans="1:12" x14ac:dyDescent="0.25">
      <c r="A1610" s="1">
        <v>43613</v>
      </c>
      <c r="B1610" t="s">
        <v>94</v>
      </c>
      <c r="C1610" s="2">
        <v>300</v>
      </c>
      <c r="D1610" s="2">
        <v>540</v>
      </c>
      <c r="E1610" s="2">
        <v>0</v>
      </c>
      <c r="F1610" s="2">
        <v>0</v>
      </c>
      <c r="G1610" s="2">
        <v>900</v>
      </c>
      <c r="H1610" s="2">
        <v>8423</v>
      </c>
      <c r="I1610" s="2">
        <v>8263</v>
      </c>
      <c r="J1610" s="2">
        <v>0</v>
      </c>
      <c r="K1610" s="2">
        <v>14942</v>
      </c>
      <c r="L1610" s="2">
        <v>9839</v>
      </c>
    </row>
    <row r="1611" spans="1:12" x14ac:dyDescent="0.25">
      <c r="A1611" s="1">
        <v>43613</v>
      </c>
      <c r="B1611" t="s">
        <v>95</v>
      </c>
      <c r="C1611" s="2">
        <v>1260</v>
      </c>
      <c r="D1611" s="2">
        <v>1020</v>
      </c>
      <c r="E1611" s="2">
        <v>0</v>
      </c>
      <c r="F1611" s="2">
        <v>0</v>
      </c>
      <c r="G1611" s="2">
        <v>1920</v>
      </c>
      <c r="H1611" s="2">
        <v>8697</v>
      </c>
      <c r="I1611" s="2">
        <v>8473</v>
      </c>
      <c r="J1611" s="2">
        <v>0</v>
      </c>
      <c r="K1611" s="2">
        <v>14942</v>
      </c>
      <c r="L1611" s="2">
        <v>10100</v>
      </c>
    </row>
    <row r="1612" spans="1:12" x14ac:dyDescent="0.25">
      <c r="A1612" s="1">
        <v>43613</v>
      </c>
      <c r="B1612" t="s">
        <v>96</v>
      </c>
      <c r="C1612" s="2">
        <v>2100</v>
      </c>
      <c r="D1612" s="2">
        <v>1800</v>
      </c>
      <c r="E1612" s="2">
        <v>0</v>
      </c>
      <c r="F1612" s="2">
        <v>0</v>
      </c>
      <c r="G1612" s="2">
        <v>2820</v>
      </c>
      <c r="H1612" s="2">
        <v>8973</v>
      </c>
      <c r="I1612" s="2">
        <v>8753</v>
      </c>
      <c r="J1612" s="2">
        <v>0</v>
      </c>
      <c r="K1612" s="2">
        <v>14942</v>
      </c>
      <c r="L1612" s="2">
        <v>10332</v>
      </c>
    </row>
    <row r="1613" spans="1:12" x14ac:dyDescent="0.25">
      <c r="A1613" s="1">
        <v>43613</v>
      </c>
      <c r="B1613" t="s">
        <v>97</v>
      </c>
      <c r="C1613" s="2">
        <v>3120</v>
      </c>
      <c r="D1613" s="2">
        <v>2820</v>
      </c>
      <c r="E1613" s="2">
        <v>0</v>
      </c>
      <c r="F1613" s="2">
        <v>0</v>
      </c>
      <c r="G1613" s="2">
        <v>2880</v>
      </c>
      <c r="H1613" s="2">
        <v>9240</v>
      </c>
      <c r="I1613" s="2">
        <v>9020</v>
      </c>
      <c r="J1613" s="2">
        <v>0</v>
      </c>
      <c r="K1613" s="2">
        <v>14942</v>
      </c>
      <c r="L1613" s="2">
        <v>10580</v>
      </c>
    </row>
    <row r="1614" spans="1:12" x14ac:dyDescent="0.25">
      <c r="A1614" s="1">
        <v>43613</v>
      </c>
      <c r="B1614" t="s">
        <v>98</v>
      </c>
      <c r="C1614" s="2">
        <v>3060</v>
      </c>
      <c r="D1614" s="2">
        <v>2940</v>
      </c>
      <c r="E1614" s="2">
        <v>0</v>
      </c>
      <c r="F1614" s="2">
        <v>0</v>
      </c>
      <c r="G1614" s="2">
        <v>2820</v>
      </c>
      <c r="H1614" s="2">
        <v>9479</v>
      </c>
      <c r="I1614" s="2">
        <v>9226</v>
      </c>
      <c r="J1614" s="2">
        <v>13</v>
      </c>
      <c r="K1614" s="2">
        <v>14942</v>
      </c>
      <c r="L1614" s="2">
        <v>10824</v>
      </c>
    </row>
    <row r="1615" spans="1:12" x14ac:dyDescent="0.25">
      <c r="A1615" s="1">
        <v>43613</v>
      </c>
      <c r="B1615" t="s">
        <v>99</v>
      </c>
      <c r="C1615" s="2">
        <v>2820</v>
      </c>
      <c r="D1615" s="2">
        <v>2760</v>
      </c>
      <c r="E1615" s="2">
        <v>300</v>
      </c>
      <c r="F1615" s="2">
        <v>0</v>
      </c>
      <c r="G1615" s="2">
        <v>2640</v>
      </c>
      <c r="H1615" s="2">
        <v>9692</v>
      </c>
      <c r="I1615" s="2">
        <v>9452</v>
      </c>
      <c r="J1615" s="2">
        <v>90</v>
      </c>
      <c r="K1615" s="2">
        <v>14942</v>
      </c>
      <c r="L1615" s="2">
        <v>11015</v>
      </c>
    </row>
    <row r="1616" spans="1:12" x14ac:dyDescent="0.25">
      <c r="A1616" s="1">
        <v>43613</v>
      </c>
      <c r="B1616" t="s">
        <v>100</v>
      </c>
      <c r="C1616" s="2">
        <v>2820</v>
      </c>
      <c r="D1616" s="2">
        <v>2760</v>
      </c>
      <c r="E1616" s="2">
        <v>840</v>
      </c>
      <c r="F1616" s="2">
        <v>0</v>
      </c>
      <c r="G1616" s="2">
        <v>2640</v>
      </c>
      <c r="H1616" s="2">
        <v>9960</v>
      </c>
      <c r="I1616" s="2">
        <v>9717</v>
      </c>
      <c r="J1616" s="2">
        <v>255</v>
      </c>
      <c r="K1616" s="2">
        <v>14942</v>
      </c>
      <c r="L1616" s="2">
        <v>11244</v>
      </c>
    </row>
    <row r="1617" spans="1:12" x14ac:dyDescent="0.25">
      <c r="A1617" s="1">
        <v>43613</v>
      </c>
      <c r="B1617" t="s">
        <v>101</v>
      </c>
      <c r="C1617" s="2">
        <v>2880</v>
      </c>
      <c r="D1617" s="2">
        <v>2940</v>
      </c>
      <c r="E1617" s="2">
        <v>1080</v>
      </c>
      <c r="F1617" s="2">
        <v>0</v>
      </c>
      <c r="G1617" s="2">
        <v>2640</v>
      </c>
      <c r="H1617" s="2">
        <v>10225</v>
      </c>
      <c r="I1617" s="2">
        <v>9981</v>
      </c>
      <c r="J1617" s="2">
        <v>292</v>
      </c>
      <c r="K1617" s="2">
        <v>14942</v>
      </c>
      <c r="L1617" s="2">
        <v>11507</v>
      </c>
    </row>
    <row r="1618" spans="1:12" x14ac:dyDescent="0.25">
      <c r="A1618" s="1">
        <v>43613</v>
      </c>
      <c r="B1618" t="s">
        <v>102</v>
      </c>
      <c r="C1618" s="2">
        <v>3060</v>
      </c>
      <c r="D1618" s="2">
        <v>3120</v>
      </c>
      <c r="E1618" s="2">
        <v>1560</v>
      </c>
      <c r="F1618" s="2">
        <v>0</v>
      </c>
      <c r="G1618" s="2">
        <v>2700</v>
      </c>
      <c r="H1618" s="2">
        <v>10480</v>
      </c>
      <c r="I1618" s="2">
        <v>10251</v>
      </c>
      <c r="J1618" s="2">
        <v>484</v>
      </c>
      <c r="K1618" s="2">
        <v>14944</v>
      </c>
      <c r="L1618" s="2">
        <v>11704</v>
      </c>
    </row>
    <row r="1619" spans="1:12" x14ac:dyDescent="0.25">
      <c r="A1619" s="1">
        <v>43613</v>
      </c>
      <c r="B1619" t="s">
        <v>103</v>
      </c>
      <c r="C1619" s="2">
        <v>2880</v>
      </c>
      <c r="D1619" s="2">
        <v>3060</v>
      </c>
      <c r="E1619" s="2">
        <v>1680</v>
      </c>
      <c r="F1619" s="2">
        <v>0</v>
      </c>
      <c r="G1619" s="2">
        <v>2160</v>
      </c>
      <c r="H1619" s="2">
        <v>10687</v>
      </c>
      <c r="I1619" s="2">
        <v>10504</v>
      </c>
      <c r="J1619" s="2">
        <v>689</v>
      </c>
      <c r="K1619" s="2">
        <v>14944</v>
      </c>
      <c r="L1619" s="2">
        <v>11798</v>
      </c>
    </row>
    <row r="1620" spans="1:12" x14ac:dyDescent="0.25">
      <c r="A1620" s="1">
        <v>43613</v>
      </c>
      <c r="B1620" t="s">
        <v>104</v>
      </c>
      <c r="C1620" s="2">
        <v>2700</v>
      </c>
      <c r="D1620" s="2">
        <v>3000</v>
      </c>
      <c r="E1620" s="2">
        <v>1980</v>
      </c>
      <c r="F1620" s="2">
        <v>0</v>
      </c>
      <c r="G1620" s="2">
        <v>1320</v>
      </c>
      <c r="H1620" s="2">
        <v>10920</v>
      </c>
      <c r="I1620" s="2">
        <v>10743</v>
      </c>
      <c r="J1620" s="2">
        <v>800</v>
      </c>
      <c r="K1620" s="2">
        <v>14944</v>
      </c>
      <c r="L1620" s="2">
        <v>11849</v>
      </c>
    </row>
    <row r="1621" spans="1:12" x14ac:dyDescent="0.25">
      <c r="A1621" s="1">
        <v>43613</v>
      </c>
      <c r="B1621" t="s">
        <v>105</v>
      </c>
      <c r="C1621" s="2">
        <v>2700</v>
      </c>
      <c r="D1621" s="2">
        <v>2940</v>
      </c>
      <c r="E1621" s="2">
        <v>2100</v>
      </c>
      <c r="F1621" s="2">
        <v>0</v>
      </c>
      <c r="G1621" s="2">
        <v>840</v>
      </c>
      <c r="H1621" s="2">
        <v>11172</v>
      </c>
      <c r="I1621" s="2">
        <v>11001</v>
      </c>
      <c r="J1621" s="2">
        <v>1031</v>
      </c>
      <c r="K1621" s="2">
        <v>14944</v>
      </c>
      <c r="L1621" s="2">
        <v>11938</v>
      </c>
    </row>
    <row r="1622" spans="1:12" x14ac:dyDescent="0.25">
      <c r="A1622" s="1">
        <v>43613</v>
      </c>
      <c r="B1622" t="s">
        <v>106</v>
      </c>
      <c r="C1622" s="2">
        <v>2700</v>
      </c>
      <c r="D1622" s="2">
        <v>2580</v>
      </c>
      <c r="E1622" s="2">
        <v>2220</v>
      </c>
      <c r="F1622" s="2">
        <v>0</v>
      </c>
      <c r="G1622" s="2">
        <v>1260</v>
      </c>
      <c r="H1622" s="2">
        <v>11378</v>
      </c>
      <c r="I1622" s="2">
        <v>11149</v>
      </c>
      <c r="J1622" s="2">
        <v>1262</v>
      </c>
      <c r="K1622" s="2">
        <v>14944</v>
      </c>
      <c r="L1622" s="2">
        <v>12137</v>
      </c>
    </row>
    <row r="1623" spans="1:12" x14ac:dyDescent="0.25">
      <c r="A1623" s="1">
        <v>43613</v>
      </c>
      <c r="B1623" t="s">
        <v>107</v>
      </c>
      <c r="C1623" s="2">
        <v>2520</v>
      </c>
      <c r="D1623" s="2">
        <v>1920</v>
      </c>
      <c r="E1623" s="2">
        <v>2700</v>
      </c>
      <c r="F1623" s="2">
        <v>0</v>
      </c>
      <c r="G1623" s="2">
        <v>2100</v>
      </c>
      <c r="H1623" s="2">
        <v>11566</v>
      </c>
      <c r="I1623" s="2">
        <v>11245</v>
      </c>
      <c r="J1623" s="2">
        <v>1494</v>
      </c>
      <c r="K1623" s="2">
        <v>14944</v>
      </c>
      <c r="L1623" s="2">
        <v>12396</v>
      </c>
    </row>
    <row r="1624" spans="1:12" x14ac:dyDescent="0.25">
      <c r="A1624" s="1">
        <v>43613</v>
      </c>
      <c r="B1624" t="s">
        <v>108</v>
      </c>
      <c r="C1624" s="2">
        <v>2520</v>
      </c>
      <c r="D1624" s="2">
        <v>1980</v>
      </c>
      <c r="E1624" s="2">
        <v>2700</v>
      </c>
      <c r="F1624" s="2">
        <v>0</v>
      </c>
      <c r="G1624" s="2">
        <v>2760</v>
      </c>
      <c r="H1624" s="2">
        <v>11833</v>
      </c>
      <c r="I1624" s="2">
        <v>11507</v>
      </c>
      <c r="J1624" s="2">
        <v>1723</v>
      </c>
      <c r="K1624" s="2">
        <v>14944</v>
      </c>
      <c r="L1624" s="2">
        <v>12642</v>
      </c>
    </row>
    <row r="1625" spans="1:12" x14ac:dyDescent="0.25">
      <c r="A1625" s="1">
        <v>43613</v>
      </c>
      <c r="B1625" t="s">
        <v>109</v>
      </c>
      <c r="C1625" s="2">
        <v>2640</v>
      </c>
      <c r="D1625" s="2">
        <v>2160</v>
      </c>
      <c r="E1625" s="2">
        <v>2340</v>
      </c>
      <c r="F1625" s="2">
        <v>0</v>
      </c>
      <c r="G1625" s="2">
        <v>2820</v>
      </c>
      <c r="H1625" s="2">
        <v>12055</v>
      </c>
      <c r="I1625" s="2">
        <v>11691</v>
      </c>
      <c r="J1625" s="2">
        <v>1861</v>
      </c>
      <c r="K1625" s="2">
        <v>14944</v>
      </c>
      <c r="L1625" s="2">
        <v>12865</v>
      </c>
    </row>
    <row r="1626" spans="1:12" x14ac:dyDescent="0.25">
      <c r="A1626" s="1">
        <v>43613</v>
      </c>
      <c r="B1626" t="s">
        <v>110</v>
      </c>
      <c r="C1626" s="2">
        <v>2700</v>
      </c>
      <c r="D1626" s="2">
        <v>2100</v>
      </c>
      <c r="E1626" s="2">
        <v>2220</v>
      </c>
      <c r="F1626" s="2">
        <v>0</v>
      </c>
      <c r="G1626" s="2">
        <v>2580</v>
      </c>
      <c r="H1626" s="2">
        <v>12253</v>
      </c>
      <c r="I1626" s="2">
        <v>11783</v>
      </c>
      <c r="J1626" s="2">
        <v>2069</v>
      </c>
      <c r="K1626" s="2">
        <v>14944</v>
      </c>
      <c r="L1626" s="2">
        <v>13050</v>
      </c>
    </row>
    <row r="1627" spans="1:12" x14ac:dyDescent="0.25">
      <c r="A1627" s="1">
        <v>43613</v>
      </c>
      <c r="B1627" t="s">
        <v>111</v>
      </c>
      <c r="C1627" s="2">
        <v>2280</v>
      </c>
      <c r="D1627" s="2">
        <v>1680</v>
      </c>
      <c r="E1627" s="2">
        <v>2220</v>
      </c>
      <c r="F1627" s="2">
        <v>0</v>
      </c>
      <c r="G1627" s="2">
        <v>2340</v>
      </c>
      <c r="H1627" s="2">
        <v>12424</v>
      </c>
      <c r="I1627" s="2">
        <v>11939</v>
      </c>
      <c r="J1627" s="2">
        <v>2298</v>
      </c>
      <c r="K1627" s="2">
        <v>14944</v>
      </c>
      <c r="L1627" s="2">
        <v>13235</v>
      </c>
    </row>
    <row r="1628" spans="1:12" x14ac:dyDescent="0.25">
      <c r="A1628" s="1">
        <v>43613</v>
      </c>
      <c r="B1628" t="s">
        <v>112</v>
      </c>
      <c r="C1628" s="2">
        <v>1980</v>
      </c>
      <c r="D1628" s="2">
        <v>1380</v>
      </c>
      <c r="E1628" s="2">
        <v>2460</v>
      </c>
      <c r="F1628" s="2">
        <v>0</v>
      </c>
      <c r="G1628" s="2">
        <v>1800</v>
      </c>
      <c r="H1628" s="2">
        <v>12562</v>
      </c>
      <c r="I1628" s="2">
        <v>12085</v>
      </c>
      <c r="J1628" s="2">
        <v>2469</v>
      </c>
      <c r="K1628" s="2">
        <v>14944</v>
      </c>
      <c r="L1628" s="2">
        <v>13329</v>
      </c>
    </row>
    <row r="1629" spans="1:12" x14ac:dyDescent="0.25">
      <c r="A1629" s="1">
        <v>43613</v>
      </c>
      <c r="B1629" t="s">
        <v>113</v>
      </c>
      <c r="C1629" s="2">
        <v>2100</v>
      </c>
      <c r="D1629" s="2">
        <v>2040</v>
      </c>
      <c r="E1629" s="2">
        <v>2160</v>
      </c>
      <c r="F1629" s="2">
        <v>0</v>
      </c>
      <c r="G1629" s="2">
        <v>1920</v>
      </c>
      <c r="H1629" s="2">
        <v>12794</v>
      </c>
      <c r="I1629" s="2">
        <v>12305</v>
      </c>
      <c r="J1629" s="2">
        <v>2632</v>
      </c>
      <c r="K1629" s="2">
        <v>14944</v>
      </c>
      <c r="L1629" s="2">
        <v>13548</v>
      </c>
    </row>
    <row r="1630" spans="1:12" x14ac:dyDescent="0.25">
      <c r="A1630" s="1">
        <v>43613</v>
      </c>
      <c r="B1630" t="s">
        <v>114</v>
      </c>
      <c r="C1630" s="2">
        <v>2400</v>
      </c>
      <c r="D1630" s="2">
        <v>2400</v>
      </c>
      <c r="E1630" s="2">
        <v>2160</v>
      </c>
      <c r="F1630" s="2">
        <v>0</v>
      </c>
      <c r="G1630" s="2">
        <v>2160</v>
      </c>
      <c r="H1630" s="2">
        <v>13044</v>
      </c>
      <c r="I1630" s="2">
        <v>12559</v>
      </c>
      <c r="J1630" s="2">
        <v>2827</v>
      </c>
      <c r="K1630" s="2">
        <v>14944</v>
      </c>
      <c r="L1630" s="2">
        <v>13778</v>
      </c>
    </row>
    <row r="1631" spans="1:12" x14ac:dyDescent="0.25">
      <c r="A1631" s="1">
        <v>43613</v>
      </c>
      <c r="B1631" t="s">
        <v>115</v>
      </c>
      <c r="C1631" s="2">
        <v>2700</v>
      </c>
      <c r="D1631" s="2">
        <v>2760</v>
      </c>
      <c r="E1631" s="2">
        <v>2160</v>
      </c>
      <c r="F1631" s="2">
        <v>0</v>
      </c>
      <c r="G1631" s="2">
        <v>2400</v>
      </c>
      <c r="H1631" s="2">
        <v>13280</v>
      </c>
      <c r="I1631" s="2">
        <v>12793</v>
      </c>
      <c r="J1631" s="2">
        <v>3046</v>
      </c>
      <c r="K1631" s="2">
        <v>14944</v>
      </c>
      <c r="L1631" s="2">
        <v>13940</v>
      </c>
    </row>
    <row r="1632" spans="1:12" x14ac:dyDescent="0.25">
      <c r="A1632" s="1">
        <v>43613</v>
      </c>
      <c r="B1632" t="s">
        <v>116</v>
      </c>
      <c r="C1632" s="2">
        <v>2700</v>
      </c>
      <c r="D1632" s="2">
        <v>2700</v>
      </c>
      <c r="E1632" s="2">
        <v>2280</v>
      </c>
      <c r="F1632" s="2">
        <v>0</v>
      </c>
      <c r="G1632" s="2">
        <v>2220</v>
      </c>
      <c r="H1632" s="2">
        <v>13480</v>
      </c>
      <c r="I1632" s="2">
        <v>12994</v>
      </c>
      <c r="J1632" s="2">
        <v>3218</v>
      </c>
      <c r="K1632" s="2">
        <v>14944</v>
      </c>
      <c r="L1632" s="2">
        <v>14095</v>
      </c>
    </row>
    <row r="1633" spans="1:12" x14ac:dyDescent="0.25">
      <c r="A1633" s="1">
        <v>43613</v>
      </c>
      <c r="B1633" t="s">
        <v>117</v>
      </c>
      <c r="C1633" s="2">
        <v>2700</v>
      </c>
      <c r="D1633" s="2">
        <v>2280</v>
      </c>
      <c r="E1633" s="2">
        <v>2280</v>
      </c>
      <c r="F1633" s="2">
        <v>0</v>
      </c>
      <c r="G1633" s="2">
        <v>2100</v>
      </c>
      <c r="H1633" s="2">
        <v>13728</v>
      </c>
      <c r="I1633" s="2">
        <v>13140</v>
      </c>
      <c r="J1633" s="2">
        <v>3402</v>
      </c>
      <c r="K1633" s="2">
        <v>14944</v>
      </c>
      <c r="L1633" s="2">
        <v>14315</v>
      </c>
    </row>
    <row r="1634" spans="1:12" x14ac:dyDescent="0.25">
      <c r="A1634" s="1">
        <v>43613</v>
      </c>
      <c r="B1634" t="s">
        <v>118</v>
      </c>
      <c r="C1634" s="2">
        <v>2640</v>
      </c>
      <c r="D1634" s="2">
        <v>2340</v>
      </c>
      <c r="E1634" s="2">
        <v>2100</v>
      </c>
      <c r="F1634" s="2">
        <v>0</v>
      </c>
      <c r="G1634" s="2">
        <v>2400</v>
      </c>
      <c r="H1634" s="2">
        <v>13959</v>
      </c>
      <c r="I1634" s="2">
        <v>13392</v>
      </c>
      <c r="J1634" s="2">
        <v>3586</v>
      </c>
      <c r="K1634" s="2">
        <v>14944</v>
      </c>
      <c r="L1634" s="2">
        <v>14559</v>
      </c>
    </row>
    <row r="1635" spans="1:12" x14ac:dyDescent="0.25">
      <c r="A1635" s="1">
        <v>43613</v>
      </c>
      <c r="B1635" t="s">
        <v>119</v>
      </c>
      <c r="C1635" s="2">
        <v>2700</v>
      </c>
      <c r="D1635" s="2">
        <v>1860</v>
      </c>
      <c r="E1635" s="2">
        <v>1920</v>
      </c>
      <c r="F1635" s="2">
        <v>0</v>
      </c>
      <c r="G1635" s="2">
        <v>2820</v>
      </c>
      <c r="H1635" s="2">
        <v>14177</v>
      </c>
      <c r="I1635" s="2">
        <v>13472</v>
      </c>
      <c r="J1635" s="2">
        <v>3704</v>
      </c>
      <c r="K1635" s="2">
        <v>14944</v>
      </c>
      <c r="L1635" s="2">
        <v>14822</v>
      </c>
    </row>
    <row r="1636" spans="1:12" x14ac:dyDescent="0.25">
      <c r="A1636" s="1">
        <v>43613</v>
      </c>
      <c r="B1636" t="s">
        <v>120</v>
      </c>
      <c r="C1636" s="2">
        <v>2340</v>
      </c>
      <c r="D1636" s="2">
        <v>1740</v>
      </c>
      <c r="E1636" s="2">
        <v>1200</v>
      </c>
      <c r="F1636" s="2">
        <v>0</v>
      </c>
      <c r="G1636" s="2">
        <v>3000</v>
      </c>
      <c r="H1636" s="2">
        <v>14324</v>
      </c>
      <c r="I1636" s="2">
        <v>13576</v>
      </c>
      <c r="J1636" s="2">
        <v>3704</v>
      </c>
      <c r="K1636" s="2">
        <v>14948</v>
      </c>
      <c r="L1636" s="2">
        <v>15077</v>
      </c>
    </row>
    <row r="1637" spans="1:12" x14ac:dyDescent="0.25">
      <c r="A1637" s="1">
        <v>43613</v>
      </c>
      <c r="B1637" t="s">
        <v>121</v>
      </c>
      <c r="C1637" s="2">
        <v>2160</v>
      </c>
      <c r="D1637" s="2">
        <v>1560</v>
      </c>
      <c r="E1637" s="2">
        <v>480</v>
      </c>
      <c r="F1637" s="2">
        <v>0</v>
      </c>
      <c r="G1637" s="2">
        <v>2700</v>
      </c>
      <c r="H1637" s="2">
        <v>14514</v>
      </c>
      <c r="I1637" s="2">
        <v>13800</v>
      </c>
      <c r="J1637" s="2">
        <v>3704</v>
      </c>
      <c r="K1637" s="2">
        <v>14954</v>
      </c>
      <c r="L1637" s="2">
        <v>15246</v>
      </c>
    </row>
    <row r="1638" spans="1:12" x14ac:dyDescent="0.25">
      <c r="A1638" s="1">
        <v>43613</v>
      </c>
      <c r="B1638" t="s">
        <v>122</v>
      </c>
      <c r="C1638" s="2">
        <v>2280</v>
      </c>
      <c r="D1638" s="2">
        <v>2160</v>
      </c>
      <c r="E1638" s="2">
        <v>0</v>
      </c>
      <c r="F1638" s="2">
        <v>0</v>
      </c>
      <c r="G1638" s="2">
        <v>2400</v>
      </c>
      <c r="H1638" s="2">
        <v>14766</v>
      </c>
      <c r="I1638" s="2">
        <v>14035</v>
      </c>
      <c r="J1638" s="2">
        <v>3704</v>
      </c>
      <c r="K1638" s="2">
        <v>14954</v>
      </c>
      <c r="L1638" s="2">
        <v>15422</v>
      </c>
    </row>
    <row r="1639" spans="1:12" x14ac:dyDescent="0.25">
      <c r="A1639" s="1">
        <v>43613</v>
      </c>
      <c r="B1639" t="s">
        <v>123</v>
      </c>
      <c r="C1639" s="2">
        <v>2700</v>
      </c>
      <c r="D1639" s="2">
        <v>2820</v>
      </c>
      <c r="E1639" s="2">
        <v>0</v>
      </c>
      <c r="F1639" s="2">
        <v>0</v>
      </c>
      <c r="G1639" s="2">
        <v>2040</v>
      </c>
      <c r="H1639" s="2">
        <v>15023</v>
      </c>
      <c r="I1639" s="2">
        <v>14300</v>
      </c>
      <c r="J1639" s="2">
        <v>3704</v>
      </c>
      <c r="K1639" s="2">
        <v>14954</v>
      </c>
      <c r="L1639" s="2">
        <v>15593</v>
      </c>
    </row>
    <row r="1640" spans="1:12" x14ac:dyDescent="0.25">
      <c r="A1640" s="1">
        <v>43613</v>
      </c>
      <c r="B1640" t="s">
        <v>124</v>
      </c>
      <c r="C1640" s="2">
        <v>3000</v>
      </c>
      <c r="D1640" s="2">
        <v>3060</v>
      </c>
      <c r="E1640" s="2">
        <v>180</v>
      </c>
      <c r="F1640" s="2">
        <v>0</v>
      </c>
      <c r="G1640" s="2">
        <v>1920</v>
      </c>
      <c r="H1640" s="2">
        <v>15283</v>
      </c>
      <c r="I1640" s="2">
        <v>14580</v>
      </c>
      <c r="J1640" s="2">
        <v>3751</v>
      </c>
      <c r="K1640" s="2">
        <v>14954</v>
      </c>
      <c r="L1640" s="2">
        <v>15755</v>
      </c>
    </row>
    <row r="1641" spans="1:12" x14ac:dyDescent="0.25">
      <c r="A1641" s="1">
        <v>43613</v>
      </c>
      <c r="B1641" t="s">
        <v>125</v>
      </c>
      <c r="C1641" s="2">
        <v>3060</v>
      </c>
      <c r="D1641" s="2">
        <v>3240</v>
      </c>
      <c r="E1641" s="2">
        <v>540</v>
      </c>
      <c r="F1641" s="2">
        <v>0</v>
      </c>
      <c r="G1641" s="2">
        <v>1920</v>
      </c>
      <c r="H1641" s="2">
        <v>15546</v>
      </c>
      <c r="I1641" s="2">
        <v>14860</v>
      </c>
      <c r="J1641" s="2">
        <v>3875</v>
      </c>
      <c r="K1641" s="2">
        <v>14954</v>
      </c>
      <c r="L1641" s="2">
        <v>15942</v>
      </c>
    </row>
    <row r="1642" spans="1:12" x14ac:dyDescent="0.25">
      <c r="A1642" s="1">
        <v>43613</v>
      </c>
      <c r="B1642" t="s">
        <v>126</v>
      </c>
      <c r="C1642" s="2">
        <v>3060</v>
      </c>
      <c r="D1642" s="2">
        <v>3240</v>
      </c>
      <c r="E1642" s="2">
        <v>1380</v>
      </c>
      <c r="F1642" s="2">
        <v>0</v>
      </c>
      <c r="G1642" s="2">
        <v>2220</v>
      </c>
      <c r="H1642" s="2">
        <v>15804</v>
      </c>
      <c r="I1642" s="2">
        <v>15129</v>
      </c>
      <c r="J1642" s="2">
        <v>4083</v>
      </c>
      <c r="K1642" s="2">
        <v>14954</v>
      </c>
      <c r="L1642" s="2">
        <v>16172</v>
      </c>
    </row>
    <row r="1643" spans="1:12" x14ac:dyDescent="0.25">
      <c r="A1643" s="1">
        <v>43613</v>
      </c>
      <c r="B1643" t="s">
        <v>127</v>
      </c>
      <c r="C1643" s="2">
        <v>3000</v>
      </c>
      <c r="D1643" s="2">
        <v>3120</v>
      </c>
      <c r="E1643" s="2">
        <v>2100</v>
      </c>
      <c r="F1643" s="2">
        <v>0</v>
      </c>
      <c r="G1643" s="2">
        <v>2640</v>
      </c>
      <c r="H1643" s="2">
        <v>16057</v>
      </c>
      <c r="I1643" s="2">
        <v>15369</v>
      </c>
      <c r="J1643" s="2">
        <v>4313</v>
      </c>
      <c r="K1643" s="2">
        <v>14954</v>
      </c>
      <c r="L1643" s="2">
        <v>16422</v>
      </c>
    </row>
    <row r="1644" spans="1:12" x14ac:dyDescent="0.25">
      <c r="A1644" s="1">
        <v>43613</v>
      </c>
      <c r="B1644" t="s">
        <v>128</v>
      </c>
      <c r="C1644" s="2">
        <v>3060</v>
      </c>
      <c r="D1644" s="2">
        <v>3000</v>
      </c>
      <c r="E1644" s="2">
        <v>2520</v>
      </c>
      <c r="F1644" s="2">
        <v>0</v>
      </c>
      <c r="G1644" s="2">
        <v>2760</v>
      </c>
      <c r="H1644" s="2">
        <v>16321</v>
      </c>
      <c r="I1644" s="2">
        <v>15621</v>
      </c>
      <c r="J1644" s="2">
        <v>4522</v>
      </c>
      <c r="K1644" s="2">
        <v>14954</v>
      </c>
      <c r="L1644" s="2">
        <v>16656</v>
      </c>
    </row>
    <row r="1645" spans="1:12" x14ac:dyDescent="0.25">
      <c r="A1645" s="1">
        <v>43613</v>
      </c>
      <c r="B1645" t="s">
        <v>129</v>
      </c>
      <c r="C1645" s="2">
        <v>3060</v>
      </c>
      <c r="D1645" s="2">
        <v>2940</v>
      </c>
      <c r="E1645" s="2">
        <v>2580</v>
      </c>
      <c r="F1645" s="2">
        <v>0</v>
      </c>
      <c r="G1645" s="2">
        <v>2820</v>
      </c>
      <c r="H1645" s="2">
        <v>16584</v>
      </c>
      <c r="I1645" s="2">
        <v>15872</v>
      </c>
      <c r="J1645" s="2">
        <v>4741</v>
      </c>
      <c r="K1645" s="2">
        <v>14954</v>
      </c>
      <c r="L1645" s="2">
        <v>16881</v>
      </c>
    </row>
    <row r="1646" spans="1:12" x14ac:dyDescent="0.25">
      <c r="A1646" s="1">
        <v>43613</v>
      </c>
      <c r="B1646" t="s">
        <v>130</v>
      </c>
      <c r="C1646" s="2">
        <v>3060</v>
      </c>
      <c r="D1646" s="2">
        <v>2940</v>
      </c>
      <c r="E1646" s="2">
        <v>2520</v>
      </c>
      <c r="F1646" s="2">
        <v>0</v>
      </c>
      <c r="G1646" s="2">
        <v>2520</v>
      </c>
      <c r="H1646" s="2">
        <v>16832</v>
      </c>
      <c r="I1646" s="2">
        <v>16138</v>
      </c>
      <c r="J1646" s="2">
        <v>4958</v>
      </c>
      <c r="K1646" s="2">
        <v>14954</v>
      </c>
      <c r="L1646" s="2">
        <v>17082</v>
      </c>
    </row>
    <row r="1647" spans="1:12" x14ac:dyDescent="0.25">
      <c r="A1647" s="1">
        <v>43613</v>
      </c>
      <c r="B1647" t="s">
        <v>131</v>
      </c>
      <c r="C1647" s="2">
        <v>3000</v>
      </c>
      <c r="D1647" s="2">
        <v>3000</v>
      </c>
      <c r="E1647" s="2">
        <v>2400</v>
      </c>
      <c r="F1647" s="2">
        <v>0</v>
      </c>
      <c r="G1647" s="2">
        <v>2700</v>
      </c>
      <c r="H1647" s="2">
        <v>17094</v>
      </c>
      <c r="I1647" s="2">
        <v>16408</v>
      </c>
      <c r="J1647" s="2">
        <v>5144</v>
      </c>
      <c r="K1647" s="2">
        <v>14954</v>
      </c>
      <c r="L1647" s="2">
        <v>17332</v>
      </c>
    </row>
    <row r="1648" spans="1:12" x14ac:dyDescent="0.25">
      <c r="A1648" s="1">
        <v>43613</v>
      </c>
      <c r="B1648" t="s">
        <v>132</v>
      </c>
      <c r="C1648" s="2">
        <v>3000</v>
      </c>
      <c r="D1648" s="2">
        <v>3000</v>
      </c>
      <c r="E1648" s="2">
        <v>2400</v>
      </c>
      <c r="F1648" s="2">
        <v>0</v>
      </c>
      <c r="G1648" s="2">
        <v>2160</v>
      </c>
      <c r="H1648" s="2">
        <v>17358</v>
      </c>
      <c r="I1648" s="2">
        <v>16623</v>
      </c>
      <c r="J1648" s="2">
        <v>5355</v>
      </c>
      <c r="K1648" s="2">
        <v>14954</v>
      </c>
      <c r="L1648" s="2">
        <v>17434</v>
      </c>
    </row>
    <row r="1649" spans="1:12" x14ac:dyDescent="0.25">
      <c r="A1649" s="1">
        <v>43613</v>
      </c>
      <c r="B1649" t="s">
        <v>133</v>
      </c>
      <c r="C1649" s="2">
        <v>3060</v>
      </c>
      <c r="D1649" s="2">
        <v>3000</v>
      </c>
      <c r="E1649" s="2">
        <v>2160</v>
      </c>
      <c r="F1649" s="2">
        <v>0</v>
      </c>
      <c r="G1649" s="2">
        <v>2100</v>
      </c>
      <c r="H1649" s="2">
        <v>17620</v>
      </c>
      <c r="I1649" s="2">
        <v>16903</v>
      </c>
      <c r="J1649" s="2">
        <v>5510</v>
      </c>
      <c r="K1649" s="2">
        <v>14954</v>
      </c>
      <c r="L1649" s="2">
        <v>17627</v>
      </c>
    </row>
    <row r="1650" spans="1:12" x14ac:dyDescent="0.25">
      <c r="A1650" s="1">
        <v>43613</v>
      </c>
      <c r="B1650" t="s">
        <v>134</v>
      </c>
      <c r="C1650" s="2">
        <v>3060</v>
      </c>
      <c r="D1650" s="2">
        <v>2940</v>
      </c>
      <c r="E1650" s="2">
        <v>2160</v>
      </c>
      <c r="F1650" s="2">
        <v>0</v>
      </c>
      <c r="G1650" s="2">
        <v>1980</v>
      </c>
      <c r="H1650" s="2">
        <v>17882</v>
      </c>
      <c r="I1650" s="2">
        <v>17162</v>
      </c>
      <c r="J1650" s="2">
        <v>5693</v>
      </c>
      <c r="K1650" s="2">
        <v>14957</v>
      </c>
      <c r="L1650" s="2">
        <v>17842</v>
      </c>
    </row>
    <row r="1651" spans="1:12" x14ac:dyDescent="0.25">
      <c r="A1651" s="1">
        <v>43613</v>
      </c>
      <c r="B1651" t="s">
        <v>135</v>
      </c>
      <c r="C1651" s="2">
        <v>2220</v>
      </c>
      <c r="D1651" s="2">
        <v>3180</v>
      </c>
      <c r="E1651" s="2">
        <v>1320</v>
      </c>
      <c r="F1651" s="2">
        <v>0</v>
      </c>
      <c r="G1651" s="2">
        <v>1920</v>
      </c>
      <c r="H1651" s="2">
        <v>17914</v>
      </c>
      <c r="I1651" s="2">
        <v>17442</v>
      </c>
      <c r="J1651" s="2">
        <v>5693</v>
      </c>
      <c r="K1651" s="2">
        <v>14957</v>
      </c>
      <c r="L1651" s="2">
        <v>17914</v>
      </c>
    </row>
    <row r="1652" spans="1:12" x14ac:dyDescent="0.25">
      <c r="A1652" s="1">
        <v>43613</v>
      </c>
      <c r="B1652" t="s">
        <v>136</v>
      </c>
      <c r="C1652" s="2">
        <v>1140</v>
      </c>
      <c r="D1652" s="2">
        <v>3120</v>
      </c>
      <c r="E1652" s="2">
        <v>720</v>
      </c>
      <c r="F1652" s="2">
        <v>0</v>
      </c>
      <c r="G1652" s="2">
        <v>1140</v>
      </c>
      <c r="H1652" s="2">
        <v>17914</v>
      </c>
      <c r="I1652" s="2">
        <v>17683</v>
      </c>
      <c r="J1652" s="2">
        <v>5693</v>
      </c>
      <c r="K1652" s="2">
        <v>14957</v>
      </c>
      <c r="L1652" s="2">
        <v>17914</v>
      </c>
    </row>
    <row r="1653" spans="1:12" x14ac:dyDescent="0.25">
      <c r="A1653" s="1">
        <v>43613</v>
      </c>
      <c r="B1653" t="s">
        <v>137</v>
      </c>
      <c r="C1653" s="2">
        <v>120</v>
      </c>
      <c r="D1653" s="2">
        <v>2340</v>
      </c>
      <c r="E1653" s="2">
        <v>0</v>
      </c>
      <c r="F1653" s="2">
        <v>0</v>
      </c>
      <c r="G1653" s="2">
        <v>240</v>
      </c>
      <c r="H1653" s="2">
        <v>17916</v>
      </c>
      <c r="I1653" s="2">
        <v>17759</v>
      </c>
      <c r="J1653" s="2">
        <v>5693</v>
      </c>
      <c r="K1653" s="2">
        <v>14957</v>
      </c>
      <c r="L1653" s="2">
        <v>17914</v>
      </c>
    </row>
    <row r="1654" spans="1:12" x14ac:dyDescent="0.25">
      <c r="A1654" s="1">
        <v>43613</v>
      </c>
      <c r="B1654" t="s">
        <v>138</v>
      </c>
      <c r="C1654" s="2">
        <v>0</v>
      </c>
      <c r="D1654" s="2">
        <v>1320</v>
      </c>
      <c r="E1654" s="2">
        <v>0</v>
      </c>
      <c r="F1654" s="2">
        <v>0</v>
      </c>
      <c r="G1654" s="2">
        <v>0</v>
      </c>
      <c r="H1654" s="2">
        <v>17926</v>
      </c>
      <c r="I1654" s="2">
        <v>17764</v>
      </c>
      <c r="J1654" s="2">
        <v>5693</v>
      </c>
      <c r="K1654" s="2">
        <v>14957</v>
      </c>
      <c r="L1654" s="2">
        <v>17914</v>
      </c>
    </row>
    <row r="1655" spans="1:12" x14ac:dyDescent="0.25">
      <c r="A1655" s="1">
        <v>43613</v>
      </c>
      <c r="B1655" t="s">
        <v>139</v>
      </c>
      <c r="C1655" s="2">
        <v>0</v>
      </c>
      <c r="D1655" s="2">
        <v>300</v>
      </c>
      <c r="E1655" s="2">
        <v>0</v>
      </c>
      <c r="F1655" s="2">
        <v>0</v>
      </c>
      <c r="G1655" s="2">
        <v>0</v>
      </c>
      <c r="H1655" s="2">
        <v>17926</v>
      </c>
      <c r="I1655" s="2">
        <v>17764</v>
      </c>
      <c r="J1655" s="2">
        <v>5693</v>
      </c>
      <c r="K1655" s="2">
        <v>14957</v>
      </c>
      <c r="L1655" s="2">
        <v>17914</v>
      </c>
    </row>
    <row r="1656" spans="1:12" x14ac:dyDescent="0.25">
      <c r="A1656" s="1">
        <v>43613</v>
      </c>
      <c r="B1656" t="s">
        <v>140</v>
      </c>
      <c r="C1656" s="2">
        <v>0</v>
      </c>
      <c r="D1656" s="2">
        <v>0</v>
      </c>
      <c r="E1656" s="2">
        <v>0</v>
      </c>
      <c r="F1656" s="2">
        <v>0</v>
      </c>
      <c r="G1656" s="2">
        <v>0</v>
      </c>
      <c r="H1656" s="2">
        <v>17926</v>
      </c>
      <c r="I1656" s="2">
        <v>17764</v>
      </c>
      <c r="J1656" s="2">
        <v>5693</v>
      </c>
      <c r="K1656" s="2">
        <v>14957</v>
      </c>
      <c r="L1656" s="2">
        <v>17914</v>
      </c>
    </row>
    <row r="1657" spans="1:12" x14ac:dyDescent="0.25">
      <c r="A1657" s="1">
        <v>43613</v>
      </c>
      <c r="B1657" t="s">
        <v>141</v>
      </c>
      <c r="C1657" s="2">
        <v>0</v>
      </c>
      <c r="D1657" s="2">
        <v>0</v>
      </c>
      <c r="E1657" s="2">
        <v>0</v>
      </c>
      <c r="F1657" s="2">
        <v>0</v>
      </c>
      <c r="G1657" s="2">
        <v>0</v>
      </c>
      <c r="H1657" s="2">
        <v>17926</v>
      </c>
      <c r="I1657" s="2">
        <v>17764</v>
      </c>
      <c r="J1657" s="2">
        <v>5693</v>
      </c>
      <c r="K1657" s="2">
        <v>14957</v>
      </c>
      <c r="L1657" s="2">
        <v>17914</v>
      </c>
    </row>
    <row r="1658" spans="1:12" x14ac:dyDescent="0.25">
      <c r="A1658" s="1">
        <v>43613</v>
      </c>
      <c r="B1658" t="s">
        <v>142</v>
      </c>
      <c r="C1658" s="2">
        <v>0</v>
      </c>
      <c r="D1658" s="2">
        <v>0</v>
      </c>
      <c r="E1658" s="2">
        <v>0</v>
      </c>
      <c r="F1658" s="2">
        <v>0</v>
      </c>
      <c r="G1658" s="2">
        <v>0</v>
      </c>
      <c r="H1658" s="2">
        <v>17926</v>
      </c>
      <c r="I1658" s="2">
        <v>17764</v>
      </c>
      <c r="J1658" s="2">
        <v>5693</v>
      </c>
      <c r="K1658" s="2">
        <v>14957</v>
      </c>
      <c r="L1658" s="2">
        <v>17914</v>
      </c>
    </row>
    <row r="1659" spans="1:12" x14ac:dyDescent="0.25">
      <c r="A1659" s="1">
        <v>43613</v>
      </c>
      <c r="B1659" t="s">
        <v>143</v>
      </c>
      <c r="C1659" s="2">
        <v>0</v>
      </c>
      <c r="D1659" s="2">
        <v>0</v>
      </c>
      <c r="E1659" s="2">
        <v>0</v>
      </c>
      <c r="F1659" s="2">
        <v>0</v>
      </c>
      <c r="G1659" s="2">
        <v>0</v>
      </c>
      <c r="H1659" s="2">
        <v>17926</v>
      </c>
      <c r="I1659" s="2">
        <v>17764</v>
      </c>
      <c r="J1659" s="2">
        <v>5693</v>
      </c>
      <c r="K1659" s="2">
        <v>14957</v>
      </c>
      <c r="L1659" s="2">
        <v>17914</v>
      </c>
    </row>
    <row r="1660" spans="1:12" x14ac:dyDescent="0.25">
      <c r="A1660" s="1">
        <v>43614</v>
      </c>
      <c r="B1660" t="s">
        <v>0</v>
      </c>
      <c r="C1660" s="2">
        <v>0</v>
      </c>
      <c r="D1660" s="2">
        <v>0</v>
      </c>
      <c r="E1660" s="2">
        <v>0</v>
      </c>
      <c r="F1660" s="2">
        <v>0</v>
      </c>
      <c r="G1660" s="2">
        <v>0</v>
      </c>
      <c r="H1660" s="2">
        <v>0</v>
      </c>
      <c r="I1660" s="2">
        <v>0</v>
      </c>
      <c r="J1660" s="2">
        <v>0</v>
      </c>
      <c r="K1660" s="2">
        <v>0</v>
      </c>
      <c r="L1660" s="2">
        <v>0</v>
      </c>
    </row>
    <row r="1661" spans="1:12" x14ac:dyDescent="0.25">
      <c r="A1661" s="1">
        <v>43614</v>
      </c>
      <c r="B1661" t="s">
        <v>1</v>
      </c>
      <c r="C1661" s="2">
        <v>0</v>
      </c>
      <c r="D1661" s="2">
        <v>0</v>
      </c>
      <c r="E1661" s="2">
        <v>0</v>
      </c>
      <c r="F1661" s="2">
        <v>0</v>
      </c>
      <c r="G1661" s="2">
        <v>0</v>
      </c>
      <c r="H1661" s="2">
        <v>0</v>
      </c>
      <c r="I1661" s="2">
        <v>0</v>
      </c>
      <c r="J1661" s="2">
        <v>0</v>
      </c>
      <c r="K1661" s="2">
        <v>0</v>
      </c>
      <c r="L1661" s="2">
        <v>0</v>
      </c>
    </row>
    <row r="1662" spans="1:12" x14ac:dyDescent="0.25">
      <c r="A1662" s="1">
        <v>43614</v>
      </c>
      <c r="B1662" t="s">
        <v>2</v>
      </c>
      <c r="C1662" s="2">
        <v>0</v>
      </c>
      <c r="D1662" s="2">
        <v>0</v>
      </c>
      <c r="E1662" s="2">
        <v>0</v>
      </c>
      <c r="F1662" s="2">
        <v>0</v>
      </c>
      <c r="G1662" s="2">
        <v>0</v>
      </c>
      <c r="H1662" s="2">
        <v>0</v>
      </c>
      <c r="I1662" s="2">
        <v>0</v>
      </c>
      <c r="J1662" s="2">
        <v>0</v>
      </c>
      <c r="K1662" s="2">
        <v>0</v>
      </c>
      <c r="L1662" s="2">
        <v>0</v>
      </c>
    </row>
    <row r="1663" spans="1:12" x14ac:dyDescent="0.25">
      <c r="A1663" s="1">
        <v>43614</v>
      </c>
      <c r="B1663" t="s">
        <v>3</v>
      </c>
      <c r="C1663" s="2">
        <v>0</v>
      </c>
      <c r="D1663" s="2">
        <v>0</v>
      </c>
      <c r="E1663" s="2">
        <v>0</v>
      </c>
      <c r="F1663" s="2">
        <v>0</v>
      </c>
      <c r="G1663" s="2">
        <v>0</v>
      </c>
      <c r="H1663" s="2">
        <v>0</v>
      </c>
      <c r="I1663" s="2">
        <v>0</v>
      </c>
      <c r="J1663" s="2">
        <v>0</v>
      </c>
      <c r="K1663" s="2">
        <v>0</v>
      </c>
      <c r="L1663" s="2">
        <v>0</v>
      </c>
    </row>
    <row r="1664" spans="1:12" x14ac:dyDescent="0.25">
      <c r="A1664" s="1">
        <v>43614</v>
      </c>
      <c r="B1664" t="s">
        <v>4</v>
      </c>
      <c r="C1664" s="2">
        <v>0</v>
      </c>
      <c r="D1664" s="2">
        <v>0</v>
      </c>
      <c r="E1664" s="2">
        <v>0</v>
      </c>
      <c r="F1664" s="2">
        <v>0</v>
      </c>
      <c r="G1664" s="2">
        <v>0</v>
      </c>
      <c r="H1664" s="2">
        <v>0</v>
      </c>
      <c r="I1664" s="2">
        <v>0</v>
      </c>
      <c r="J1664" s="2">
        <v>0</v>
      </c>
      <c r="K1664" s="2">
        <v>0</v>
      </c>
      <c r="L1664" s="2">
        <v>0</v>
      </c>
    </row>
    <row r="1665" spans="1:12" x14ac:dyDescent="0.25">
      <c r="A1665" s="1">
        <v>43614</v>
      </c>
      <c r="B1665" t="s">
        <v>5</v>
      </c>
      <c r="C1665" s="2">
        <v>0</v>
      </c>
      <c r="D1665" s="2">
        <v>0</v>
      </c>
      <c r="E1665" s="2">
        <v>0</v>
      </c>
      <c r="F1665" s="2">
        <v>0</v>
      </c>
      <c r="G1665" s="2">
        <v>0</v>
      </c>
      <c r="H1665" s="2">
        <v>0</v>
      </c>
      <c r="I1665" s="2">
        <v>0</v>
      </c>
      <c r="J1665" s="2">
        <v>0</v>
      </c>
      <c r="K1665" s="2">
        <v>0</v>
      </c>
      <c r="L1665" s="2">
        <v>0</v>
      </c>
    </row>
    <row r="1666" spans="1:12" x14ac:dyDescent="0.25">
      <c r="A1666" s="1">
        <v>43614</v>
      </c>
      <c r="B1666" t="s">
        <v>6</v>
      </c>
      <c r="C1666" s="2">
        <v>0</v>
      </c>
      <c r="D1666" s="2">
        <v>0</v>
      </c>
      <c r="E1666" s="2">
        <v>0</v>
      </c>
      <c r="F1666" s="2">
        <v>0</v>
      </c>
      <c r="G1666" s="2">
        <v>0</v>
      </c>
      <c r="H1666" s="2">
        <v>0</v>
      </c>
      <c r="I1666" s="2">
        <v>0</v>
      </c>
      <c r="J1666" s="2">
        <v>0</v>
      </c>
      <c r="K1666" s="2">
        <v>0</v>
      </c>
      <c r="L1666" s="2">
        <v>0</v>
      </c>
    </row>
    <row r="1667" spans="1:12" x14ac:dyDescent="0.25">
      <c r="A1667" s="1">
        <v>43614</v>
      </c>
      <c r="B1667" t="s">
        <v>7</v>
      </c>
      <c r="C1667" s="2">
        <v>0</v>
      </c>
      <c r="D1667" s="2">
        <v>0</v>
      </c>
      <c r="E1667" s="2">
        <v>0</v>
      </c>
      <c r="F1667" s="2">
        <v>0</v>
      </c>
      <c r="G1667" s="2">
        <v>0</v>
      </c>
      <c r="H1667" s="2">
        <v>0</v>
      </c>
      <c r="I1667" s="2">
        <v>0</v>
      </c>
      <c r="J1667" s="2">
        <v>0</v>
      </c>
      <c r="K1667" s="2">
        <v>0</v>
      </c>
      <c r="L1667" s="2">
        <v>0</v>
      </c>
    </row>
    <row r="1668" spans="1:12" x14ac:dyDescent="0.25">
      <c r="A1668" s="1">
        <v>43614</v>
      </c>
      <c r="B1668" t="s">
        <v>8</v>
      </c>
      <c r="C1668" s="2">
        <v>0</v>
      </c>
      <c r="D1668" s="2">
        <v>0</v>
      </c>
      <c r="E1668" s="2">
        <v>0</v>
      </c>
      <c r="F1668" s="2">
        <v>0</v>
      </c>
      <c r="G1668" s="2">
        <v>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</row>
    <row r="1669" spans="1:12" x14ac:dyDescent="0.25">
      <c r="A1669" s="1">
        <v>43614</v>
      </c>
      <c r="B1669" t="s">
        <v>9</v>
      </c>
      <c r="C1669" s="2">
        <v>0</v>
      </c>
      <c r="D1669" s="2">
        <v>0</v>
      </c>
      <c r="E1669" s="2">
        <v>0</v>
      </c>
      <c r="F1669" s="2">
        <v>240</v>
      </c>
      <c r="G1669" s="2">
        <v>0</v>
      </c>
      <c r="H1669" s="2">
        <v>0</v>
      </c>
      <c r="I1669" s="2">
        <v>4</v>
      </c>
      <c r="J1669" s="2">
        <v>0</v>
      </c>
      <c r="K1669" s="2">
        <v>81</v>
      </c>
      <c r="L1669" s="2">
        <v>32</v>
      </c>
    </row>
    <row r="1670" spans="1:12" x14ac:dyDescent="0.25">
      <c r="A1670" s="1">
        <v>43614</v>
      </c>
      <c r="B1670" t="s">
        <v>10</v>
      </c>
      <c r="C1670" s="2">
        <v>0</v>
      </c>
      <c r="D1670" s="2">
        <v>120</v>
      </c>
      <c r="E1670" s="2">
        <v>0</v>
      </c>
      <c r="F1670" s="2">
        <v>480</v>
      </c>
      <c r="G1670" s="2">
        <v>780</v>
      </c>
      <c r="H1670" s="2">
        <v>12</v>
      </c>
      <c r="I1670" s="2">
        <v>35</v>
      </c>
      <c r="J1670" s="2">
        <v>0</v>
      </c>
      <c r="K1670" s="2">
        <v>128</v>
      </c>
      <c r="L1670" s="2">
        <v>232</v>
      </c>
    </row>
    <row r="1671" spans="1:12" x14ac:dyDescent="0.25">
      <c r="A1671" s="1">
        <v>43614</v>
      </c>
      <c r="B1671" t="s">
        <v>11</v>
      </c>
      <c r="C1671" s="2">
        <v>900</v>
      </c>
      <c r="D1671" s="2">
        <v>840</v>
      </c>
      <c r="E1671" s="2">
        <v>0</v>
      </c>
      <c r="F1671" s="2">
        <v>2280</v>
      </c>
      <c r="G1671" s="2">
        <v>1440</v>
      </c>
      <c r="H1671" s="2">
        <v>234</v>
      </c>
      <c r="I1671" s="2">
        <v>225</v>
      </c>
      <c r="J1671" s="2">
        <v>0</v>
      </c>
      <c r="K1671" s="2">
        <v>583</v>
      </c>
      <c r="L1671" s="2">
        <v>363</v>
      </c>
    </row>
    <row r="1672" spans="1:12" x14ac:dyDescent="0.25">
      <c r="A1672" s="1">
        <v>43614</v>
      </c>
      <c r="B1672" t="s">
        <v>12</v>
      </c>
      <c r="C1672" s="2">
        <v>1980</v>
      </c>
      <c r="D1672" s="2">
        <v>1920</v>
      </c>
      <c r="E1672" s="2">
        <v>0</v>
      </c>
      <c r="F1672" s="2">
        <v>4140</v>
      </c>
      <c r="G1672" s="2">
        <v>2280</v>
      </c>
      <c r="H1672" s="2">
        <v>506</v>
      </c>
      <c r="I1672" s="2">
        <v>503</v>
      </c>
      <c r="J1672" s="2">
        <v>0</v>
      </c>
      <c r="K1672" s="2">
        <v>1137</v>
      </c>
      <c r="L1672" s="2">
        <v>611</v>
      </c>
    </row>
    <row r="1673" spans="1:12" x14ac:dyDescent="0.25">
      <c r="A1673" s="1">
        <v>43614</v>
      </c>
      <c r="B1673" t="s">
        <v>13</v>
      </c>
      <c r="C1673" s="2">
        <v>2940</v>
      </c>
      <c r="D1673" s="2">
        <v>2460</v>
      </c>
      <c r="E1673" s="2">
        <v>0</v>
      </c>
      <c r="F1673" s="2">
        <v>6240</v>
      </c>
      <c r="G1673" s="2">
        <v>2280</v>
      </c>
      <c r="H1673" s="2">
        <v>754</v>
      </c>
      <c r="I1673" s="2">
        <v>660</v>
      </c>
      <c r="J1673" s="2">
        <v>0</v>
      </c>
      <c r="K1673" s="2">
        <v>1712</v>
      </c>
      <c r="L1673" s="2">
        <v>818</v>
      </c>
    </row>
    <row r="1674" spans="1:12" x14ac:dyDescent="0.25">
      <c r="A1674" s="1">
        <v>43614</v>
      </c>
      <c r="B1674" t="s">
        <v>14</v>
      </c>
      <c r="C1674" s="2">
        <v>3060</v>
      </c>
      <c r="D1674" s="2">
        <v>2160</v>
      </c>
      <c r="E1674" s="2">
        <v>0</v>
      </c>
      <c r="F1674" s="2">
        <v>6420</v>
      </c>
      <c r="G1674" s="2">
        <v>2160</v>
      </c>
      <c r="H1674" s="2">
        <v>1011</v>
      </c>
      <c r="I1674" s="2">
        <v>779</v>
      </c>
      <c r="J1674" s="2">
        <v>0</v>
      </c>
      <c r="K1674" s="2">
        <v>2221</v>
      </c>
      <c r="L1674" s="2">
        <v>916</v>
      </c>
    </row>
    <row r="1675" spans="1:12" x14ac:dyDescent="0.25">
      <c r="A1675" s="1">
        <v>43614</v>
      </c>
      <c r="B1675" t="s">
        <v>15</v>
      </c>
      <c r="C1675" s="2">
        <v>3000</v>
      </c>
      <c r="D1675" s="2">
        <v>1980</v>
      </c>
      <c r="E1675" s="2">
        <v>0</v>
      </c>
      <c r="F1675" s="2">
        <v>6300</v>
      </c>
      <c r="G1675" s="2">
        <v>2040</v>
      </c>
      <c r="H1675" s="2">
        <v>1277</v>
      </c>
      <c r="I1675" s="2">
        <v>999</v>
      </c>
      <c r="J1675" s="2">
        <v>0</v>
      </c>
      <c r="K1675" s="2">
        <v>2741</v>
      </c>
      <c r="L1675" s="2">
        <v>1150</v>
      </c>
    </row>
    <row r="1676" spans="1:12" x14ac:dyDescent="0.25">
      <c r="A1676" s="1">
        <v>43614</v>
      </c>
      <c r="B1676" t="s">
        <v>16</v>
      </c>
      <c r="C1676" s="2">
        <v>3060</v>
      </c>
      <c r="D1676" s="2">
        <v>1920</v>
      </c>
      <c r="E1676" s="2">
        <v>0</v>
      </c>
      <c r="F1676" s="2">
        <v>6300</v>
      </c>
      <c r="G1676" s="2">
        <v>2280</v>
      </c>
      <c r="H1676" s="2">
        <v>1531</v>
      </c>
      <c r="I1676" s="2">
        <v>1162</v>
      </c>
      <c r="J1676" s="2">
        <v>0</v>
      </c>
      <c r="K1676" s="2">
        <v>3313</v>
      </c>
      <c r="L1676" s="2">
        <v>1404</v>
      </c>
    </row>
    <row r="1677" spans="1:12" x14ac:dyDescent="0.25">
      <c r="A1677" s="1">
        <v>43614</v>
      </c>
      <c r="B1677" t="s">
        <v>17</v>
      </c>
      <c r="C1677" s="2">
        <v>3060</v>
      </c>
      <c r="D1677" s="2">
        <v>2580</v>
      </c>
      <c r="E1677" s="2">
        <v>0</v>
      </c>
      <c r="F1677" s="2">
        <v>6540</v>
      </c>
      <c r="G1677" s="2">
        <v>2820</v>
      </c>
      <c r="H1677" s="2">
        <v>1792</v>
      </c>
      <c r="I1677" s="2">
        <v>1440</v>
      </c>
      <c r="J1677" s="2">
        <v>0</v>
      </c>
      <c r="K1677" s="2">
        <v>3873</v>
      </c>
      <c r="L1677" s="2">
        <v>1657</v>
      </c>
    </row>
    <row r="1678" spans="1:12" x14ac:dyDescent="0.25">
      <c r="A1678" s="1">
        <v>43614</v>
      </c>
      <c r="B1678" t="s">
        <v>18</v>
      </c>
      <c r="C1678" s="2">
        <v>2820</v>
      </c>
      <c r="D1678" s="2">
        <v>2760</v>
      </c>
      <c r="E1678" s="2">
        <v>0</v>
      </c>
      <c r="F1678" s="2">
        <v>6240</v>
      </c>
      <c r="G1678" s="2">
        <v>2700</v>
      </c>
      <c r="H1678" s="2">
        <v>1998</v>
      </c>
      <c r="I1678" s="2">
        <v>1714</v>
      </c>
      <c r="J1678" s="2">
        <v>0</v>
      </c>
      <c r="K1678" s="2">
        <v>4337</v>
      </c>
      <c r="L1678" s="2">
        <v>1844</v>
      </c>
    </row>
    <row r="1679" spans="1:12" x14ac:dyDescent="0.25">
      <c r="A1679" s="1">
        <v>43614</v>
      </c>
      <c r="B1679" t="s">
        <v>19</v>
      </c>
      <c r="C1679" s="2">
        <v>2880</v>
      </c>
      <c r="D1679" s="2">
        <v>3120</v>
      </c>
      <c r="E1679" s="2">
        <v>0</v>
      </c>
      <c r="F1679" s="2">
        <v>6240</v>
      </c>
      <c r="G1679" s="2">
        <v>2160</v>
      </c>
      <c r="H1679" s="2">
        <v>2265</v>
      </c>
      <c r="I1679" s="2">
        <v>1965</v>
      </c>
      <c r="J1679" s="2">
        <v>0</v>
      </c>
      <c r="K1679" s="2">
        <v>4909</v>
      </c>
      <c r="L1679" s="2">
        <v>1957</v>
      </c>
    </row>
    <row r="1680" spans="1:12" x14ac:dyDescent="0.25">
      <c r="A1680" s="1">
        <v>43614</v>
      </c>
      <c r="B1680" t="s">
        <v>20</v>
      </c>
      <c r="C1680" s="2">
        <v>2820</v>
      </c>
      <c r="D1680" s="2">
        <v>3120</v>
      </c>
      <c r="E1680" s="2">
        <v>0</v>
      </c>
      <c r="F1680" s="2">
        <v>5700</v>
      </c>
      <c r="G1680" s="2">
        <v>2160</v>
      </c>
      <c r="H1680" s="2">
        <v>2519</v>
      </c>
      <c r="I1680" s="2">
        <v>2239</v>
      </c>
      <c r="J1680" s="2">
        <v>0</v>
      </c>
      <c r="K1680" s="2">
        <v>5330</v>
      </c>
      <c r="L1680" s="2">
        <v>2208</v>
      </c>
    </row>
    <row r="1681" spans="1:12" x14ac:dyDescent="0.25">
      <c r="A1681" s="1">
        <v>43614</v>
      </c>
      <c r="B1681" t="s">
        <v>21</v>
      </c>
      <c r="C1681" s="2">
        <v>2940</v>
      </c>
      <c r="D1681" s="2">
        <v>2220</v>
      </c>
      <c r="E1681" s="2">
        <v>0</v>
      </c>
      <c r="F1681" s="2">
        <v>6000</v>
      </c>
      <c r="G1681" s="2">
        <v>2040</v>
      </c>
      <c r="H1681" s="2">
        <v>2753</v>
      </c>
      <c r="I1681" s="2">
        <v>2271</v>
      </c>
      <c r="J1681" s="2">
        <v>0</v>
      </c>
      <c r="K1681" s="2">
        <v>5864</v>
      </c>
      <c r="L1681" s="2">
        <v>2364</v>
      </c>
    </row>
    <row r="1682" spans="1:12" x14ac:dyDescent="0.25">
      <c r="A1682" s="1">
        <v>43614</v>
      </c>
      <c r="B1682" t="s">
        <v>22</v>
      </c>
      <c r="C1682" s="2">
        <v>3000</v>
      </c>
      <c r="D1682" s="2">
        <v>2280</v>
      </c>
      <c r="E1682" s="2">
        <v>0</v>
      </c>
      <c r="F1682" s="2">
        <v>6000</v>
      </c>
      <c r="G1682" s="2">
        <v>2640</v>
      </c>
      <c r="H1682" s="2">
        <v>3026</v>
      </c>
      <c r="I1682" s="2">
        <v>2550</v>
      </c>
      <c r="J1682" s="2">
        <v>0</v>
      </c>
      <c r="K1682" s="2">
        <v>6431</v>
      </c>
      <c r="L1682" s="2">
        <v>2627</v>
      </c>
    </row>
    <row r="1683" spans="1:12" x14ac:dyDescent="0.25">
      <c r="A1683" s="1">
        <v>43614</v>
      </c>
      <c r="B1683" t="s">
        <v>23</v>
      </c>
      <c r="C1683" s="2">
        <v>3000</v>
      </c>
      <c r="D1683" s="2">
        <v>2220</v>
      </c>
      <c r="E1683" s="2">
        <v>0</v>
      </c>
      <c r="F1683" s="2">
        <v>6420</v>
      </c>
      <c r="G1683" s="2">
        <v>2520</v>
      </c>
      <c r="H1683" s="2">
        <v>3293</v>
      </c>
      <c r="I1683" s="2">
        <v>2821</v>
      </c>
      <c r="J1683" s="2">
        <v>0</v>
      </c>
      <c r="K1683" s="2">
        <v>6960</v>
      </c>
      <c r="L1683" s="2">
        <v>2872</v>
      </c>
    </row>
    <row r="1684" spans="1:12" x14ac:dyDescent="0.25">
      <c r="A1684" s="1">
        <v>43614</v>
      </c>
      <c r="B1684" t="s">
        <v>24</v>
      </c>
      <c r="C1684" s="2">
        <v>3180</v>
      </c>
      <c r="D1684" s="2">
        <v>3120</v>
      </c>
      <c r="E1684" s="2">
        <v>0</v>
      </c>
      <c r="F1684" s="2">
        <v>6300</v>
      </c>
      <c r="G1684" s="2">
        <v>2940</v>
      </c>
      <c r="H1684" s="2">
        <v>3553</v>
      </c>
      <c r="I1684" s="2">
        <v>3060</v>
      </c>
      <c r="J1684" s="2">
        <v>0</v>
      </c>
      <c r="K1684" s="2">
        <v>7470</v>
      </c>
      <c r="L1684" s="2">
        <v>3118</v>
      </c>
    </row>
    <row r="1685" spans="1:12" x14ac:dyDescent="0.25">
      <c r="A1685" s="1">
        <v>43614</v>
      </c>
      <c r="B1685" t="s">
        <v>25</v>
      </c>
      <c r="C1685" s="2">
        <v>3060</v>
      </c>
      <c r="D1685" s="2">
        <v>2820</v>
      </c>
      <c r="E1685" s="2">
        <v>0</v>
      </c>
      <c r="F1685" s="2">
        <v>6300</v>
      </c>
      <c r="G1685" s="2">
        <v>2940</v>
      </c>
      <c r="H1685" s="2">
        <v>3803</v>
      </c>
      <c r="I1685" s="2">
        <v>3272</v>
      </c>
      <c r="J1685" s="2">
        <v>0</v>
      </c>
      <c r="K1685" s="2">
        <v>8001</v>
      </c>
      <c r="L1685" s="2">
        <v>3381</v>
      </c>
    </row>
    <row r="1686" spans="1:12" x14ac:dyDescent="0.25">
      <c r="A1686" s="1">
        <v>43614</v>
      </c>
      <c r="B1686" t="s">
        <v>26</v>
      </c>
      <c r="C1686" s="2">
        <v>3060</v>
      </c>
      <c r="D1686" s="2">
        <v>2820</v>
      </c>
      <c r="E1686" s="2">
        <v>0</v>
      </c>
      <c r="F1686" s="2">
        <v>6120</v>
      </c>
      <c r="G1686" s="2">
        <v>3000</v>
      </c>
      <c r="H1686" s="2">
        <v>4059</v>
      </c>
      <c r="I1686" s="2">
        <v>3522</v>
      </c>
      <c r="J1686" s="2">
        <v>0</v>
      </c>
      <c r="K1686" s="2">
        <v>8519</v>
      </c>
      <c r="L1686" s="2">
        <v>3639</v>
      </c>
    </row>
    <row r="1687" spans="1:12" x14ac:dyDescent="0.25">
      <c r="A1687" s="1">
        <v>43614</v>
      </c>
      <c r="B1687" t="s">
        <v>27</v>
      </c>
      <c r="C1687" s="2">
        <v>3000</v>
      </c>
      <c r="D1687" s="2">
        <v>2700</v>
      </c>
      <c r="E1687" s="2">
        <v>0</v>
      </c>
      <c r="F1687" s="2">
        <v>6240</v>
      </c>
      <c r="G1687" s="2">
        <v>3060</v>
      </c>
      <c r="H1687" s="2">
        <v>4321</v>
      </c>
      <c r="I1687" s="2">
        <v>3741</v>
      </c>
      <c r="J1687" s="2">
        <v>0</v>
      </c>
      <c r="K1687" s="2">
        <v>9057</v>
      </c>
      <c r="L1687" s="2">
        <v>3898</v>
      </c>
    </row>
    <row r="1688" spans="1:12" x14ac:dyDescent="0.25">
      <c r="A1688" s="1">
        <v>43614</v>
      </c>
      <c r="B1688" t="s">
        <v>28</v>
      </c>
      <c r="C1688" s="2">
        <v>2880</v>
      </c>
      <c r="D1688" s="2">
        <v>2400</v>
      </c>
      <c r="E1688" s="2">
        <v>0</v>
      </c>
      <c r="F1688" s="2">
        <v>6240</v>
      </c>
      <c r="G1688" s="2">
        <v>2880</v>
      </c>
      <c r="H1688" s="2">
        <v>4546</v>
      </c>
      <c r="I1688" s="2">
        <v>3891</v>
      </c>
      <c r="J1688" s="2">
        <v>0</v>
      </c>
      <c r="K1688" s="2">
        <v>9597</v>
      </c>
      <c r="L1688" s="2">
        <v>4121</v>
      </c>
    </row>
    <row r="1689" spans="1:12" x14ac:dyDescent="0.25">
      <c r="A1689" s="1">
        <v>43614</v>
      </c>
      <c r="B1689" t="s">
        <v>29</v>
      </c>
      <c r="C1689" s="2">
        <v>2940</v>
      </c>
      <c r="D1689" s="2">
        <v>2520</v>
      </c>
      <c r="E1689" s="2">
        <v>0</v>
      </c>
      <c r="F1689" s="2">
        <v>6180</v>
      </c>
      <c r="G1689" s="2">
        <v>2820</v>
      </c>
      <c r="H1689" s="2">
        <v>4812</v>
      </c>
      <c r="I1689" s="2">
        <v>4172</v>
      </c>
      <c r="J1689" s="2">
        <v>0</v>
      </c>
      <c r="K1689" s="2">
        <v>10096</v>
      </c>
      <c r="L1689" s="2">
        <v>4362</v>
      </c>
    </row>
    <row r="1690" spans="1:12" x14ac:dyDescent="0.25">
      <c r="A1690" s="1">
        <v>43614</v>
      </c>
      <c r="B1690" t="s">
        <v>30</v>
      </c>
      <c r="C1690" s="2">
        <v>2700</v>
      </c>
      <c r="D1690" s="2">
        <v>2160</v>
      </c>
      <c r="E1690" s="2">
        <v>0</v>
      </c>
      <c r="F1690" s="2">
        <v>6300</v>
      </c>
      <c r="G1690" s="2">
        <v>2760</v>
      </c>
      <c r="H1690" s="2">
        <v>5007</v>
      </c>
      <c r="I1690" s="2">
        <v>4288</v>
      </c>
      <c r="J1690" s="2">
        <v>0</v>
      </c>
      <c r="K1690" s="2">
        <v>10648</v>
      </c>
      <c r="L1690" s="2">
        <v>4613</v>
      </c>
    </row>
    <row r="1691" spans="1:12" x14ac:dyDescent="0.25">
      <c r="A1691" s="1">
        <v>43614</v>
      </c>
      <c r="B1691" t="s">
        <v>31</v>
      </c>
      <c r="C1691" s="2">
        <v>2520</v>
      </c>
      <c r="D1691" s="2">
        <v>2400</v>
      </c>
      <c r="E1691" s="2">
        <v>0</v>
      </c>
      <c r="F1691" s="2">
        <v>5100</v>
      </c>
      <c r="G1691" s="2">
        <v>2160</v>
      </c>
      <c r="H1691" s="2">
        <v>5179</v>
      </c>
      <c r="I1691" s="2">
        <v>4508</v>
      </c>
      <c r="J1691" s="2">
        <v>0</v>
      </c>
      <c r="K1691" s="2">
        <v>10880</v>
      </c>
      <c r="L1691" s="2">
        <v>4653</v>
      </c>
    </row>
    <row r="1692" spans="1:12" x14ac:dyDescent="0.25">
      <c r="A1692" s="1">
        <v>43614</v>
      </c>
      <c r="B1692" t="s">
        <v>32</v>
      </c>
      <c r="C1692" s="2">
        <v>2400</v>
      </c>
      <c r="D1692" s="2">
        <v>2220</v>
      </c>
      <c r="E1692" s="2">
        <v>0</v>
      </c>
      <c r="F1692" s="2">
        <v>5100</v>
      </c>
      <c r="G1692" s="2">
        <v>1200</v>
      </c>
      <c r="H1692" s="2">
        <v>5433</v>
      </c>
      <c r="I1692" s="2">
        <v>4737</v>
      </c>
      <c r="J1692" s="2">
        <v>0</v>
      </c>
      <c r="K1692" s="2">
        <v>11402</v>
      </c>
      <c r="L1692" s="2">
        <v>4653</v>
      </c>
    </row>
    <row r="1693" spans="1:12" x14ac:dyDescent="0.25">
      <c r="A1693" s="1">
        <v>43614</v>
      </c>
      <c r="B1693" t="s">
        <v>33</v>
      </c>
      <c r="C1693" s="2">
        <v>2580</v>
      </c>
      <c r="D1693" s="2">
        <v>2700</v>
      </c>
      <c r="E1693" s="2">
        <v>0</v>
      </c>
      <c r="F1693" s="2">
        <v>4800</v>
      </c>
      <c r="G1693" s="2">
        <v>180</v>
      </c>
      <c r="H1693" s="2">
        <v>5686</v>
      </c>
      <c r="I1693" s="2">
        <v>5002</v>
      </c>
      <c r="J1693" s="2">
        <v>0</v>
      </c>
      <c r="K1693" s="2">
        <v>11892</v>
      </c>
      <c r="L1693" s="2">
        <v>4667</v>
      </c>
    </row>
    <row r="1694" spans="1:12" x14ac:dyDescent="0.25">
      <c r="A1694" s="1">
        <v>43614</v>
      </c>
      <c r="B1694" t="s">
        <v>34</v>
      </c>
      <c r="C1694" s="2">
        <v>2820</v>
      </c>
      <c r="D1694" s="2">
        <v>2760</v>
      </c>
      <c r="E1694" s="2">
        <v>0</v>
      </c>
      <c r="F1694" s="2">
        <v>5820</v>
      </c>
      <c r="G1694" s="2">
        <v>900</v>
      </c>
      <c r="H1694" s="2">
        <v>5905</v>
      </c>
      <c r="I1694" s="2">
        <v>5211</v>
      </c>
      <c r="J1694" s="2">
        <v>0</v>
      </c>
      <c r="K1694" s="2">
        <v>12394</v>
      </c>
      <c r="L1694" s="2">
        <v>4904</v>
      </c>
    </row>
    <row r="1695" spans="1:12" x14ac:dyDescent="0.25">
      <c r="A1695" s="1">
        <v>43614</v>
      </c>
      <c r="B1695" t="s">
        <v>35</v>
      </c>
      <c r="C1695" s="2">
        <v>2820</v>
      </c>
      <c r="D1695" s="2">
        <v>2940</v>
      </c>
      <c r="E1695" s="2">
        <v>0</v>
      </c>
      <c r="F1695" s="2">
        <v>5760</v>
      </c>
      <c r="G1695" s="2">
        <v>1680</v>
      </c>
      <c r="H1695" s="2">
        <v>6147</v>
      </c>
      <c r="I1695" s="2">
        <v>5492</v>
      </c>
      <c r="J1695" s="2">
        <v>0</v>
      </c>
      <c r="K1695" s="2">
        <v>12866</v>
      </c>
      <c r="L1695" s="2">
        <v>5097</v>
      </c>
    </row>
    <row r="1696" spans="1:12" x14ac:dyDescent="0.25">
      <c r="A1696" s="1">
        <v>43614</v>
      </c>
      <c r="B1696" t="s">
        <v>36</v>
      </c>
      <c r="C1696" s="2">
        <v>2820</v>
      </c>
      <c r="D1696" s="2">
        <v>3000</v>
      </c>
      <c r="E1696" s="2">
        <v>0</v>
      </c>
      <c r="F1696" s="2">
        <v>5940</v>
      </c>
      <c r="G1696" s="2">
        <v>2460</v>
      </c>
      <c r="H1696" s="2">
        <v>6408</v>
      </c>
      <c r="I1696" s="2">
        <v>5773</v>
      </c>
      <c r="J1696" s="2">
        <v>0</v>
      </c>
      <c r="K1696" s="2">
        <v>13400</v>
      </c>
      <c r="L1696" s="2">
        <v>5295</v>
      </c>
    </row>
    <row r="1697" spans="1:12" x14ac:dyDescent="0.25">
      <c r="A1697" s="1">
        <v>43614</v>
      </c>
      <c r="B1697" t="s">
        <v>37</v>
      </c>
      <c r="C1697" s="2">
        <v>3000</v>
      </c>
      <c r="D1697" s="2">
        <v>3300</v>
      </c>
      <c r="E1697" s="2">
        <v>0</v>
      </c>
      <c r="F1697" s="2">
        <v>5700</v>
      </c>
      <c r="G1697" s="2">
        <v>2520</v>
      </c>
      <c r="H1697" s="2">
        <v>6669</v>
      </c>
      <c r="I1697" s="2">
        <v>6047</v>
      </c>
      <c r="J1697" s="2">
        <v>0</v>
      </c>
      <c r="K1697" s="2">
        <v>13843</v>
      </c>
      <c r="L1697" s="2">
        <v>5551</v>
      </c>
    </row>
    <row r="1698" spans="1:12" x14ac:dyDescent="0.25">
      <c r="A1698" s="1">
        <v>43614</v>
      </c>
      <c r="B1698" t="s">
        <v>38</v>
      </c>
      <c r="C1698" s="2">
        <v>3000</v>
      </c>
      <c r="D1698" s="2">
        <v>3180</v>
      </c>
      <c r="E1698" s="2">
        <v>0</v>
      </c>
      <c r="F1698" s="2">
        <v>5520</v>
      </c>
      <c r="G1698" s="2">
        <v>2760</v>
      </c>
      <c r="H1698" s="2">
        <v>6909</v>
      </c>
      <c r="I1698" s="2">
        <v>6299</v>
      </c>
      <c r="J1698" s="2">
        <v>0</v>
      </c>
      <c r="K1698" s="2">
        <v>14274</v>
      </c>
      <c r="L1698" s="2">
        <v>5813</v>
      </c>
    </row>
    <row r="1699" spans="1:12" x14ac:dyDescent="0.25">
      <c r="A1699" s="1">
        <v>43614</v>
      </c>
      <c r="B1699" t="s">
        <v>39</v>
      </c>
      <c r="C1699" s="2">
        <v>2640</v>
      </c>
      <c r="D1699" s="2">
        <v>2820</v>
      </c>
      <c r="E1699" s="2">
        <v>0</v>
      </c>
      <c r="F1699" s="2">
        <v>4980</v>
      </c>
      <c r="G1699" s="2">
        <v>2820</v>
      </c>
      <c r="H1699" s="2">
        <v>7038</v>
      </c>
      <c r="I1699" s="2">
        <v>6448</v>
      </c>
      <c r="J1699" s="2">
        <v>0</v>
      </c>
      <c r="K1699" s="2">
        <v>14577</v>
      </c>
      <c r="L1699" s="2">
        <v>5974</v>
      </c>
    </row>
    <row r="1700" spans="1:12" x14ac:dyDescent="0.25">
      <c r="A1700" s="1">
        <v>43614</v>
      </c>
      <c r="B1700" t="s">
        <v>40</v>
      </c>
      <c r="C1700" s="2">
        <v>1620</v>
      </c>
      <c r="D1700" s="2">
        <v>1740</v>
      </c>
      <c r="E1700" s="2">
        <v>0</v>
      </c>
      <c r="F1700" s="2">
        <v>3240</v>
      </c>
      <c r="G1700" s="2">
        <v>1800</v>
      </c>
      <c r="H1700" s="2">
        <v>7038</v>
      </c>
      <c r="I1700" s="2">
        <v>6448</v>
      </c>
      <c r="J1700" s="2">
        <v>0</v>
      </c>
      <c r="K1700" s="2">
        <v>14577</v>
      </c>
      <c r="L1700" s="2">
        <v>5974</v>
      </c>
    </row>
    <row r="1701" spans="1:12" x14ac:dyDescent="0.25">
      <c r="A1701" s="1">
        <v>43614</v>
      </c>
      <c r="B1701" t="s">
        <v>41</v>
      </c>
      <c r="C1701" s="2">
        <v>600</v>
      </c>
      <c r="D1701" s="2">
        <v>720</v>
      </c>
      <c r="E1701" s="2">
        <v>0</v>
      </c>
      <c r="F1701" s="2">
        <v>1500</v>
      </c>
      <c r="G1701" s="2">
        <v>780</v>
      </c>
      <c r="H1701" s="2">
        <v>7038</v>
      </c>
      <c r="I1701" s="2">
        <v>6448</v>
      </c>
      <c r="J1701" s="2">
        <v>0</v>
      </c>
      <c r="K1701" s="2">
        <v>14577</v>
      </c>
      <c r="L1701" s="2">
        <v>5974</v>
      </c>
    </row>
    <row r="1702" spans="1:12" x14ac:dyDescent="0.25">
      <c r="A1702" s="1">
        <v>43614</v>
      </c>
      <c r="B1702" t="s">
        <v>42</v>
      </c>
      <c r="C1702" s="2">
        <v>300</v>
      </c>
      <c r="D1702" s="2">
        <v>360</v>
      </c>
      <c r="E1702" s="2">
        <v>0</v>
      </c>
      <c r="F1702" s="2">
        <v>960</v>
      </c>
      <c r="G1702" s="2">
        <v>180</v>
      </c>
      <c r="H1702" s="2">
        <v>7130</v>
      </c>
      <c r="I1702" s="2">
        <v>6552</v>
      </c>
      <c r="J1702" s="2">
        <v>0</v>
      </c>
      <c r="K1702" s="2">
        <v>14823</v>
      </c>
      <c r="L1702" s="2">
        <v>6035</v>
      </c>
    </row>
    <row r="1703" spans="1:12" x14ac:dyDescent="0.25">
      <c r="A1703" s="1">
        <v>43614</v>
      </c>
      <c r="B1703" t="s">
        <v>43</v>
      </c>
      <c r="C1703" s="2">
        <v>1260</v>
      </c>
      <c r="D1703" s="2">
        <v>1500</v>
      </c>
      <c r="E1703" s="2">
        <v>0</v>
      </c>
      <c r="F1703" s="2">
        <v>3000</v>
      </c>
      <c r="G1703" s="2">
        <v>1500</v>
      </c>
      <c r="H1703" s="2">
        <v>7369</v>
      </c>
      <c r="I1703" s="2">
        <v>6833</v>
      </c>
      <c r="J1703" s="2">
        <v>0</v>
      </c>
      <c r="K1703" s="2">
        <v>15347</v>
      </c>
      <c r="L1703" s="2">
        <v>6355</v>
      </c>
    </row>
    <row r="1704" spans="1:12" x14ac:dyDescent="0.25">
      <c r="A1704" s="1">
        <v>43614</v>
      </c>
      <c r="B1704" t="s">
        <v>44</v>
      </c>
      <c r="C1704" s="2">
        <v>2340</v>
      </c>
      <c r="D1704" s="2">
        <v>2460</v>
      </c>
      <c r="E1704" s="2">
        <v>0</v>
      </c>
      <c r="F1704" s="2">
        <v>5100</v>
      </c>
      <c r="G1704" s="2">
        <v>2100</v>
      </c>
      <c r="H1704" s="2">
        <v>7642</v>
      </c>
      <c r="I1704" s="2">
        <v>7080</v>
      </c>
      <c r="J1704" s="2">
        <v>0</v>
      </c>
      <c r="K1704" s="2">
        <v>15876</v>
      </c>
      <c r="L1704" s="2">
        <v>6514</v>
      </c>
    </row>
    <row r="1705" spans="1:12" x14ac:dyDescent="0.25">
      <c r="A1705" s="1">
        <v>43614</v>
      </c>
      <c r="B1705" t="s">
        <v>45</v>
      </c>
      <c r="C1705" s="2">
        <v>3060</v>
      </c>
      <c r="D1705" s="2">
        <v>3180</v>
      </c>
      <c r="E1705" s="2">
        <v>0</v>
      </c>
      <c r="F1705" s="2">
        <v>6000</v>
      </c>
      <c r="G1705" s="2">
        <v>2880</v>
      </c>
      <c r="H1705" s="2">
        <v>7915</v>
      </c>
      <c r="I1705" s="2">
        <v>7361</v>
      </c>
      <c r="J1705" s="2">
        <v>0</v>
      </c>
      <c r="K1705" s="2">
        <v>16346</v>
      </c>
      <c r="L1705" s="2">
        <v>6777</v>
      </c>
    </row>
    <row r="1706" spans="1:12" x14ac:dyDescent="0.25">
      <c r="A1706" s="1">
        <v>43614</v>
      </c>
      <c r="B1706" t="s">
        <v>46</v>
      </c>
      <c r="C1706" s="2">
        <v>3000</v>
      </c>
      <c r="D1706" s="2">
        <v>2940</v>
      </c>
      <c r="E1706" s="2">
        <v>0</v>
      </c>
      <c r="F1706" s="2">
        <v>5940</v>
      </c>
      <c r="G1706" s="2">
        <v>2580</v>
      </c>
      <c r="H1706" s="2">
        <v>8132</v>
      </c>
      <c r="I1706" s="2">
        <v>7581</v>
      </c>
      <c r="J1706" s="2">
        <v>0</v>
      </c>
      <c r="K1706" s="2">
        <v>16861</v>
      </c>
      <c r="L1706" s="2">
        <v>7004</v>
      </c>
    </row>
    <row r="1707" spans="1:12" x14ac:dyDescent="0.25">
      <c r="A1707" s="1">
        <v>43614</v>
      </c>
      <c r="B1707" t="s">
        <v>47</v>
      </c>
      <c r="C1707" s="2">
        <v>2940</v>
      </c>
      <c r="D1707" s="2">
        <v>3060</v>
      </c>
      <c r="E1707" s="2">
        <v>0</v>
      </c>
      <c r="F1707" s="2">
        <v>5880</v>
      </c>
      <c r="G1707" s="2">
        <v>2700</v>
      </c>
      <c r="H1707" s="2">
        <v>8392</v>
      </c>
      <c r="I1707" s="2">
        <v>7862</v>
      </c>
      <c r="J1707" s="2">
        <v>0</v>
      </c>
      <c r="K1707" s="2">
        <v>17370</v>
      </c>
      <c r="L1707" s="2">
        <v>7194</v>
      </c>
    </row>
    <row r="1708" spans="1:12" x14ac:dyDescent="0.25">
      <c r="A1708" s="1">
        <v>43614</v>
      </c>
      <c r="B1708" t="s">
        <v>48</v>
      </c>
      <c r="C1708" s="2">
        <v>2520</v>
      </c>
      <c r="D1708" s="2">
        <v>3060</v>
      </c>
      <c r="E1708" s="2">
        <v>0</v>
      </c>
      <c r="F1708" s="2">
        <v>5400</v>
      </c>
      <c r="G1708" s="2">
        <v>2340</v>
      </c>
      <c r="H1708" s="2">
        <v>8539</v>
      </c>
      <c r="I1708" s="2">
        <v>8143</v>
      </c>
      <c r="J1708" s="2">
        <v>0</v>
      </c>
      <c r="K1708" s="2">
        <v>17720</v>
      </c>
      <c r="L1708" s="2">
        <v>7382</v>
      </c>
    </row>
    <row r="1709" spans="1:12" x14ac:dyDescent="0.25">
      <c r="A1709" s="1">
        <v>43614</v>
      </c>
      <c r="B1709" t="s">
        <v>49</v>
      </c>
      <c r="C1709" s="2">
        <v>2580</v>
      </c>
      <c r="D1709" s="2">
        <v>3000</v>
      </c>
      <c r="E1709" s="2">
        <v>0</v>
      </c>
      <c r="F1709" s="2">
        <v>5460</v>
      </c>
      <c r="G1709" s="2">
        <v>2400</v>
      </c>
      <c r="H1709" s="2">
        <v>8797</v>
      </c>
      <c r="I1709" s="2">
        <v>8328</v>
      </c>
      <c r="J1709" s="2">
        <v>0</v>
      </c>
      <c r="K1709" s="2">
        <v>18237</v>
      </c>
      <c r="L1709" s="2">
        <v>7633</v>
      </c>
    </row>
    <row r="1710" spans="1:12" x14ac:dyDescent="0.25">
      <c r="A1710" s="1">
        <v>43614</v>
      </c>
      <c r="B1710" t="s">
        <v>50</v>
      </c>
      <c r="C1710" s="2">
        <v>2520</v>
      </c>
      <c r="D1710" s="2">
        <v>2880</v>
      </c>
      <c r="E1710" s="2">
        <v>0</v>
      </c>
      <c r="F1710" s="2">
        <v>5340</v>
      </c>
      <c r="G1710" s="2">
        <v>2580</v>
      </c>
      <c r="H1710" s="2">
        <v>9047</v>
      </c>
      <c r="I1710" s="2">
        <v>8601</v>
      </c>
      <c r="J1710" s="2">
        <v>0</v>
      </c>
      <c r="K1710" s="2">
        <v>18707</v>
      </c>
      <c r="L1710" s="2">
        <v>7865</v>
      </c>
    </row>
    <row r="1711" spans="1:12" x14ac:dyDescent="0.25">
      <c r="A1711" s="1">
        <v>43614</v>
      </c>
      <c r="B1711" t="s">
        <v>51</v>
      </c>
      <c r="C1711" s="2">
        <v>2820</v>
      </c>
      <c r="D1711" s="2">
        <v>2880</v>
      </c>
      <c r="E1711" s="2">
        <v>0</v>
      </c>
      <c r="F1711" s="2">
        <v>5460</v>
      </c>
      <c r="G1711" s="2">
        <v>2880</v>
      </c>
      <c r="H1711" s="2">
        <v>9285</v>
      </c>
      <c r="I1711" s="2">
        <v>8882</v>
      </c>
      <c r="J1711" s="2">
        <v>0</v>
      </c>
      <c r="K1711" s="2">
        <v>19122</v>
      </c>
      <c r="L1711" s="2">
        <v>8124</v>
      </c>
    </row>
    <row r="1712" spans="1:12" x14ac:dyDescent="0.25">
      <c r="A1712" s="1">
        <v>43614</v>
      </c>
      <c r="B1712" t="s">
        <v>52</v>
      </c>
      <c r="C1712" s="2">
        <v>2940</v>
      </c>
      <c r="D1712" s="2">
        <v>3180</v>
      </c>
      <c r="E1712" s="2">
        <v>0</v>
      </c>
      <c r="F1712" s="2">
        <v>5340</v>
      </c>
      <c r="G1712" s="2">
        <v>2820</v>
      </c>
      <c r="H1712" s="2">
        <v>9546</v>
      </c>
      <c r="I1712" s="2">
        <v>9162</v>
      </c>
      <c r="J1712" s="2">
        <v>0</v>
      </c>
      <c r="K1712" s="2">
        <v>19618</v>
      </c>
      <c r="L1712" s="2">
        <v>8357</v>
      </c>
    </row>
    <row r="1713" spans="1:12" x14ac:dyDescent="0.25">
      <c r="A1713" s="1">
        <v>43614</v>
      </c>
      <c r="B1713" t="s">
        <v>53</v>
      </c>
      <c r="C1713" s="2">
        <v>3000</v>
      </c>
      <c r="D1713" s="2">
        <v>3300</v>
      </c>
      <c r="E1713" s="2">
        <v>0</v>
      </c>
      <c r="F1713" s="2">
        <v>5100</v>
      </c>
      <c r="G1713" s="2">
        <v>2880</v>
      </c>
      <c r="H1713" s="2">
        <v>9802</v>
      </c>
      <c r="I1713" s="2">
        <v>9443</v>
      </c>
      <c r="J1713" s="2">
        <v>0</v>
      </c>
      <c r="K1713" s="2">
        <v>20028</v>
      </c>
      <c r="L1713" s="2">
        <v>8606</v>
      </c>
    </row>
    <row r="1714" spans="1:12" x14ac:dyDescent="0.25">
      <c r="A1714" s="1">
        <v>43614</v>
      </c>
      <c r="B1714" t="s">
        <v>54</v>
      </c>
      <c r="C1714" s="2">
        <v>3060</v>
      </c>
      <c r="D1714" s="2">
        <v>3300</v>
      </c>
      <c r="E1714" s="2">
        <v>0</v>
      </c>
      <c r="F1714" s="2">
        <v>5580</v>
      </c>
      <c r="G1714" s="2">
        <v>2820</v>
      </c>
      <c r="H1714" s="2">
        <v>10049</v>
      </c>
      <c r="I1714" s="2">
        <v>9725</v>
      </c>
      <c r="J1714" s="2">
        <v>0</v>
      </c>
      <c r="K1714" s="2">
        <v>20513</v>
      </c>
      <c r="L1714" s="2">
        <v>8840</v>
      </c>
    </row>
    <row r="1715" spans="1:12" x14ac:dyDescent="0.25">
      <c r="A1715" s="1">
        <v>43614</v>
      </c>
      <c r="B1715" t="s">
        <v>55</v>
      </c>
      <c r="C1715" s="2">
        <v>3000</v>
      </c>
      <c r="D1715" s="2">
        <v>3000</v>
      </c>
      <c r="E1715" s="2">
        <v>0</v>
      </c>
      <c r="F1715" s="2">
        <v>5640</v>
      </c>
      <c r="G1715" s="2">
        <v>2880</v>
      </c>
      <c r="H1715" s="2">
        <v>10313</v>
      </c>
      <c r="I1715" s="2">
        <v>9916</v>
      </c>
      <c r="J1715" s="2">
        <v>0</v>
      </c>
      <c r="K1715" s="2">
        <v>21059</v>
      </c>
      <c r="L1715" s="2">
        <v>9096</v>
      </c>
    </row>
    <row r="1716" spans="1:12" x14ac:dyDescent="0.25">
      <c r="A1716" s="1">
        <v>43614</v>
      </c>
      <c r="B1716" t="s">
        <v>56</v>
      </c>
      <c r="C1716" s="2">
        <v>3000</v>
      </c>
      <c r="D1716" s="2">
        <v>2580</v>
      </c>
      <c r="E1716" s="2">
        <v>0</v>
      </c>
      <c r="F1716" s="2">
        <v>5940</v>
      </c>
      <c r="G1716" s="2">
        <v>2700</v>
      </c>
      <c r="H1716" s="2">
        <v>10579</v>
      </c>
      <c r="I1716" s="2">
        <v>10050</v>
      </c>
      <c r="J1716" s="2">
        <v>0</v>
      </c>
      <c r="K1716" s="2">
        <v>21552</v>
      </c>
      <c r="L1716" s="2">
        <v>9274</v>
      </c>
    </row>
    <row r="1717" spans="1:12" x14ac:dyDescent="0.25">
      <c r="A1717" s="1">
        <v>43614</v>
      </c>
      <c r="B1717" t="s">
        <v>57</v>
      </c>
      <c r="C1717" s="2">
        <v>2880</v>
      </c>
      <c r="D1717" s="2">
        <v>1860</v>
      </c>
      <c r="E1717" s="2">
        <v>0</v>
      </c>
      <c r="F1717" s="2">
        <v>5880</v>
      </c>
      <c r="G1717" s="2">
        <v>2100</v>
      </c>
      <c r="H1717" s="2">
        <v>10780</v>
      </c>
      <c r="I1717" s="2">
        <v>10207</v>
      </c>
      <c r="J1717" s="2">
        <v>0</v>
      </c>
      <c r="K1717" s="2">
        <v>22004</v>
      </c>
      <c r="L1717" s="2">
        <v>9385</v>
      </c>
    </row>
    <row r="1718" spans="1:12" x14ac:dyDescent="0.25">
      <c r="A1718" s="1">
        <v>43614</v>
      </c>
      <c r="B1718" t="s">
        <v>58</v>
      </c>
      <c r="C1718" s="2">
        <v>2700</v>
      </c>
      <c r="D1718" s="2">
        <v>2100</v>
      </c>
      <c r="E1718" s="2">
        <v>0</v>
      </c>
      <c r="F1718" s="2">
        <v>5520</v>
      </c>
      <c r="G1718" s="2">
        <v>1680</v>
      </c>
      <c r="H1718" s="2">
        <v>11012</v>
      </c>
      <c r="I1718" s="2">
        <v>10447</v>
      </c>
      <c r="J1718" s="2">
        <v>0</v>
      </c>
      <c r="K1718" s="2">
        <v>22474</v>
      </c>
      <c r="L1718" s="2">
        <v>9524</v>
      </c>
    </row>
    <row r="1719" spans="1:12" x14ac:dyDescent="0.25">
      <c r="A1719" s="1">
        <v>43614</v>
      </c>
      <c r="B1719" t="s">
        <v>59</v>
      </c>
      <c r="C1719" s="2">
        <v>2700</v>
      </c>
      <c r="D1719" s="2">
        <v>2400</v>
      </c>
      <c r="E1719" s="2">
        <v>0</v>
      </c>
      <c r="F1719" s="2">
        <v>5640</v>
      </c>
      <c r="G1719" s="2">
        <v>1200</v>
      </c>
      <c r="H1719" s="2">
        <v>11264</v>
      </c>
      <c r="I1719" s="2">
        <v>10661</v>
      </c>
      <c r="J1719" s="2">
        <v>0</v>
      </c>
      <c r="K1719" s="2">
        <v>22983</v>
      </c>
      <c r="L1719" s="2">
        <v>9585</v>
      </c>
    </row>
    <row r="1720" spans="1:12" x14ac:dyDescent="0.25">
      <c r="A1720" s="1">
        <v>43614</v>
      </c>
      <c r="B1720" t="s">
        <v>60</v>
      </c>
      <c r="C1720" s="2">
        <v>2940</v>
      </c>
      <c r="D1720" s="2">
        <v>2760</v>
      </c>
      <c r="E1720" s="2">
        <v>0</v>
      </c>
      <c r="F1720" s="2">
        <v>5340</v>
      </c>
      <c r="G1720" s="2">
        <v>1740</v>
      </c>
      <c r="H1720" s="2">
        <v>11537</v>
      </c>
      <c r="I1720" s="2">
        <v>10917</v>
      </c>
      <c r="J1720" s="2">
        <v>0</v>
      </c>
      <c r="K1720" s="2">
        <v>23348</v>
      </c>
      <c r="L1720" s="2">
        <v>9843</v>
      </c>
    </row>
    <row r="1721" spans="1:12" x14ac:dyDescent="0.25">
      <c r="A1721" s="1">
        <v>43614</v>
      </c>
      <c r="B1721" t="s">
        <v>61</v>
      </c>
      <c r="C1721" s="2">
        <v>3120</v>
      </c>
      <c r="D1721" s="2">
        <v>2940</v>
      </c>
      <c r="E1721" s="2">
        <v>0</v>
      </c>
      <c r="F1721" s="2">
        <v>5520</v>
      </c>
      <c r="G1721" s="2">
        <v>2100</v>
      </c>
      <c r="H1721" s="2">
        <v>11809</v>
      </c>
      <c r="I1721" s="2">
        <v>11198</v>
      </c>
      <c r="J1721" s="2">
        <v>0</v>
      </c>
      <c r="K1721" s="2">
        <v>23888</v>
      </c>
      <c r="L1721" s="2">
        <v>10067</v>
      </c>
    </row>
    <row r="1722" spans="1:12" x14ac:dyDescent="0.25">
      <c r="A1722" s="1">
        <v>43614</v>
      </c>
      <c r="B1722" t="s">
        <v>62</v>
      </c>
      <c r="C1722" s="2">
        <v>3060</v>
      </c>
      <c r="D1722" s="2">
        <v>3000</v>
      </c>
      <c r="E1722" s="2">
        <v>0</v>
      </c>
      <c r="F1722" s="2">
        <v>5460</v>
      </c>
      <c r="G1722" s="2">
        <v>2760</v>
      </c>
      <c r="H1722" s="2">
        <v>12055</v>
      </c>
      <c r="I1722" s="2">
        <v>11437</v>
      </c>
      <c r="J1722" s="2">
        <v>0</v>
      </c>
      <c r="K1722" s="2">
        <v>24379</v>
      </c>
      <c r="L1722" s="2">
        <v>10281</v>
      </c>
    </row>
    <row r="1723" spans="1:12" x14ac:dyDescent="0.25">
      <c r="A1723" s="1">
        <v>43614</v>
      </c>
      <c r="B1723" t="s">
        <v>63</v>
      </c>
      <c r="C1723" s="2">
        <v>3000</v>
      </c>
      <c r="D1723" s="2">
        <v>3060</v>
      </c>
      <c r="E1723" s="2">
        <v>0</v>
      </c>
      <c r="F1723" s="2">
        <v>6060</v>
      </c>
      <c r="G1723" s="2">
        <v>2700</v>
      </c>
      <c r="H1723" s="2">
        <v>12309</v>
      </c>
      <c r="I1723" s="2">
        <v>11700</v>
      </c>
      <c r="J1723" s="2">
        <v>0</v>
      </c>
      <c r="K1723" s="2">
        <v>24915</v>
      </c>
      <c r="L1723" s="2">
        <v>10534</v>
      </c>
    </row>
    <row r="1724" spans="1:12" x14ac:dyDescent="0.25">
      <c r="A1724" s="1">
        <v>43614</v>
      </c>
      <c r="B1724" t="s">
        <v>64</v>
      </c>
      <c r="C1724" s="2">
        <v>2820</v>
      </c>
      <c r="D1724" s="2">
        <v>2700</v>
      </c>
      <c r="E1724" s="2">
        <v>0</v>
      </c>
      <c r="F1724" s="2">
        <v>6120</v>
      </c>
      <c r="G1724" s="2">
        <v>2580</v>
      </c>
      <c r="H1724" s="2">
        <v>12535</v>
      </c>
      <c r="I1724" s="2">
        <v>11892</v>
      </c>
      <c r="J1724" s="2">
        <v>0</v>
      </c>
      <c r="K1724" s="2">
        <v>25446</v>
      </c>
      <c r="L1724" s="2">
        <v>10727</v>
      </c>
    </row>
    <row r="1725" spans="1:12" x14ac:dyDescent="0.25">
      <c r="A1725" s="1">
        <v>43614</v>
      </c>
      <c r="B1725" t="s">
        <v>65</v>
      </c>
      <c r="C1725" s="2">
        <v>2940</v>
      </c>
      <c r="D1725" s="2">
        <v>2880</v>
      </c>
      <c r="E1725" s="2">
        <v>0</v>
      </c>
      <c r="F1725" s="2">
        <v>6240</v>
      </c>
      <c r="G1725" s="2">
        <v>2460</v>
      </c>
      <c r="H1725" s="2">
        <v>12795</v>
      </c>
      <c r="I1725" s="2">
        <v>12173</v>
      </c>
      <c r="J1725" s="2">
        <v>0</v>
      </c>
      <c r="K1725" s="2">
        <v>25961</v>
      </c>
      <c r="L1725" s="2">
        <v>10911</v>
      </c>
    </row>
    <row r="1726" spans="1:12" x14ac:dyDescent="0.25">
      <c r="A1726" s="1">
        <v>43614</v>
      </c>
      <c r="B1726" t="s">
        <v>66</v>
      </c>
      <c r="C1726" s="2">
        <v>2940</v>
      </c>
      <c r="D1726" s="2">
        <v>2940</v>
      </c>
      <c r="E1726" s="2">
        <v>0</v>
      </c>
      <c r="F1726" s="2">
        <v>5880</v>
      </c>
      <c r="G1726" s="2">
        <v>2460</v>
      </c>
      <c r="H1726" s="2">
        <v>13062</v>
      </c>
      <c r="I1726" s="2">
        <v>12454</v>
      </c>
      <c r="J1726" s="2">
        <v>0</v>
      </c>
      <c r="K1726" s="2">
        <v>26409</v>
      </c>
      <c r="L1726" s="2">
        <v>11168</v>
      </c>
    </row>
    <row r="1727" spans="1:12" x14ac:dyDescent="0.25">
      <c r="A1727" s="1">
        <v>43614</v>
      </c>
      <c r="B1727" t="s">
        <v>67</v>
      </c>
      <c r="C1727" s="2">
        <v>2580</v>
      </c>
      <c r="D1727" s="2">
        <v>2520</v>
      </c>
      <c r="E1727" s="2">
        <v>0</v>
      </c>
      <c r="F1727" s="2">
        <v>5520</v>
      </c>
      <c r="G1727" s="2">
        <v>2460</v>
      </c>
      <c r="H1727" s="2">
        <v>13182</v>
      </c>
      <c r="I1727" s="2">
        <v>12505</v>
      </c>
      <c r="J1727" s="2">
        <v>0</v>
      </c>
      <c r="K1727" s="2">
        <v>26812</v>
      </c>
      <c r="L1727" s="2">
        <v>11336</v>
      </c>
    </row>
    <row r="1728" spans="1:12" x14ac:dyDescent="0.25">
      <c r="A1728" s="1">
        <v>43614</v>
      </c>
      <c r="B1728" t="s">
        <v>68</v>
      </c>
      <c r="C1728" s="2">
        <v>2220</v>
      </c>
      <c r="D1728" s="2">
        <v>1980</v>
      </c>
      <c r="E1728" s="2">
        <v>0</v>
      </c>
      <c r="F1728" s="2">
        <v>5280</v>
      </c>
      <c r="G1728" s="2">
        <v>2460</v>
      </c>
      <c r="H1728" s="2">
        <v>13372</v>
      </c>
      <c r="I1728" s="2">
        <v>12680</v>
      </c>
      <c r="J1728" s="2">
        <v>0</v>
      </c>
      <c r="K1728" s="2">
        <v>27315</v>
      </c>
      <c r="L1728" s="2">
        <v>11542</v>
      </c>
    </row>
    <row r="1729" spans="1:12" x14ac:dyDescent="0.25">
      <c r="A1729" s="1">
        <v>43614</v>
      </c>
      <c r="B1729" t="s">
        <v>69</v>
      </c>
      <c r="C1729" s="2">
        <v>1980</v>
      </c>
      <c r="D1729" s="2">
        <v>1740</v>
      </c>
      <c r="E1729" s="2">
        <v>0</v>
      </c>
      <c r="F1729" s="2">
        <v>5100</v>
      </c>
      <c r="G1729" s="2">
        <v>2160</v>
      </c>
      <c r="H1729" s="2">
        <v>13525</v>
      </c>
      <c r="I1729" s="2">
        <v>12868</v>
      </c>
      <c r="J1729" s="2">
        <v>0</v>
      </c>
      <c r="K1729" s="2">
        <v>27617</v>
      </c>
      <c r="L1729" s="2">
        <v>11680</v>
      </c>
    </row>
    <row r="1730" spans="1:12" x14ac:dyDescent="0.25">
      <c r="A1730" s="1">
        <v>43614</v>
      </c>
      <c r="B1730" t="s">
        <v>70</v>
      </c>
      <c r="C1730" s="2">
        <v>1440</v>
      </c>
      <c r="D1730" s="2">
        <v>1440</v>
      </c>
      <c r="E1730" s="2">
        <v>0</v>
      </c>
      <c r="F1730" s="2">
        <v>3360</v>
      </c>
      <c r="G1730" s="2">
        <v>1380</v>
      </c>
      <c r="H1730" s="2">
        <v>13525</v>
      </c>
      <c r="I1730" s="2">
        <v>12868</v>
      </c>
      <c r="J1730" s="2">
        <v>0</v>
      </c>
      <c r="K1730" s="2">
        <v>27617</v>
      </c>
      <c r="L1730" s="2">
        <v>11680</v>
      </c>
    </row>
    <row r="1731" spans="1:12" x14ac:dyDescent="0.25">
      <c r="A1731" s="1">
        <v>43614</v>
      </c>
      <c r="B1731" t="s">
        <v>71</v>
      </c>
      <c r="C1731" s="2">
        <v>720</v>
      </c>
      <c r="D1731" s="2">
        <v>900</v>
      </c>
      <c r="E1731" s="2">
        <v>0</v>
      </c>
      <c r="F1731" s="2">
        <v>1500</v>
      </c>
      <c r="G1731" s="2">
        <v>660</v>
      </c>
      <c r="H1731" s="2">
        <v>13525</v>
      </c>
      <c r="I1731" s="2">
        <v>12868</v>
      </c>
      <c r="J1731" s="2">
        <v>0</v>
      </c>
      <c r="K1731" s="2">
        <v>27617</v>
      </c>
      <c r="L1731" s="2">
        <v>11680</v>
      </c>
    </row>
    <row r="1732" spans="1:12" x14ac:dyDescent="0.25">
      <c r="A1732" s="1">
        <v>43614</v>
      </c>
      <c r="B1732" t="s">
        <v>72</v>
      </c>
      <c r="C1732" s="2">
        <v>0</v>
      </c>
      <c r="D1732" s="2">
        <v>0</v>
      </c>
      <c r="E1732" s="2">
        <v>0</v>
      </c>
      <c r="F1732" s="2">
        <v>0</v>
      </c>
      <c r="G1732" s="2">
        <v>0</v>
      </c>
      <c r="H1732" s="2">
        <v>13525</v>
      </c>
      <c r="I1732" s="2">
        <v>12868</v>
      </c>
      <c r="J1732" s="2">
        <v>0</v>
      </c>
      <c r="K1732" s="2">
        <v>27617</v>
      </c>
      <c r="L1732" s="2">
        <v>11680</v>
      </c>
    </row>
    <row r="1733" spans="1:12" x14ac:dyDescent="0.25">
      <c r="A1733" s="1">
        <v>43614</v>
      </c>
      <c r="B1733" t="s">
        <v>73</v>
      </c>
      <c r="C1733" s="2">
        <v>0</v>
      </c>
      <c r="D1733" s="2">
        <v>0</v>
      </c>
      <c r="E1733" s="2">
        <v>0</v>
      </c>
      <c r="F1733" s="2">
        <v>0</v>
      </c>
      <c r="G1733" s="2">
        <v>0</v>
      </c>
      <c r="H1733" s="2">
        <v>13525</v>
      </c>
      <c r="I1733" s="2">
        <v>12868</v>
      </c>
      <c r="J1733" s="2">
        <v>0</v>
      </c>
      <c r="K1733" s="2">
        <v>27617</v>
      </c>
      <c r="L1733" s="2">
        <v>11680</v>
      </c>
    </row>
    <row r="1734" spans="1:12" x14ac:dyDescent="0.25">
      <c r="A1734" s="1">
        <v>43614</v>
      </c>
      <c r="B1734" t="s">
        <v>74</v>
      </c>
      <c r="C1734" s="2">
        <v>0</v>
      </c>
      <c r="D1734" s="2">
        <v>0</v>
      </c>
      <c r="E1734" s="2">
        <v>0</v>
      </c>
      <c r="F1734" s="2">
        <v>0</v>
      </c>
      <c r="G1734" s="2">
        <v>0</v>
      </c>
      <c r="H1734" s="2">
        <v>13525</v>
      </c>
      <c r="I1734" s="2">
        <v>12868</v>
      </c>
      <c r="J1734" s="2">
        <v>0</v>
      </c>
      <c r="K1734" s="2">
        <v>27617</v>
      </c>
      <c r="L1734" s="2">
        <v>11680</v>
      </c>
    </row>
    <row r="1735" spans="1:12" x14ac:dyDescent="0.25">
      <c r="A1735" s="1">
        <v>43614</v>
      </c>
      <c r="B1735" t="s">
        <v>75</v>
      </c>
      <c r="C1735" s="2">
        <v>0</v>
      </c>
      <c r="D1735" s="2">
        <v>0</v>
      </c>
      <c r="E1735" s="2">
        <v>0</v>
      </c>
      <c r="F1735" s="2">
        <v>0</v>
      </c>
      <c r="G1735" s="2">
        <v>0</v>
      </c>
      <c r="H1735" s="2">
        <v>13525</v>
      </c>
      <c r="I1735" s="2">
        <v>12868</v>
      </c>
      <c r="J1735" s="2">
        <v>0</v>
      </c>
      <c r="K1735" s="2">
        <v>27617</v>
      </c>
      <c r="L1735" s="2">
        <v>11680</v>
      </c>
    </row>
    <row r="1736" spans="1:12" x14ac:dyDescent="0.25">
      <c r="A1736" s="1">
        <v>43614</v>
      </c>
      <c r="B1736" t="s">
        <v>76</v>
      </c>
      <c r="C1736" s="2">
        <v>0</v>
      </c>
      <c r="D1736" s="2">
        <v>0</v>
      </c>
      <c r="E1736" s="2">
        <v>0</v>
      </c>
      <c r="F1736" s="2">
        <v>0</v>
      </c>
      <c r="G1736" s="2">
        <v>0</v>
      </c>
      <c r="H1736" s="2">
        <v>13525</v>
      </c>
      <c r="I1736" s="2">
        <v>12868</v>
      </c>
      <c r="J1736" s="2">
        <v>0</v>
      </c>
      <c r="K1736" s="2">
        <v>27617</v>
      </c>
      <c r="L1736" s="2">
        <v>11680</v>
      </c>
    </row>
    <row r="1737" spans="1:12" x14ac:dyDescent="0.25">
      <c r="A1737" s="1">
        <v>43614</v>
      </c>
      <c r="B1737" t="s">
        <v>77</v>
      </c>
      <c r="C1737" s="2">
        <v>0</v>
      </c>
      <c r="D1737" s="2">
        <v>0</v>
      </c>
      <c r="E1737" s="2">
        <v>0</v>
      </c>
      <c r="F1737" s="2">
        <v>0</v>
      </c>
      <c r="G1737" s="2">
        <v>0</v>
      </c>
      <c r="H1737" s="2">
        <v>13525</v>
      </c>
      <c r="I1737" s="2">
        <v>12868</v>
      </c>
      <c r="J1737" s="2">
        <v>0</v>
      </c>
      <c r="K1737" s="2">
        <v>27617</v>
      </c>
      <c r="L1737" s="2">
        <v>11680</v>
      </c>
    </row>
    <row r="1738" spans="1:12" x14ac:dyDescent="0.25">
      <c r="A1738" s="1">
        <v>43614</v>
      </c>
      <c r="B1738" t="s">
        <v>78</v>
      </c>
      <c r="C1738" s="2">
        <v>0</v>
      </c>
      <c r="D1738" s="2">
        <v>0</v>
      </c>
      <c r="E1738" s="2">
        <v>0</v>
      </c>
      <c r="F1738" s="2">
        <v>0</v>
      </c>
      <c r="G1738" s="2">
        <v>0</v>
      </c>
      <c r="H1738" s="2">
        <v>13525</v>
      </c>
      <c r="I1738" s="2">
        <v>12868</v>
      </c>
      <c r="J1738" s="2">
        <v>0</v>
      </c>
      <c r="K1738" s="2">
        <v>27617</v>
      </c>
      <c r="L1738" s="2">
        <v>11680</v>
      </c>
    </row>
    <row r="1739" spans="1:12" x14ac:dyDescent="0.25">
      <c r="A1739" s="1">
        <v>43614</v>
      </c>
      <c r="B1739" t="s">
        <v>79</v>
      </c>
      <c r="C1739" s="2">
        <v>0</v>
      </c>
      <c r="D1739" s="2">
        <v>0</v>
      </c>
      <c r="E1739" s="2">
        <v>0</v>
      </c>
      <c r="F1739" s="2">
        <v>0</v>
      </c>
      <c r="G1739" s="2">
        <v>0</v>
      </c>
      <c r="H1739" s="2">
        <v>13525</v>
      </c>
      <c r="I1739" s="2">
        <v>12868</v>
      </c>
      <c r="J1739" s="2">
        <v>0</v>
      </c>
      <c r="K1739" s="2">
        <v>27617</v>
      </c>
      <c r="L1739" s="2">
        <v>11680</v>
      </c>
    </row>
    <row r="1740" spans="1:12" x14ac:dyDescent="0.25">
      <c r="A1740" s="1">
        <v>43614</v>
      </c>
      <c r="B1740" t="s">
        <v>80</v>
      </c>
      <c r="C1740" s="2">
        <v>0</v>
      </c>
      <c r="D1740" s="2">
        <v>0</v>
      </c>
      <c r="E1740" s="2">
        <v>0</v>
      </c>
      <c r="F1740" s="2">
        <v>0</v>
      </c>
      <c r="G1740" s="2">
        <v>0</v>
      </c>
      <c r="H1740" s="2">
        <v>13525</v>
      </c>
      <c r="I1740" s="2">
        <v>12868</v>
      </c>
      <c r="J1740" s="2">
        <v>0</v>
      </c>
      <c r="K1740" s="2">
        <v>27617</v>
      </c>
      <c r="L1740" s="2">
        <v>11680</v>
      </c>
    </row>
    <row r="1741" spans="1:12" x14ac:dyDescent="0.25">
      <c r="A1741" s="1">
        <v>43614</v>
      </c>
      <c r="B1741" t="s">
        <v>81</v>
      </c>
      <c r="C1741" s="2">
        <v>0</v>
      </c>
      <c r="D1741" s="2">
        <v>0</v>
      </c>
      <c r="E1741" s="2">
        <v>0</v>
      </c>
      <c r="F1741" s="2">
        <v>0</v>
      </c>
      <c r="G1741" s="2">
        <v>0</v>
      </c>
      <c r="H1741" s="2">
        <v>13525</v>
      </c>
      <c r="I1741" s="2">
        <v>12868</v>
      </c>
      <c r="J1741" s="2">
        <v>0</v>
      </c>
      <c r="K1741" s="2">
        <v>27617</v>
      </c>
      <c r="L1741" s="2">
        <v>11680</v>
      </c>
    </row>
    <row r="1742" spans="1:12" x14ac:dyDescent="0.25">
      <c r="A1742" s="1">
        <v>43614</v>
      </c>
      <c r="B1742" t="s">
        <v>82</v>
      </c>
      <c r="C1742" s="2">
        <v>0</v>
      </c>
      <c r="D1742" s="2">
        <v>0</v>
      </c>
      <c r="E1742" s="2">
        <v>0</v>
      </c>
      <c r="F1742" s="2">
        <v>0</v>
      </c>
      <c r="G1742" s="2">
        <v>0</v>
      </c>
      <c r="H1742" s="2">
        <v>13525</v>
      </c>
      <c r="I1742" s="2">
        <v>12868</v>
      </c>
      <c r="J1742" s="2">
        <v>0</v>
      </c>
      <c r="K1742" s="2">
        <v>27617</v>
      </c>
      <c r="L1742" s="2">
        <v>11680</v>
      </c>
    </row>
    <row r="1743" spans="1:12" x14ac:dyDescent="0.25">
      <c r="A1743" s="1">
        <v>43614</v>
      </c>
      <c r="B1743" t="s">
        <v>83</v>
      </c>
      <c r="C1743" s="2">
        <v>0</v>
      </c>
      <c r="D1743" s="2">
        <v>0</v>
      </c>
      <c r="E1743" s="2">
        <v>0</v>
      </c>
      <c r="F1743" s="2">
        <v>0</v>
      </c>
      <c r="G1743" s="2">
        <v>0</v>
      </c>
      <c r="H1743" s="2">
        <v>13525</v>
      </c>
      <c r="I1743" s="2">
        <v>12868</v>
      </c>
      <c r="J1743" s="2">
        <v>0</v>
      </c>
      <c r="K1743" s="2">
        <v>27617</v>
      </c>
      <c r="L1743" s="2">
        <v>11680</v>
      </c>
    </row>
    <row r="1744" spans="1:12" x14ac:dyDescent="0.25">
      <c r="A1744" s="1">
        <v>43614</v>
      </c>
      <c r="B1744" t="s">
        <v>84</v>
      </c>
      <c r="C1744" s="2">
        <v>0</v>
      </c>
      <c r="D1744" s="2">
        <v>0</v>
      </c>
      <c r="E1744" s="2">
        <v>0</v>
      </c>
      <c r="F1744" s="2">
        <v>0</v>
      </c>
      <c r="G1744" s="2">
        <v>0</v>
      </c>
      <c r="H1744" s="2">
        <v>13525</v>
      </c>
      <c r="I1744" s="2">
        <v>12868</v>
      </c>
      <c r="J1744" s="2">
        <v>0</v>
      </c>
      <c r="K1744" s="2">
        <v>27617</v>
      </c>
      <c r="L1744" s="2">
        <v>11680</v>
      </c>
    </row>
    <row r="1745" spans="1:12" x14ac:dyDescent="0.25">
      <c r="A1745" s="1">
        <v>43614</v>
      </c>
      <c r="B1745" t="s">
        <v>85</v>
      </c>
      <c r="C1745" s="2">
        <v>0</v>
      </c>
      <c r="D1745" s="2">
        <v>0</v>
      </c>
      <c r="E1745" s="2">
        <v>0</v>
      </c>
      <c r="F1745" s="2">
        <v>0</v>
      </c>
      <c r="G1745" s="2">
        <v>0</v>
      </c>
      <c r="H1745" s="2">
        <v>13525</v>
      </c>
      <c r="I1745" s="2">
        <v>12868</v>
      </c>
      <c r="J1745" s="2">
        <v>0</v>
      </c>
      <c r="K1745" s="2">
        <v>27617</v>
      </c>
      <c r="L1745" s="2">
        <v>11680</v>
      </c>
    </row>
    <row r="1746" spans="1:12" x14ac:dyDescent="0.25">
      <c r="A1746" s="1">
        <v>43614</v>
      </c>
      <c r="B1746" t="s">
        <v>86</v>
      </c>
      <c r="C1746" s="2">
        <v>0</v>
      </c>
      <c r="D1746" s="2">
        <v>0</v>
      </c>
      <c r="E1746" s="2">
        <v>0</v>
      </c>
      <c r="F1746" s="2">
        <v>0</v>
      </c>
      <c r="G1746" s="2">
        <v>0</v>
      </c>
      <c r="H1746" s="2">
        <v>13525</v>
      </c>
      <c r="I1746" s="2">
        <v>12869</v>
      </c>
      <c r="J1746" s="2">
        <v>0</v>
      </c>
      <c r="K1746" s="2">
        <v>27617</v>
      </c>
      <c r="L1746" s="2">
        <v>11680</v>
      </c>
    </row>
    <row r="1747" spans="1:12" x14ac:dyDescent="0.25">
      <c r="A1747" s="1">
        <v>43614</v>
      </c>
      <c r="B1747" t="s">
        <v>87</v>
      </c>
      <c r="C1747" s="2">
        <v>180</v>
      </c>
      <c r="D1747" s="2">
        <v>420</v>
      </c>
      <c r="E1747" s="2">
        <v>0</v>
      </c>
      <c r="F1747" s="2">
        <v>720</v>
      </c>
      <c r="G1747" s="2">
        <v>420</v>
      </c>
      <c r="H1747" s="2">
        <v>13581</v>
      </c>
      <c r="I1747" s="2">
        <v>12979</v>
      </c>
      <c r="J1747" s="2">
        <v>0</v>
      </c>
      <c r="K1747" s="2">
        <v>27802</v>
      </c>
      <c r="L1747" s="2">
        <v>11788</v>
      </c>
    </row>
    <row r="1748" spans="1:12" x14ac:dyDescent="0.25">
      <c r="A1748" s="1">
        <v>43614</v>
      </c>
      <c r="B1748" t="s">
        <v>88</v>
      </c>
      <c r="C1748" s="2">
        <v>1260</v>
      </c>
      <c r="D1748" s="2">
        <v>1260</v>
      </c>
      <c r="E1748" s="2">
        <v>0</v>
      </c>
      <c r="F1748" s="2">
        <v>2460</v>
      </c>
      <c r="G1748" s="2">
        <v>960</v>
      </c>
      <c r="H1748" s="2">
        <v>13847</v>
      </c>
      <c r="I1748" s="2">
        <v>13192</v>
      </c>
      <c r="J1748" s="2">
        <v>0</v>
      </c>
      <c r="K1748" s="2">
        <v>28246</v>
      </c>
      <c r="L1748" s="2">
        <v>11926</v>
      </c>
    </row>
    <row r="1749" spans="1:12" x14ac:dyDescent="0.25">
      <c r="A1749" s="1">
        <v>43614</v>
      </c>
      <c r="B1749" t="s">
        <v>89</v>
      </c>
      <c r="C1749" s="2">
        <v>2280</v>
      </c>
      <c r="D1749" s="2">
        <v>2160</v>
      </c>
      <c r="E1749" s="2">
        <v>0</v>
      </c>
      <c r="F1749" s="2">
        <v>4560</v>
      </c>
      <c r="G1749" s="2">
        <v>1860</v>
      </c>
      <c r="H1749" s="2">
        <v>14113</v>
      </c>
      <c r="I1749" s="2">
        <v>13424</v>
      </c>
      <c r="J1749" s="2">
        <v>0</v>
      </c>
      <c r="K1749" s="2">
        <v>28771</v>
      </c>
      <c r="L1749" s="2">
        <v>12160</v>
      </c>
    </row>
    <row r="1750" spans="1:12" x14ac:dyDescent="0.25">
      <c r="A1750" s="1">
        <v>43614</v>
      </c>
      <c r="B1750" t="s">
        <v>90</v>
      </c>
      <c r="C1750" s="2">
        <v>2940</v>
      </c>
      <c r="D1750" s="2">
        <v>2820</v>
      </c>
      <c r="E1750" s="2">
        <v>0</v>
      </c>
      <c r="F1750" s="2">
        <v>5700</v>
      </c>
      <c r="G1750" s="2">
        <v>2400</v>
      </c>
      <c r="H1750" s="2">
        <v>14338</v>
      </c>
      <c r="I1750" s="2">
        <v>13705</v>
      </c>
      <c r="J1750" s="2">
        <v>0</v>
      </c>
      <c r="K1750" s="2">
        <v>29250</v>
      </c>
      <c r="L1750" s="2">
        <v>12400</v>
      </c>
    </row>
    <row r="1751" spans="1:12" x14ac:dyDescent="0.25">
      <c r="A1751" s="1">
        <v>43614</v>
      </c>
      <c r="B1751" t="s">
        <v>91</v>
      </c>
      <c r="C1751" s="2">
        <v>2820</v>
      </c>
      <c r="D1751" s="2">
        <v>2640</v>
      </c>
      <c r="E1751" s="2">
        <v>0</v>
      </c>
      <c r="F1751" s="2">
        <v>6060</v>
      </c>
      <c r="G1751" s="2">
        <v>2160</v>
      </c>
      <c r="H1751" s="2">
        <v>14574</v>
      </c>
      <c r="I1751" s="2">
        <v>13868</v>
      </c>
      <c r="J1751" s="2">
        <v>0</v>
      </c>
      <c r="K1751" s="2">
        <v>29795</v>
      </c>
      <c r="L1751" s="2">
        <v>12471</v>
      </c>
    </row>
    <row r="1752" spans="1:12" x14ac:dyDescent="0.25">
      <c r="A1752" s="1">
        <v>43614</v>
      </c>
      <c r="B1752" t="s">
        <v>92</v>
      </c>
      <c r="C1752" s="2">
        <v>2820</v>
      </c>
      <c r="D1752" s="2">
        <v>2700</v>
      </c>
      <c r="E1752" s="2">
        <v>0</v>
      </c>
      <c r="F1752" s="2">
        <v>6060</v>
      </c>
      <c r="G1752" s="2">
        <v>1500</v>
      </c>
      <c r="H1752" s="2">
        <v>14829</v>
      </c>
      <c r="I1752" s="2">
        <v>14114</v>
      </c>
      <c r="J1752" s="2">
        <v>0</v>
      </c>
      <c r="K1752" s="2">
        <v>30313</v>
      </c>
      <c r="L1752" s="2">
        <v>12557</v>
      </c>
    </row>
    <row r="1753" spans="1:12" x14ac:dyDescent="0.25">
      <c r="A1753" s="1">
        <v>43614</v>
      </c>
      <c r="B1753" t="s">
        <v>93</v>
      </c>
      <c r="C1753" s="2">
        <v>2940</v>
      </c>
      <c r="D1753" s="2">
        <v>2700</v>
      </c>
      <c r="E1753" s="2">
        <v>0</v>
      </c>
      <c r="F1753" s="2">
        <v>6180</v>
      </c>
      <c r="G1753" s="2">
        <v>1560</v>
      </c>
      <c r="H1753" s="2">
        <v>15090</v>
      </c>
      <c r="I1753" s="2">
        <v>14394</v>
      </c>
      <c r="J1753" s="2">
        <v>0</v>
      </c>
      <c r="K1753" s="2">
        <v>30829</v>
      </c>
      <c r="L1753" s="2">
        <v>12811</v>
      </c>
    </row>
    <row r="1754" spans="1:12" x14ac:dyDescent="0.25">
      <c r="A1754" s="1">
        <v>43614</v>
      </c>
      <c r="B1754" t="s">
        <v>94</v>
      </c>
      <c r="C1754" s="2">
        <v>3060</v>
      </c>
      <c r="D1754" s="2">
        <v>3000</v>
      </c>
      <c r="E1754" s="2">
        <v>0</v>
      </c>
      <c r="F1754" s="2">
        <v>6240</v>
      </c>
      <c r="G1754" s="2">
        <v>2280</v>
      </c>
      <c r="H1754" s="2">
        <v>15350</v>
      </c>
      <c r="I1754" s="2">
        <v>14643</v>
      </c>
      <c r="J1754" s="2">
        <v>0</v>
      </c>
      <c r="K1754" s="2">
        <v>31388</v>
      </c>
      <c r="L1754" s="2">
        <v>13067</v>
      </c>
    </row>
    <row r="1755" spans="1:12" x14ac:dyDescent="0.25">
      <c r="A1755" s="1">
        <v>43614</v>
      </c>
      <c r="B1755" t="s">
        <v>95</v>
      </c>
      <c r="C1755" s="2">
        <v>3000</v>
      </c>
      <c r="D1755" s="2">
        <v>3180</v>
      </c>
      <c r="E1755" s="2">
        <v>0</v>
      </c>
      <c r="F1755" s="2">
        <v>6360</v>
      </c>
      <c r="G1755" s="2">
        <v>2760</v>
      </c>
      <c r="H1755" s="2">
        <v>15589</v>
      </c>
      <c r="I1755" s="2">
        <v>14924</v>
      </c>
      <c r="J1755" s="2">
        <v>0</v>
      </c>
      <c r="K1755" s="2">
        <v>31871</v>
      </c>
      <c r="L1755" s="2">
        <v>13266</v>
      </c>
    </row>
    <row r="1756" spans="1:12" x14ac:dyDescent="0.25">
      <c r="A1756" s="1">
        <v>43614</v>
      </c>
      <c r="B1756" t="s">
        <v>96</v>
      </c>
      <c r="C1756" s="2">
        <v>3000</v>
      </c>
      <c r="D1756" s="2">
        <v>3120</v>
      </c>
      <c r="E1756" s="2">
        <v>0</v>
      </c>
      <c r="F1756" s="2">
        <v>6060</v>
      </c>
      <c r="G1756" s="2">
        <v>2520</v>
      </c>
      <c r="H1756" s="2">
        <v>15861</v>
      </c>
      <c r="I1756" s="2">
        <v>15183</v>
      </c>
      <c r="J1756" s="2">
        <v>0</v>
      </c>
      <c r="K1756" s="2">
        <v>32376</v>
      </c>
      <c r="L1756" s="2">
        <v>13461</v>
      </c>
    </row>
    <row r="1757" spans="1:12" x14ac:dyDescent="0.25">
      <c r="A1757" s="1">
        <v>43614</v>
      </c>
      <c r="B1757" t="s">
        <v>97</v>
      </c>
      <c r="C1757" s="2">
        <v>3060</v>
      </c>
      <c r="D1757" s="2">
        <v>3000</v>
      </c>
      <c r="E1757" s="2">
        <v>0</v>
      </c>
      <c r="F1757" s="2">
        <v>5400</v>
      </c>
      <c r="G1757" s="2">
        <v>2460</v>
      </c>
      <c r="H1757" s="2">
        <v>16116</v>
      </c>
      <c r="I1757" s="2">
        <v>15369</v>
      </c>
      <c r="J1757" s="2">
        <v>0</v>
      </c>
      <c r="K1757" s="2">
        <v>32768</v>
      </c>
      <c r="L1757" s="2">
        <v>13702</v>
      </c>
    </row>
    <row r="1758" spans="1:12" x14ac:dyDescent="0.25">
      <c r="A1758" s="1">
        <v>43614</v>
      </c>
      <c r="B1758" t="s">
        <v>98</v>
      </c>
      <c r="C1758" s="2">
        <v>3000</v>
      </c>
      <c r="D1758" s="2">
        <v>2580</v>
      </c>
      <c r="E1758" s="2">
        <v>0</v>
      </c>
      <c r="F1758" s="2">
        <v>5340</v>
      </c>
      <c r="G1758" s="2">
        <v>2700</v>
      </c>
      <c r="H1758" s="2">
        <v>16357</v>
      </c>
      <c r="I1758" s="2">
        <v>15586</v>
      </c>
      <c r="J1758" s="2">
        <v>0</v>
      </c>
      <c r="K1758" s="2">
        <v>33297</v>
      </c>
      <c r="L1758" s="2">
        <v>13955</v>
      </c>
    </row>
    <row r="1759" spans="1:12" x14ac:dyDescent="0.25">
      <c r="A1759" s="1">
        <v>43614</v>
      </c>
      <c r="B1759" t="s">
        <v>99</v>
      </c>
      <c r="C1759" s="2">
        <v>2940</v>
      </c>
      <c r="D1759" s="2">
        <v>2580</v>
      </c>
      <c r="E1759" s="2">
        <v>0</v>
      </c>
      <c r="F1759" s="2">
        <v>5520</v>
      </c>
      <c r="G1759" s="2">
        <v>2940</v>
      </c>
      <c r="H1759" s="2">
        <v>16615</v>
      </c>
      <c r="I1759" s="2">
        <v>15846</v>
      </c>
      <c r="J1759" s="2">
        <v>0</v>
      </c>
      <c r="K1759" s="2">
        <v>33765</v>
      </c>
      <c r="L1759" s="2">
        <v>14212</v>
      </c>
    </row>
    <row r="1760" spans="1:12" x14ac:dyDescent="0.25">
      <c r="A1760" s="1">
        <v>43614</v>
      </c>
      <c r="B1760" t="s">
        <v>100</v>
      </c>
      <c r="C1760" s="2">
        <v>2880</v>
      </c>
      <c r="D1760" s="2">
        <v>2820</v>
      </c>
      <c r="E1760" s="2">
        <v>0</v>
      </c>
      <c r="F1760" s="2">
        <v>5580</v>
      </c>
      <c r="G1760" s="2">
        <v>3000</v>
      </c>
      <c r="H1760" s="2">
        <v>16864</v>
      </c>
      <c r="I1760" s="2">
        <v>16123</v>
      </c>
      <c r="J1760" s="2">
        <v>0</v>
      </c>
      <c r="K1760" s="2">
        <v>34172</v>
      </c>
      <c r="L1760" s="2">
        <v>14474</v>
      </c>
    </row>
    <row r="1761" spans="1:12" x14ac:dyDescent="0.25">
      <c r="A1761" s="1">
        <v>43614</v>
      </c>
      <c r="B1761" t="s">
        <v>101</v>
      </c>
      <c r="C1761" s="2">
        <v>3000</v>
      </c>
      <c r="D1761" s="2">
        <v>3180</v>
      </c>
      <c r="E1761" s="2">
        <v>0</v>
      </c>
      <c r="F1761" s="2">
        <v>5640</v>
      </c>
      <c r="G1761" s="2">
        <v>2880</v>
      </c>
      <c r="H1761" s="2">
        <v>17102</v>
      </c>
      <c r="I1761" s="2">
        <v>16405</v>
      </c>
      <c r="J1761" s="2">
        <v>0</v>
      </c>
      <c r="K1761" s="2">
        <v>34722</v>
      </c>
      <c r="L1761" s="2">
        <v>14680</v>
      </c>
    </row>
    <row r="1762" spans="1:12" x14ac:dyDescent="0.25">
      <c r="A1762" s="1">
        <v>43614</v>
      </c>
      <c r="B1762" t="s">
        <v>102</v>
      </c>
      <c r="C1762" s="2">
        <v>2820</v>
      </c>
      <c r="D1762" s="2">
        <v>3240</v>
      </c>
      <c r="E1762" s="2">
        <v>0</v>
      </c>
      <c r="F1762" s="2">
        <v>5880</v>
      </c>
      <c r="G1762" s="2">
        <v>2700</v>
      </c>
      <c r="H1762" s="2">
        <v>17344</v>
      </c>
      <c r="I1762" s="2">
        <v>16666</v>
      </c>
      <c r="J1762" s="2">
        <v>0</v>
      </c>
      <c r="K1762" s="2">
        <v>35263</v>
      </c>
      <c r="L1762" s="2">
        <v>14901</v>
      </c>
    </row>
    <row r="1763" spans="1:12" x14ac:dyDescent="0.25">
      <c r="A1763" s="1">
        <v>43614</v>
      </c>
      <c r="B1763" t="s">
        <v>103</v>
      </c>
      <c r="C1763" s="2">
        <v>2760</v>
      </c>
      <c r="D1763" s="2">
        <v>3180</v>
      </c>
      <c r="E1763" s="2">
        <v>0</v>
      </c>
      <c r="F1763" s="2">
        <v>5940</v>
      </c>
      <c r="G1763" s="2">
        <v>2520</v>
      </c>
      <c r="H1763" s="2">
        <v>17565</v>
      </c>
      <c r="I1763" s="2">
        <v>16937</v>
      </c>
      <c r="J1763" s="2">
        <v>0</v>
      </c>
      <c r="K1763" s="2">
        <v>35679</v>
      </c>
      <c r="L1763" s="2">
        <v>15115</v>
      </c>
    </row>
    <row r="1764" spans="1:12" x14ac:dyDescent="0.25">
      <c r="A1764" s="1">
        <v>43614</v>
      </c>
      <c r="B1764" t="s">
        <v>104</v>
      </c>
      <c r="C1764" s="2">
        <v>2760</v>
      </c>
      <c r="D1764" s="2">
        <v>3000</v>
      </c>
      <c r="E1764" s="2">
        <v>0</v>
      </c>
      <c r="F1764" s="2">
        <v>5880</v>
      </c>
      <c r="G1764" s="2">
        <v>2700</v>
      </c>
      <c r="H1764" s="2">
        <v>17812</v>
      </c>
      <c r="I1764" s="2">
        <v>17169</v>
      </c>
      <c r="J1764" s="2">
        <v>0</v>
      </c>
      <c r="K1764" s="2">
        <v>36213</v>
      </c>
      <c r="L1764" s="2">
        <v>15376</v>
      </c>
    </row>
    <row r="1765" spans="1:12" x14ac:dyDescent="0.25">
      <c r="A1765" s="1">
        <v>43614</v>
      </c>
      <c r="B1765" t="s">
        <v>105</v>
      </c>
      <c r="C1765" s="2">
        <v>2820</v>
      </c>
      <c r="D1765" s="2">
        <v>2880</v>
      </c>
      <c r="E1765" s="2">
        <v>0</v>
      </c>
      <c r="F1765" s="2">
        <v>5340</v>
      </c>
      <c r="G1765" s="2">
        <v>2880</v>
      </c>
      <c r="H1765" s="2">
        <v>18062</v>
      </c>
      <c r="I1765" s="2">
        <v>17405</v>
      </c>
      <c r="J1765" s="2">
        <v>0</v>
      </c>
      <c r="K1765" s="2">
        <v>36624</v>
      </c>
      <c r="L1765" s="2">
        <v>15632</v>
      </c>
    </row>
    <row r="1766" spans="1:12" x14ac:dyDescent="0.25">
      <c r="A1766" s="1">
        <v>43614</v>
      </c>
      <c r="B1766" t="s">
        <v>106</v>
      </c>
      <c r="C1766" s="2">
        <v>2940</v>
      </c>
      <c r="D1766" s="2">
        <v>2880</v>
      </c>
      <c r="E1766" s="2">
        <v>0</v>
      </c>
      <c r="F1766" s="2">
        <v>5880</v>
      </c>
      <c r="G1766" s="2">
        <v>2880</v>
      </c>
      <c r="H1766" s="2">
        <v>18329</v>
      </c>
      <c r="I1766" s="2">
        <v>17677</v>
      </c>
      <c r="J1766" s="2">
        <v>0</v>
      </c>
      <c r="K1766" s="2">
        <v>37187</v>
      </c>
      <c r="L1766" s="2">
        <v>15849</v>
      </c>
    </row>
    <row r="1767" spans="1:12" x14ac:dyDescent="0.25">
      <c r="A1767" s="1">
        <v>43614</v>
      </c>
      <c r="B1767" t="s">
        <v>107</v>
      </c>
      <c r="C1767" s="2">
        <v>2940</v>
      </c>
      <c r="D1767" s="2">
        <v>3060</v>
      </c>
      <c r="E1767" s="2">
        <v>0</v>
      </c>
      <c r="F1767" s="2">
        <v>5940</v>
      </c>
      <c r="G1767" s="2">
        <v>2820</v>
      </c>
      <c r="H1767" s="2">
        <v>18561</v>
      </c>
      <c r="I1767" s="2">
        <v>17958</v>
      </c>
      <c r="J1767" s="2">
        <v>0</v>
      </c>
      <c r="K1767" s="2">
        <v>37720</v>
      </c>
      <c r="L1767" s="2">
        <v>16102</v>
      </c>
    </row>
    <row r="1768" spans="1:12" x14ac:dyDescent="0.25">
      <c r="A1768" s="1">
        <v>43614</v>
      </c>
      <c r="B1768" t="s">
        <v>108</v>
      </c>
      <c r="C1768" s="2">
        <v>2940</v>
      </c>
      <c r="D1768" s="2">
        <v>3240</v>
      </c>
      <c r="E1768" s="2">
        <v>0</v>
      </c>
      <c r="F1768" s="2">
        <v>6300</v>
      </c>
      <c r="G1768" s="2">
        <v>2580</v>
      </c>
      <c r="H1768" s="2">
        <v>18820</v>
      </c>
      <c r="I1768" s="2">
        <v>18240</v>
      </c>
      <c r="J1768" s="2">
        <v>0</v>
      </c>
      <c r="K1768" s="2">
        <v>38229</v>
      </c>
      <c r="L1768" s="2">
        <v>16295</v>
      </c>
    </row>
    <row r="1769" spans="1:12" x14ac:dyDescent="0.25">
      <c r="A1769" s="1">
        <v>43614</v>
      </c>
      <c r="B1769" t="s">
        <v>109</v>
      </c>
      <c r="C1769" s="2">
        <v>2460</v>
      </c>
      <c r="D1769" s="2">
        <v>3300</v>
      </c>
      <c r="E1769" s="2">
        <v>0</v>
      </c>
      <c r="F1769" s="2">
        <v>5520</v>
      </c>
      <c r="G1769" s="2">
        <v>2700</v>
      </c>
      <c r="H1769" s="2">
        <v>18929</v>
      </c>
      <c r="I1769" s="2">
        <v>18521</v>
      </c>
      <c r="J1769" s="2">
        <v>0</v>
      </c>
      <c r="K1769" s="2">
        <v>38582</v>
      </c>
      <c r="L1769" s="2">
        <v>16545</v>
      </c>
    </row>
    <row r="1770" spans="1:12" x14ac:dyDescent="0.25">
      <c r="A1770" s="1">
        <v>43614</v>
      </c>
      <c r="B1770" t="s">
        <v>110</v>
      </c>
      <c r="C1770" s="2">
        <v>1680</v>
      </c>
      <c r="D1770" s="2">
        <v>3300</v>
      </c>
      <c r="E1770" s="2">
        <v>0</v>
      </c>
      <c r="F1770" s="2">
        <v>4560</v>
      </c>
      <c r="G1770" s="2">
        <v>2520</v>
      </c>
      <c r="H1770" s="2">
        <v>18973</v>
      </c>
      <c r="I1770" s="2">
        <v>18791</v>
      </c>
      <c r="J1770" s="2">
        <v>0</v>
      </c>
      <c r="K1770" s="2">
        <v>38848</v>
      </c>
      <c r="L1770" s="2">
        <v>16754</v>
      </c>
    </row>
    <row r="1771" spans="1:12" x14ac:dyDescent="0.25">
      <c r="A1771" s="1">
        <v>43614</v>
      </c>
      <c r="B1771" t="s">
        <v>111</v>
      </c>
      <c r="C1771" s="2">
        <v>660</v>
      </c>
      <c r="D1771" s="2">
        <v>2700</v>
      </c>
      <c r="E1771" s="2">
        <v>0</v>
      </c>
      <c r="F1771" s="2">
        <v>3840</v>
      </c>
      <c r="G1771" s="2">
        <v>2700</v>
      </c>
      <c r="H1771" s="2">
        <v>18987</v>
      </c>
      <c r="I1771" s="2">
        <v>18900</v>
      </c>
      <c r="J1771" s="2">
        <v>0</v>
      </c>
      <c r="K1771" s="2">
        <v>39206</v>
      </c>
      <c r="L1771" s="2">
        <v>16981</v>
      </c>
    </row>
    <row r="1772" spans="1:12" x14ac:dyDescent="0.25">
      <c r="A1772" s="1">
        <v>43614</v>
      </c>
      <c r="B1772" t="s">
        <v>112</v>
      </c>
      <c r="C1772" s="2">
        <v>1080</v>
      </c>
      <c r="D1772" s="2">
        <v>2400</v>
      </c>
      <c r="E1772" s="2">
        <v>0</v>
      </c>
      <c r="F1772" s="2">
        <v>4500</v>
      </c>
      <c r="G1772" s="2">
        <v>2460</v>
      </c>
      <c r="H1772" s="2">
        <v>19238</v>
      </c>
      <c r="I1772" s="2">
        <v>19117</v>
      </c>
      <c r="J1772" s="2">
        <v>0</v>
      </c>
      <c r="K1772" s="2">
        <v>39745</v>
      </c>
      <c r="L1772" s="2">
        <v>17178</v>
      </c>
    </row>
    <row r="1773" spans="1:12" x14ac:dyDescent="0.25">
      <c r="A1773" s="1">
        <v>43614</v>
      </c>
      <c r="B1773" t="s">
        <v>113</v>
      </c>
      <c r="C1773" s="2">
        <v>1860</v>
      </c>
      <c r="D1773" s="2">
        <v>1500</v>
      </c>
      <c r="E1773" s="2">
        <v>0</v>
      </c>
      <c r="F1773" s="2">
        <v>4800</v>
      </c>
      <c r="G1773" s="2">
        <v>2640</v>
      </c>
      <c r="H1773" s="2">
        <v>19487</v>
      </c>
      <c r="I1773" s="2">
        <v>19198</v>
      </c>
      <c r="J1773" s="2">
        <v>0</v>
      </c>
      <c r="K1773" s="2">
        <v>40114</v>
      </c>
      <c r="L1773" s="2">
        <v>17424</v>
      </c>
    </row>
    <row r="1774" spans="1:12" x14ac:dyDescent="0.25">
      <c r="A1774" s="1">
        <v>43614</v>
      </c>
      <c r="B1774" t="s">
        <v>114</v>
      </c>
      <c r="C1774" s="2">
        <v>3000</v>
      </c>
      <c r="D1774" s="2">
        <v>2100</v>
      </c>
      <c r="E1774" s="2">
        <v>0</v>
      </c>
      <c r="F1774" s="2">
        <v>5760</v>
      </c>
      <c r="G1774" s="2">
        <v>2700</v>
      </c>
      <c r="H1774" s="2">
        <v>19772</v>
      </c>
      <c r="I1774" s="2">
        <v>19477</v>
      </c>
      <c r="J1774" s="2">
        <v>0</v>
      </c>
      <c r="K1774" s="2">
        <v>40684</v>
      </c>
      <c r="L1774" s="2">
        <v>17669</v>
      </c>
    </row>
    <row r="1775" spans="1:12" x14ac:dyDescent="0.25">
      <c r="A1775" s="1">
        <v>43614</v>
      </c>
      <c r="B1775" t="s">
        <v>115</v>
      </c>
      <c r="C1775" s="2">
        <v>3180</v>
      </c>
      <c r="D1775" s="2">
        <v>2460</v>
      </c>
      <c r="E1775" s="2">
        <v>0</v>
      </c>
      <c r="F1775" s="2">
        <v>5700</v>
      </c>
      <c r="G1775" s="2">
        <v>2880</v>
      </c>
      <c r="H1775" s="2">
        <v>20048</v>
      </c>
      <c r="I1775" s="2">
        <v>19758</v>
      </c>
      <c r="J1775" s="2">
        <v>0</v>
      </c>
      <c r="K1775" s="2">
        <v>41189</v>
      </c>
      <c r="L1775" s="2">
        <v>17902</v>
      </c>
    </row>
    <row r="1776" spans="1:12" x14ac:dyDescent="0.25">
      <c r="A1776" s="1">
        <v>43614</v>
      </c>
      <c r="B1776" t="s">
        <v>116</v>
      </c>
      <c r="C1776" s="2">
        <v>3180</v>
      </c>
      <c r="D1776" s="2">
        <v>3180</v>
      </c>
      <c r="E1776" s="2">
        <v>0</v>
      </c>
      <c r="F1776" s="2">
        <v>5820</v>
      </c>
      <c r="G1776" s="2">
        <v>2880</v>
      </c>
      <c r="H1776" s="2">
        <v>20292</v>
      </c>
      <c r="I1776" s="2">
        <v>20011</v>
      </c>
      <c r="J1776" s="2">
        <v>0</v>
      </c>
      <c r="K1776" s="2">
        <v>41549</v>
      </c>
      <c r="L1776" s="2">
        <v>18159</v>
      </c>
    </row>
    <row r="1777" spans="1:12" x14ac:dyDescent="0.25">
      <c r="A1777" s="1">
        <v>43614</v>
      </c>
      <c r="B1777" t="s">
        <v>117</v>
      </c>
      <c r="C1777" s="2">
        <v>3060</v>
      </c>
      <c r="D1777" s="2">
        <v>3180</v>
      </c>
      <c r="E1777" s="2">
        <v>0</v>
      </c>
      <c r="F1777" s="2">
        <v>5220</v>
      </c>
      <c r="G1777" s="2">
        <v>2880</v>
      </c>
      <c r="H1777" s="2">
        <v>20553</v>
      </c>
      <c r="I1777" s="2">
        <v>20292</v>
      </c>
      <c r="J1777" s="2">
        <v>0</v>
      </c>
      <c r="K1777" s="2">
        <v>42019</v>
      </c>
      <c r="L1777" s="2">
        <v>18410</v>
      </c>
    </row>
    <row r="1778" spans="1:12" x14ac:dyDescent="0.25">
      <c r="A1778" s="1">
        <v>43614</v>
      </c>
      <c r="B1778" t="s">
        <v>118</v>
      </c>
      <c r="C1778" s="2">
        <v>3060</v>
      </c>
      <c r="D1778" s="2">
        <v>3180</v>
      </c>
      <c r="E1778" s="2">
        <v>0</v>
      </c>
      <c r="F1778" s="2">
        <v>5100</v>
      </c>
      <c r="G1778" s="2">
        <v>2880</v>
      </c>
      <c r="H1778" s="2">
        <v>20828</v>
      </c>
      <c r="I1778" s="2">
        <v>20572</v>
      </c>
      <c r="J1778" s="2">
        <v>0</v>
      </c>
      <c r="K1778" s="2">
        <v>42480</v>
      </c>
      <c r="L1778" s="2">
        <v>18632</v>
      </c>
    </row>
    <row r="1779" spans="1:12" x14ac:dyDescent="0.25">
      <c r="A1779" s="1">
        <v>43614</v>
      </c>
      <c r="B1779" t="s">
        <v>119</v>
      </c>
      <c r="C1779" s="2">
        <v>3000</v>
      </c>
      <c r="D1779" s="2">
        <v>3300</v>
      </c>
      <c r="E1779" s="2">
        <v>0</v>
      </c>
      <c r="F1779" s="2">
        <v>4920</v>
      </c>
      <c r="G1779" s="2">
        <v>2820</v>
      </c>
      <c r="H1779" s="2">
        <v>21067</v>
      </c>
      <c r="I1779" s="2">
        <v>20853</v>
      </c>
      <c r="J1779" s="2">
        <v>0</v>
      </c>
      <c r="K1779" s="2">
        <v>42812</v>
      </c>
      <c r="L1779" s="2">
        <v>18878</v>
      </c>
    </row>
    <row r="1780" spans="1:12" x14ac:dyDescent="0.25">
      <c r="A1780" s="1">
        <v>43614</v>
      </c>
      <c r="B1780" t="s">
        <v>120</v>
      </c>
      <c r="C1780" s="2">
        <v>3120</v>
      </c>
      <c r="D1780" s="2">
        <v>3180</v>
      </c>
      <c r="E1780" s="2">
        <v>0</v>
      </c>
      <c r="F1780" s="2">
        <v>5340</v>
      </c>
      <c r="G1780" s="2">
        <v>2640</v>
      </c>
      <c r="H1780" s="2">
        <v>21353</v>
      </c>
      <c r="I1780" s="2">
        <v>21094</v>
      </c>
      <c r="J1780" s="2">
        <v>0</v>
      </c>
      <c r="K1780" s="2">
        <v>43377</v>
      </c>
      <c r="L1780" s="2">
        <v>19083</v>
      </c>
    </row>
    <row r="1781" spans="1:12" x14ac:dyDescent="0.25">
      <c r="A1781" s="1">
        <v>43614</v>
      </c>
      <c r="B1781" t="s">
        <v>121</v>
      </c>
      <c r="C1781" s="2">
        <v>3180</v>
      </c>
      <c r="D1781" s="2">
        <v>2940</v>
      </c>
      <c r="E1781" s="2">
        <v>0</v>
      </c>
      <c r="F1781" s="2">
        <v>5640</v>
      </c>
      <c r="G1781" s="2">
        <v>2760</v>
      </c>
      <c r="H1781" s="2">
        <v>21638</v>
      </c>
      <c r="I1781" s="2">
        <v>21320</v>
      </c>
      <c r="J1781" s="2">
        <v>0</v>
      </c>
      <c r="K1781" s="2">
        <v>43933</v>
      </c>
      <c r="L1781" s="2">
        <v>19345</v>
      </c>
    </row>
    <row r="1782" spans="1:12" x14ac:dyDescent="0.25">
      <c r="A1782" s="1">
        <v>43614</v>
      </c>
      <c r="B1782" t="s">
        <v>122</v>
      </c>
      <c r="C1782" s="2">
        <v>3300</v>
      </c>
      <c r="D1782" s="2">
        <v>2940</v>
      </c>
      <c r="E1782" s="2">
        <v>0</v>
      </c>
      <c r="F1782" s="2">
        <v>6600</v>
      </c>
      <c r="G1782" s="2">
        <v>2820</v>
      </c>
      <c r="H1782" s="2">
        <v>21906</v>
      </c>
      <c r="I1782" s="2">
        <v>21599</v>
      </c>
      <c r="J1782" s="2">
        <v>0</v>
      </c>
      <c r="K1782" s="2">
        <v>44494</v>
      </c>
      <c r="L1782" s="2">
        <v>19608</v>
      </c>
    </row>
    <row r="1783" spans="1:12" x14ac:dyDescent="0.25">
      <c r="A1783" s="1">
        <v>43614</v>
      </c>
      <c r="B1783" t="s">
        <v>123</v>
      </c>
      <c r="C1783" s="2">
        <v>3300</v>
      </c>
      <c r="D1783" s="2">
        <v>2940</v>
      </c>
      <c r="E1783" s="2">
        <v>0</v>
      </c>
      <c r="F1783" s="2">
        <v>6600</v>
      </c>
      <c r="G1783" s="2">
        <v>3060</v>
      </c>
      <c r="H1783" s="2">
        <v>22192</v>
      </c>
      <c r="I1783" s="2">
        <v>21855</v>
      </c>
      <c r="J1783" s="2">
        <v>0</v>
      </c>
      <c r="K1783" s="2">
        <v>45061</v>
      </c>
      <c r="L1783" s="2">
        <v>19869</v>
      </c>
    </row>
    <row r="1784" spans="1:12" x14ac:dyDescent="0.25">
      <c r="A1784" s="1">
        <v>43614</v>
      </c>
      <c r="B1784" t="s">
        <v>124</v>
      </c>
      <c r="C1784" s="2">
        <v>3000</v>
      </c>
      <c r="D1784" s="2">
        <v>2940</v>
      </c>
      <c r="E1784" s="2">
        <v>0</v>
      </c>
      <c r="F1784" s="2">
        <v>6300</v>
      </c>
      <c r="G1784" s="2">
        <v>2820</v>
      </c>
      <c r="H1784" s="2">
        <v>22387</v>
      </c>
      <c r="I1784" s="2">
        <v>22084</v>
      </c>
      <c r="J1784" s="2">
        <v>0</v>
      </c>
      <c r="K1784" s="2">
        <v>45517</v>
      </c>
      <c r="L1784" s="2">
        <v>20070</v>
      </c>
    </row>
    <row r="1785" spans="1:12" x14ac:dyDescent="0.25">
      <c r="A1785" s="1">
        <v>43614</v>
      </c>
      <c r="B1785" t="s">
        <v>125</v>
      </c>
      <c r="C1785" s="2">
        <v>2880</v>
      </c>
      <c r="D1785" s="2">
        <v>3000</v>
      </c>
      <c r="E1785" s="2">
        <v>0</v>
      </c>
      <c r="F1785" s="2">
        <v>6000</v>
      </c>
      <c r="G1785" s="2">
        <v>2700</v>
      </c>
      <c r="H1785" s="2">
        <v>22647</v>
      </c>
      <c r="I1785" s="2">
        <v>22366</v>
      </c>
      <c r="J1785" s="2">
        <v>0</v>
      </c>
      <c r="K1785" s="2">
        <v>46019</v>
      </c>
      <c r="L1785" s="2">
        <v>20294</v>
      </c>
    </row>
    <row r="1786" spans="1:12" x14ac:dyDescent="0.25">
      <c r="A1786" s="1">
        <v>43614</v>
      </c>
      <c r="B1786" t="s">
        <v>126</v>
      </c>
      <c r="C1786" s="2">
        <v>2820</v>
      </c>
      <c r="D1786" s="2">
        <v>3060</v>
      </c>
      <c r="E1786" s="2">
        <v>0</v>
      </c>
      <c r="F1786" s="2">
        <v>4560</v>
      </c>
      <c r="G1786" s="2">
        <v>2580</v>
      </c>
      <c r="H1786" s="2">
        <v>22895</v>
      </c>
      <c r="I1786" s="2">
        <v>22645</v>
      </c>
      <c r="J1786" s="2">
        <v>0</v>
      </c>
      <c r="K1786" s="2">
        <v>46165</v>
      </c>
      <c r="L1786" s="2">
        <v>20537</v>
      </c>
    </row>
    <row r="1787" spans="1:12" x14ac:dyDescent="0.25">
      <c r="A1787" s="1">
        <v>43614</v>
      </c>
      <c r="B1787" t="s">
        <v>127</v>
      </c>
      <c r="C1787" s="2">
        <v>2760</v>
      </c>
      <c r="D1787" s="2">
        <v>3000</v>
      </c>
      <c r="E1787" s="2">
        <v>0</v>
      </c>
      <c r="F1787" s="2">
        <v>4140</v>
      </c>
      <c r="G1787" s="2">
        <v>2760</v>
      </c>
      <c r="H1787" s="2">
        <v>23114</v>
      </c>
      <c r="I1787" s="2">
        <v>22854</v>
      </c>
      <c r="J1787" s="2">
        <v>0</v>
      </c>
      <c r="K1787" s="2">
        <v>46588</v>
      </c>
      <c r="L1787" s="2">
        <v>20775</v>
      </c>
    </row>
    <row r="1788" spans="1:12" x14ac:dyDescent="0.25">
      <c r="A1788" s="1">
        <v>43614</v>
      </c>
      <c r="B1788" t="s">
        <v>128</v>
      </c>
      <c r="C1788" s="2">
        <v>2820</v>
      </c>
      <c r="D1788" s="2">
        <v>2820</v>
      </c>
      <c r="E1788" s="2">
        <v>0</v>
      </c>
      <c r="F1788" s="2">
        <v>3960</v>
      </c>
      <c r="G1788" s="2">
        <v>2820</v>
      </c>
      <c r="H1788" s="2">
        <v>23375</v>
      </c>
      <c r="I1788" s="2">
        <v>23077</v>
      </c>
      <c r="J1788" s="2">
        <v>0</v>
      </c>
      <c r="K1788" s="2">
        <v>47048</v>
      </c>
      <c r="L1788" s="2">
        <v>21002</v>
      </c>
    </row>
    <row r="1789" spans="1:12" x14ac:dyDescent="0.25">
      <c r="A1789" s="1">
        <v>43614</v>
      </c>
      <c r="B1789" t="s">
        <v>129</v>
      </c>
      <c r="C1789" s="2">
        <v>2820</v>
      </c>
      <c r="D1789" s="2">
        <v>2760</v>
      </c>
      <c r="E1789" s="2">
        <v>0</v>
      </c>
      <c r="F1789" s="2">
        <v>4800</v>
      </c>
      <c r="G1789" s="2">
        <v>2220</v>
      </c>
      <c r="H1789" s="2">
        <v>23629</v>
      </c>
      <c r="I1789" s="2">
        <v>23358</v>
      </c>
      <c r="J1789" s="2">
        <v>0</v>
      </c>
      <c r="K1789" s="2">
        <v>47447</v>
      </c>
      <c r="L1789" s="2">
        <v>21067</v>
      </c>
    </row>
    <row r="1790" spans="1:12" x14ac:dyDescent="0.25">
      <c r="A1790" s="1">
        <v>43614</v>
      </c>
      <c r="B1790" t="s">
        <v>130</v>
      </c>
      <c r="C1790" s="2">
        <v>2760</v>
      </c>
      <c r="D1790" s="2">
        <v>2880</v>
      </c>
      <c r="E1790" s="2">
        <v>0</v>
      </c>
      <c r="F1790" s="2">
        <v>4980</v>
      </c>
      <c r="G1790" s="2">
        <v>1620</v>
      </c>
      <c r="H1790" s="2">
        <v>23772</v>
      </c>
      <c r="I1790" s="2">
        <v>23584</v>
      </c>
      <c r="J1790" s="2">
        <v>0</v>
      </c>
      <c r="K1790" s="2">
        <v>47844</v>
      </c>
      <c r="L1790" s="2">
        <v>21172</v>
      </c>
    </row>
    <row r="1791" spans="1:12" x14ac:dyDescent="0.25">
      <c r="A1791" s="1">
        <v>43614</v>
      </c>
      <c r="B1791" t="s">
        <v>131</v>
      </c>
      <c r="C1791" s="2">
        <v>1740</v>
      </c>
      <c r="D1791" s="2">
        <v>2520</v>
      </c>
      <c r="E1791" s="2">
        <v>0</v>
      </c>
      <c r="F1791" s="2">
        <v>4380</v>
      </c>
      <c r="G1791" s="2">
        <v>1560</v>
      </c>
      <c r="H1791" s="2">
        <v>23772</v>
      </c>
      <c r="I1791" s="2">
        <v>23673</v>
      </c>
      <c r="J1791" s="2">
        <v>0</v>
      </c>
      <c r="K1791" s="2">
        <v>48146</v>
      </c>
      <c r="L1791" s="2">
        <v>21420</v>
      </c>
    </row>
    <row r="1792" spans="1:12" x14ac:dyDescent="0.25">
      <c r="A1792" s="1">
        <v>43614</v>
      </c>
      <c r="B1792" t="s">
        <v>132</v>
      </c>
      <c r="C1792" s="2">
        <v>720</v>
      </c>
      <c r="D1792" s="2">
        <v>1380</v>
      </c>
      <c r="E1792" s="2">
        <v>0</v>
      </c>
      <c r="F1792" s="2">
        <v>4380</v>
      </c>
      <c r="G1792" s="2">
        <v>2280</v>
      </c>
      <c r="H1792" s="2">
        <v>23772</v>
      </c>
      <c r="I1792" s="2">
        <v>23673</v>
      </c>
      <c r="J1792" s="2">
        <v>0</v>
      </c>
      <c r="K1792" s="2">
        <v>48535</v>
      </c>
      <c r="L1792" s="2">
        <v>21661</v>
      </c>
    </row>
    <row r="1793" spans="1:12" x14ac:dyDescent="0.25">
      <c r="A1793" s="1">
        <v>43614</v>
      </c>
      <c r="B1793" t="s">
        <v>133</v>
      </c>
      <c r="C1793" s="2">
        <v>0</v>
      </c>
      <c r="D1793" s="2">
        <v>360</v>
      </c>
      <c r="E1793" s="2">
        <v>0</v>
      </c>
      <c r="F1793" s="2">
        <v>4320</v>
      </c>
      <c r="G1793" s="2">
        <v>2880</v>
      </c>
      <c r="H1793" s="2">
        <v>23772</v>
      </c>
      <c r="I1793" s="2">
        <v>23685</v>
      </c>
      <c r="J1793" s="2">
        <v>0</v>
      </c>
      <c r="K1793" s="2">
        <v>48946</v>
      </c>
      <c r="L1793" s="2">
        <v>21908</v>
      </c>
    </row>
    <row r="1794" spans="1:12" x14ac:dyDescent="0.25">
      <c r="A1794" s="1">
        <v>43614</v>
      </c>
      <c r="B1794" t="s">
        <v>134</v>
      </c>
      <c r="C1794" s="2">
        <v>180</v>
      </c>
      <c r="D1794" s="2">
        <v>180</v>
      </c>
      <c r="E1794" s="2">
        <v>0</v>
      </c>
      <c r="F1794" s="2">
        <v>4200</v>
      </c>
      <c r="G1794" s="2">
        <v>2820</v>
      </c>
      <c r="H1794" s="2">
        <v>23827</v>
      </c>
      <c r="I1794" s="2">
        <v>23718</v>
      </c>
      <c r="J1794" s="2">
        <v>0</v>
      </c>
      <c r="K1794" s="2">
        <v>49228</v>
      </c>
      <c r="L1794" s="2">
        <v>22146</v>
      </c>
    </row>
    <row r="1795" spans="1:12" x14ac:dyDescent="0.25">
      <c r="A1795" s="1">
        <v>43614</v>
      </c>
      <c r="B1795" t="s">
        <v>135</v>
      </c>
      <c r="C1795" s="2">
        <v>720</v>
      </c>
      <c r="D1795" s="2">
        <v>840</v>
      </c>
      <c r="E1795" s="2">
        <v>0</v>
      </c>
      <c r="F1795" s="2">
        <v>3420</v>
      </c>
      <c r="G1795" s="2">
        <v>2160</v>
      </c>
      <c r="H1795" s="2">
        <v>23964</v>
      </c>
      <c r="I1795" s="2">
        <v>23898</v>
      </c>
      <c r="J1795" s="2">
        <v>0</v>
      </c>
      <c r="K1795" s="2">
        <v>49391</v>
      </c>
      <c r="L1795" s="2">
        <v>22202</v>
      </c>
    </row>
    <row r="1796" spans="1:12" x14ac:dyDescent="0.25">
      <c r="A1796" s="1">
        <v>43614</v>
      </c>
      <c r="B1796" t="s">
        <v>136</v>
      </c>
      <c r="C1796" s="2">
        <v>720</v>
      </c>
      <c r="D1796" s="2">
        <v>840</v>
      </c>
      <c r="E1796" s="2">
        <v>0</v>
      </c>
      <c r="F1796" s="2">
        <v>1740</v>
      </c>
      <c r="G1796" s="2">
        <v>1140</v>
      </c>
      <c r="H1796" s="2">
        <v>23964</v>
      </c>
      <c r="I1796" s="2">
        <v>23898</v>
      </c>
      <c r="J1796" s="2">
        <v>0</v>
      </c>
      <c r="K1796" s="2">
        <v>49391</v>
      </c>
      <c r="L1796" s="2">
        <v>22202</v>
      </c>
    </row>
    <row r="1797" spans="1:12" x14ac:dyDescent="0.25">
      <c r="A1797" s="1">
        <v>43614</v>
      </c>
      <c r="B1797" t="s">
        <v>137</v>
      </c>
      <c r="C1797" s="2">
        <v>540</v>
      </c>
      <c r="D1797" s="2">
        <v>720</v>
      </c>
      <c r="E1797" s="2">
        <v>0</v>
      </c>
      <c r="F1797" s="2">
        <v>660</v>
      </c>
      <c r="G1797" s="2">
        <v>240</v>
      </c>
      <c r="H1797" s="2">
        <v>23964</v>
      </c>
      <c r="I1797" s="2">
        <v>23898</v>
      </c>
      <c r="J1797" s="2">
        <v>0</v>
      </c>
      <c r="K1797" s="2">
        <v>49391</v>
      </c>
      <c r="L1797" s="2">
        <v>22202</v>
      </c>
    </row>
    <row r="1798" spans="1:12" x14ac:dyDescent="0.25">
      <c r="A1798" s="1">
        <v>43614</v>
      </c>
      <c r="B1798" t="s">
        <v>138</v>
      </c>
      <c r="C1798" s="2">
        <v>0</v>
      </c>
      <c r="D1798" s="2">
        <v>0</v>
      </c>
      <c r="E1798" s="2">
        <v>0</v>
      </c>
      <c r="F1798" s="2">
        <v>0</v>
      </c>
      <c r="G1798" s="2">
        <v>0</v>
      </c>
      <c r="H1798" s="2">
        <v>23964</v>
      </c>
      <c r="I1798" s="2">
        <v>23898</v>
      </c>
      <c r="J1798" s="2">
        <v>0</v>
      </c>
      <c r="K1798" s="2">
        <v>49391</v>
      </c>
      <c r="L1798" s="2">
        <v>22202</v>
      </c>
    </row>
    <row r="1799" spans="1:12" x14ac:dyDescent="0.25">
      <c r="A1799" s="1">
        <v>43614</v>
      </c>
      <c r="B1799" t="s">
        <v>139</v>
      </c>
      <c r="C1799" s="2">
        <v>0</v>
      </c>
      <c r="D1799" s="2">
        <v>0</v>
      </c>
      <c r="E1799" s="2">
        <v>0</v>
      </c>
      <c r="F1799" s="2">
        <v>0</v>
      </c>
      <c r="G1799" s="2">
        <v>0</v>
      </c>
      <c r="H1799" s="2">
        <v>23964</v>
      </c>
      <c r="I1799" s="2">
        <v>23898</v>
      </c>
      <c r="J1799" s="2">
        <v>0</v>
      </c>
      <c r="K1799" s="2">
        <v>49391</v>
      </c>
      <c r="L1799" s="2">
        <v>22202</v>
      </c>
    </row>
    <row r="1800" spans="1:12" x14ac:dyDescent="0.25">
      <c r="A1800" s="1">
        <v>43614</v>
      </c>
      <c r="B1800" t="s">
        <v>140</v>
      </c>
      <c r="C1800" s="2">
        <v>0</v>
      </c>
      <c r="D1800" s="2">
        <v>0</v>
      </c>
      <c r="E1800" s="2">
        <v>0</v>
      </c>
      <c r="F1800" s="2">
        <v>0</v>
      </c>
      <c r="G1800" s="2">
        <v>0</v>
      </c>
      <c r="H1800" s="2">
        <v>23964</v>
      </c>
      <c r="I1800" s="2">
        <v>23898</v>
      </c>
      <c r="J1800" s="2">
        <v>0</v>
      </c>
      <c r="K1800" s="2">
        <v>49391</v>
      </c>
      <c r="L1800" s="2">
        <v>22202</v>
      </c>
    </row>
    <row r="1801" spans="1:12" x14ac:dyDescent="0.25">
      <c r="A1801" s="1">
        <v>43614</v>
      </c>
      <c r="B1801" t="s">
        <v>141</v>
      </c>
      <c r="C1801" s="2">
        <v>0</v>
      </c>
      <c r="D1801" s="2">
        <v>0</v>
      </c>
      <c r="E1801" s="2">
        <v>0</v>
      </c>
      <c r="F1801" s="2">
        <v>0</v>
      </c>
      <c r="G1801" s="2">
        <v>0</v>
      </c>
      <c r="H1801" s="2">
        <v>23964</v>
      </c>
      <c r="I1801" s="2">
        <v>23898</v>
      </c>
      <c r="J1801" s="2">
        <v>0</v>
      </c>
      <c r="K1801" s="2">
        <v>49391</v>
      </c>
      <c r="L1801" s="2">
        <v>22202</v>
      </c>
    </row>
    <row r="1802" spans="1:12" x14ac:dyDescent="0.25">
      <c r="A1802" s="1">
        <v>43614</v>
      </c>
      <c r="B1802" t="s">
        <v>142</v>
      </c>
      <c r="C1802" s="2">
        <v>0</v>
      </c>
      <c r="D1802" s="2">
        <v>0</v>
      </c>
      <c r="E1802" s="2">
        <v>0</v>
      </c>
      <c r="F1802" s="2">
        <v>0</v>
      </c>
      <c r="G1802" s="2">
        <v>0</v>
      </c>
      <c r="H1802" s="2">
        <v>23964</v>
      </c>
      <c r="I1802" s="2">
        <v>23898</v>
      </c>
      <c r="J1802" s="2">
        <v>0</v>
      </c>
      <c r="K1802" s="2">
        <v>49391</v>
      </c>
      <c r="L1802" s="2">
        <v>22202</v>
      </c>
    </row>
    <row r="1803" spans="1:12" x14ac:dyDescent="0.25">
      <c r="A1803" s="1">
        <v>43615</v>
      </c>
      <c r="B1803" t="s">
        <v>0</v>
      </c>
      <c r="C1803" s="2">
        <v>0</v>
      </c>
      <c r="D1803" s="2">
        <v>0</v>
      </c>
      <c r="E1803" s="2">
        <v>0</v>
      </c>
      <c r="F1803" s="2">
        <v>0</v>
      </c>
      <c r="G1803" s="2">
        <v>0</v>
      </c>
      <c r="H1803" s="2">
        <v>0</v>
      </c>
      <c r="I1803" s="2">
        <v>0</v>
      </c>
      <c r="J1803" s="2">
        <v>0</v>
      </c>
      <c r="K1803" s="2">
        <v>0</v>
      </c>
      <c r="L1803" s="2">
        <v>0</v>
      </c>
    </row>
    <row r="1804" spans="1:12" x14ac:dyDescent="0.25">
      <c r="A1804" s="1">
        <v>43615</v>
      </c>
      <c r="B1804" t="s">
        <v>1</v>
      </c>
      <c r="C1804" s="2">
        <v>0</v>
      </c>
      <c r="D1804" s="2">
        <v>0</v>
      </c>
      <c r="E1804" s="2">
        <v>0</v>
      </c>
      <c r="F1804" s="2">
        <v>0</v>
      </c>
      <c r="G1804" s="2">
        <v>0</v>
      </c>
      <c r="H1804" s="2">
        <v>0</v>
      </c>
      <c r="I1804" s="2">
        <v>0</v>
      </c>
      <c r="J1804" s="2">
        <v>0</v>
      </c>
      <c r="K1804" s="2">
        <v>0</v>
      </c>
      <c r="L1804" s="2">
        <v>0</v>
      </c>
    </row>
    <row r="1805" spans="1:12" x14ac:dyDescent="0.25">
      <c r="A1805" s="1">
        <v>43615</v>
      </c>
      <c r="B1805" t="s">
        <v>2</v>
      </c>
      <c r="C1805" s="2">
        <v>0</v>
      </c>
      <c r="D1805" s="2">
        <v>0</v>
      </c>
      <c r="E1805" s="2">
        <v>0</v>
      </c>
      <c r="F1805" s="2">
        <v>0</v>
      </c>
      <c r="G1805" s="2">
        <v>0</v>
      </c>
      <c r="H1805" s="2">
        <v>0</v>
      </c>
      <c r="I1805" s="2">
        <v>0</v>
      </c>
      <c r="J1805" s="2">
        <v>0</v>
      </c>
      <c r="K1805" s="2">
        <v>0</v>
      </c>
      <c r="L1805" s="2">
        <v>0</v>
      </c>
    </row>
    <row r="1806" spans="1:12" x14ac:dyDescent="0.25">
      <c r="A1806" s="1">
        <v>43615</v>
      </c>
      <c r="B1806" t="s">
        <v>3</v>
      </c>
      <c r="C1806" s="2">
        <v>0</v>
      </c>
      <c r="D1806" s="2">
        <v>0</v>
      </c>
      <c r="E1806" s="2">
        <v>0</v>
      </c>
      <c r="F1806" s="2">
        <v>0</v>
      </c>
      <c r="G1806" s="2">
        <v>0</v>
      </c>
      <c r="H1806" s="2">
        <v>0</v>
      </c>
      <c r="I1806" s="2">
        <v>0</v>
      </c>
      <c r="J1806" s="2">
        <v>0</v>
      </c>
      <c r="K1806" s="2">
        <v>0</v>
      </c>
      <c r="L1806" s="2">
        <v>0</v>
      </c>
    </row>
    <row r="1807" spans="1:12" x14ac:dyDescent="0.25">
      <c r="A1807" s="1">
        <v>43615</v>
      </c>
      <c r="B1807" t="s">
        <v>4</v>
      </c>
      <c r="C1807" s="2">
        <v>0</v>
      </c>
      <c r="D1807" s="2">
        <v>0</v>
      </c>
      <c r="E1807" s="2">
        <v>0</v>
      </c>
      <c r="F1807" s="2">
        <v>0</v>
      </c>
      <c r="G1807" s="2">
        <v>0</v>
      </c>
      <c r="H1807" s="2">
        <v>0</v>
      </c>
      <c r="I1807" s="2">
        <v>0</v>
      </c>
      <c r="J1807" s="2">
        <v>0</v>
      </c>
      <c r="K1807" s="2">
        <v>0</v>
      </c>
      <c r="L1807" s="2">
        <v>0</v>
      </c>
    </row>
    <row r="1808" spans="1:12" x14ac:dyDescent="0.25">
      <c r="A1808" s="1">
        <v>43615</v>
      </c>
      <c r="B1808" t="s">
        <v>5</v>
      </c>
      <c r="C1808" s="2">
        <v>0</v>
      </c>
      <c r="D1808" s="2">
        <v>0</v>
      </c>
      <c r="E1808" s="2">
        <v>0</v>
      </c>
      <c r="F1808" s="2">
        <v>0</v>
      </c>
      <c r="G1808" s="2">
        <v>0</v>
      </c>
      <c r="H1808" s="2">
        <v>0</v>
      </c>
      <c r="I1808" s="2">
        <v>0</v>
      </c>
      <c r="J1808" s="2">
        <v>0</v>
      </c>
      <c r="K1808" s="2">
        <v>0</v>
      </c>
      <c r="L1808" s="2">
        <v>0</v>
      </c>
    </row>
    <row r="1809" spans="1:12" x14ac:dyDescent="0.25">
      <c r="A1809" s="1">
        <v>43615</v>
      </c>
      <c r="B1809" t="s">
        <v>6</v>
      </c>
      <c r="C1809" s="2">
        <v>0</v>
      </c>
      <c r="D1809" s="2">
        <v>0</v>
      </c>
      <c r="E1809" s="2">
        <v>0</v>
      </c>
      <c r="F1809" s="2">
        <v>0</v>
      </c>
      <c r="G1809" s="2">
        <v>0</v>
      </c>
      <c r="H1809" s="2">
        <v>0</v>
      </c>
      <c r="I1809" s="2">
        <v>0</v>
      </c>
      <c r="J1809" s="2">
        <v>0</v>
      </c>
      <c r="K1809" s="2">
        <v>0</v>
      </c>
      <c r="L1809" s="2">
        <v>0</v>
      </c>
    </row>
    <row r="1810" spans="1:12" x14ac:dyDescent="0.25">
      <c r="A1810" s="1">
        <v>43615</v>
      </c>
      <c r="B1810" t="s">
        <v>7</v>
      </c>
      <c r="C1810" s="2">
        <v>0</v>
      </c>
      <c r="D1810" s="2">
        <v>0</v>
      </c>
      <c r="E1810" s="2">
        <v>0</v>
      </c>
      <c r="F1810" s="2">
        <v>0</v>
      </c>
      <c r="G1810" s="2">
        <v>0</v>
      </c>
      <c r="H1810" s="2">
        <v>0</v>
      </c>
      <c r="I1810" s="2">
        <v>0</v>
      </c>
      <c r="J1810" s="2">
        <v>0</v>
      </c>
      <c r="K1810" s="2">
        <v>0</v>
      </c>
      <c r="L1810" s="2">
        <v>0</v>
      </c>
    </row>
    <row r="1811" spans="1:12" x14ac:dyDescent="0.25">
      <c r="A1811" s="1">
        <v>43615</v>
      </c>
      <c r="B1811" t="s">
        <v>8</v>
      </c>
      <c r="C1811" s="2">
        <v>0</v>
      </c>
      <c r="D1811" s="2">
        <v>0</v>
      </c>
      <c r="E1811" s="2">
        <v>0</v>
      </c>
      <c r="F1811" s="2">
        <v>0</v>
      </c>
      <c r="G1811" s="2">
        <v>0</v>
      </c>
      <c r="H1811" s="2">
        <v>0</v>
      </c>
      <c r="I1811" s="2">
        <v>0</v>
      </c>
      <c r="J1811" s="2">
        <v>0</v>
      </c>
      <c r="K1811" s="2">
        <v>0</v>
      </c>
      <c r="L1811" s="2">
        <v>0</v>
      </c>
    </row>
    <row r="1812" spans="1:12" x14ac:dyDescent="0.25">
      <c r="A1812" s="1">
        <v>43615</v>
      </c>
      <c r="B1812" t="s">
        <v>9</v>
      </c>
      <c r="C1812" s="2">
        <v>0</v>
      </c>
      <c r="D1812" s="2">
        <v>0</v>
      </c>
      <c r="E1812" s="2">
        <v>0</v>
      </c>
      <c r="F1812" s="2">
        <v>0</v>
      </c>
      <c r="G1812" s="2">
        <v>0</v>
      </c>
      <c r="H1812" s="2">
        <v>0</v>
      </c>
      <c r="I1812" s="2">
        <v>0</v>
      </c>
      <c r="J1812" s="2">
        <v>0</v>
      </c>
      <c r="K1812" s="2">
        <v>0</v>
      </c>
      <c r="L1812" s="2">
        <v>0</v>
      </c>
    </row>
    <row r="1813" spans="1:12" x14ac:dyDescent="0.25">
      <c r="A1813" s="1">
        <v>43615</v>
      </c>
      <c r="B1813" t="s">
        <v>10</v>
      </c>
      <c r="C1813" s="2">
        <v>0</v>
      </c>
      <c r="D1813" s="2">
        <v>0</v>
      </c>
      <c r="E1813" s="2">
        <v>0</v>
      </c>
      <c r="F1813" s="2">
        <v>0</v>
      </c>
      <c r="G1813" s="2">
        <v>0</v>
      </c>
      <c r="H1813" s="2">
        <v>0</v>
      </c>
      <c r="I1813" s="2">
        <v>0</v>
      </c>
      <c r="J1813" s="2">
        <v>0</v>
      </c>
      <c r="K1813" s="2">
        <v>0</v>
      </c>
      <c r="L1813" s="2">
        <v>0</v>
      </c>
    </row>
    <row r="1814" spans="1:12" x14ac:dyDescent="0.25">
      <c r="A1814" s="1">
        <v>43615</v>
      </c>
      <c r="B1814" t="s">
        <v>11</v>
      </c>
      <c r="C1814" s="2">
        <v>0</v>
      </c>
      <c r="D1814" s="2">
        <v>0</v>
      </c>
      <c r="E1814" s="2">
        <v>0</v>
      </c>
      <c r="F1814" s="2">
        <v>0</v>
      </c>
      <c r="G1814" s="2">
        <v>0</v>
      </c>
      <c r="H1814" s="2">
        <v>0</v>
      </c>
      <c r="I1814" s="2">
        <v>0</v>
      </c>
      <c r="J1814" s="2">
        <v>0</v>
      </c>
      <c r="K1814" s="2">
        <v>0</v>
      </c>
      <c r="L1814" s="2">
        <v>0</v>
      </c>
    </row>
    <row r="1815" spans="1:12" x14ac:dyDescent="0.25">
      <c r="A1815" s="1">
        <v>43615</v>
      </c>
      <c r="B1815" t="s">
        <v>12</v>
      </c>
      <c r="C1815" s="2">
        <v>0</v>
      </c>
      <c r="D1815" s="2">
        <v>0</v>
      </c>
      <c r="E1815" s="2">
        <v>0</v>
      </c>
      <c r="F1815" s="2">
        <v>0</v>
      </c>
      <c r="G1815" s="2">
        <v>0</v>
      </c>
      <c r="H1815" s="2">
        <v>0</v>
      </c>
      <c r="I1815" s="2">
        <v>0</v>
      </c>
      <c r="J1815" s="2">
        <v>0</v>
      </c>
      <c r="K1815" s="2">
        <v>0</v>
      </c>
      <c r="L1815" s="2">
        <v>0</v>
      </c>
    </row>
    <row r="1816" spans="1:12" x14ac:dyDescent="0.25">
      <c r="A1816" s="1">
        <v>43615</v>
      </c>
      <c r="B1816" t="s">
        <v>13</v>
      </c>
      <c r="C1816" s="2">
        <v>0</v>
      </c>
      <c r="D1816" s="2">
        <v>0</v>
      </c>
      <c r="E1816" s="2">
        <v>0</v>
      </c>
      <c r="F1816" s="2">
        <v>0</v>
      </c>
      <c r="G1816" s="2">
        <v>0</v>
      </c>
      <c r="H1816" s="2">
        <v>0</v>
      </c>
      <c r="I1816" s="2">
        <v>0</v>
      </c>
      <c r="J1816" s="2">
        <v>0</v>
      </c>
      <c r="K1816" s="2">
        <v>0</v>
      </c>
      <c r="L1816" s="2">
        <v>0</v>
      </c>
    </row>
    <row r="1817" spans="1:12" x14ac:dyDescent="0.25">
      <c r="A1817" s="1">
        <v>43615</v>
      </c>
      <c r="B1817" t="s">
        <v>14</v>
      </c>
      <c r="C1817" s="2">
        <v>0</v>
      </c>
      <c r="D1817" s="2">
        <v>0</v>
      </c>
      <c r="E1817" s="2">
        <v>0</v>
      </c>
      <c r="F1817" s="2">
        <v>0</v>
      </c>
      <c r="G1817" s="2">
        <v>0</v>
      </c>
      <c r="H1817" s="2">
        <v>0</v>
      </c>
      <c r="I1817" s="2">
        <v>0</v>
      </c>
      <c r="J1817" s="2">
        <v>0</v>
      </c>
      <c r="K1817" s="2">
        <v>0</v>
      </c>
      <c r="L1817" s="2">
        <v>0</v>
      </c>
    </row>
    <row r="1818" spans="1:12" x14ac:dyDescent="0.25">
      <c r="A1818" s="1">
        <v>43615</v>
      </c>
      <c r="B1818" t="s">
        <v>15</v>
      </c>
      <c r="C1818" s="2">
        <v>0</v>
      </c>
      <c r="D1818" s="2">
        <v>0</v>
      </c>
      <c r="E1818" s="2">
        <v>0</v>
      </c>
      <c r="F1818" s="2">
        <v>0</v>
      </c>
      <c r="G1818" s="2">
        <v>0</v>
      </c>
      <c r="H1818" s="2">
        <v>0</v>
      </c>
      <c r="I1818" s="2">
        <v>0</v>
      </c>
      <c r="J1818" s="2">
        <v>0</v>
      </c>
      <c r="K1818" s="2">
        <v>0</v>
      </c>
      <c r="L1818" s="2">
        <v>0</v>
      </c>
    </row>
    <row r="1819" spans="1:12" x14ac:dyDescent="0.25">
      <c r="A1819" s="1">
        <v>43615</v>
      </c>
      <c r="B1819" t="s">
        <v>16</v>
      </c>
      <c r="C1819" s="2">
        <v>0</v>
      </c>
      <c r="D1819" s="2">
        <v>0</v>
      </c>
      <c r="E1819" s="2">
        <v>0</v>
      </c>
      <c r="F1819" s="2">
        <v>0</v>
      </c>
      <c r="G1819" s="2">
        <v>0</v>
      </c>
      <c r="H1819" s="2">
        <v>0</v>
      </c>
      <c r="I1819" s="2">
        <v>0</v>
      </c>
      <c r="J1819" s="2">
        <v>0</v>
      </c>
      <c r="K1819" s="2">
        <v>0</v>
      </c>
      <c r="L1819" s="2">
        <v>0</v>
      </c>
    </row>
    <row r="1820" spans="1:12" x14ac:dyDescent="0.25">
      <c r="A1820" s="1">
        <v>43615</v>
      </c>
      <c r="B1820" t="s">
        <v>17</v>
      </c>
      <c r="C1820" s="2">
        <v>0</v>
      </c>
      <c r="D1820" s="2">
        <v>0</v>
      </c>
      <c r="E1820" s="2">
        <v>0</v>
      </c>
      <c r="F1820" s="2">
        <v>0</v>
      </c>
      <c r="G1820" s="2">
        <v>0</v>
      </c>
      <c r="H1820" s="2">
        <v>0</v>
      </c>
      <c r="I1820" s="2">
        <v>0</v>
      </c>
      <c r="J1820" s="2">
        <v>0</v>
      </c>
      <c r="K1820" s="2">
        <v>0</v>
      </c>
      <c r="L1820" s="2">
        <v>0</v>
      </c>
    </row>
    <row r="1821" spans="1:12" x14ac:dyDescent="0.25">
      <c r="A1821" s="1">
        <v>43615</v>
      </c>
      <c r="B1821" t="s">
        <v>18</v>
      </c>
      <c r="C1821" s="2">
        <v>0</v>
      </c>
      <c r="D1821" s="2">
        <v>0</v>
      </c>
      <c r="E1821" s="2">
        <v>0</v>
      </c>
      <c r="F1821" s="2">
        <v>0</v>
      </c>
      <c r="G1821" s="2">
        <v>0</v>
      </c>
      <c r="H1821" s="2">
        <v>0</v>
      </c>
      <c r="I1821" s="2">
        <v>0</v>
      </c>
      <c r="J1821" s="2">
        <v>0</v>
      </c>
      <c r="K1821" s="2">
        <v>0</v>
      </c>
      <c r="L1821" s="2">
        <v>0</v>
      </c>
    </row>
    <row r="1822" spans="1:12" x14ac:dyDescent="0.25">
      <c r="A1822" s="1">
        <v>43615</v>
      </c>
      <c r="B1822" t="s">
        <v>19</v>
      </c>
      <c r="C1822" s="2">
        <v>0</v>
      </c>
      <c r="D1822" s="2">
        <v>0</v>
      </c>
      <c r="E1822" s="2">
        <v>0</v>
      </c>
      <c r="F1822" s="2">
        <v>0</v>
      </c>
      <c r="G1822" s="2">
        <v>0</v>
      </c>
      <c r="H1822" s="2">
        <v>0</v>
      </c>
      <c r="I1822" s="2">
        <v>0</v>
      </c>
      <c r="J1822" s="2">
        <v>0</v>
      </c>
      <c r="K1822" s="2">
        <v>0</v>
      </c>
      <c r="L1822" s="2">
        <v>0</v>
      </c>
    </row>
    <row r="1823" spans="1:12" x14ac:dyDescent="0.25">
      <c r="A1823" s="1">
        <v>43615</v>
      </c>
      <c r="B1823" t="s">
        <v>20</v>
      </c>
      <c r="C1823" s="2">
        <v>0</v>
      </c>
      <c r="D1823" s="2">
        <v>0</v>
      </c>
      <c r="E1823" s="2">
        <v>0</v>
      </c>
      <c r="F1823" s="2">
        <v>0</v>
      </c>
      <c r="G1823" s="2">
        <v>0</v>
      </c>
      <c r="H1823" s="2">
        <v>0</v>
      </c>
      <c r="I1823" s="2">
        <v>0</v>
      </c>
      <c r="J1823" s="2">
        <v>0</v>
      </c>
      <c r="K1823" s="2">
        <v>0</v>
      </c>
      <c r="L1823" s="2">
        <v>0</v>
      </c>
    </row>
    <row r="1824" spans="1:12" x14ac:dyDescent="0.25">
      <c r="A1824" s="1">
        <v>43615</v>
      </c>
      <c r="B1824" t="s">
        <v>21</v>
      </c>
      <c r="C1824" s="2">
        <v>0</v>
      </c>
      <c r="D1824" s="2">
        <v>0</v>
      </c>
      <c r="E1824" s="2">
        <v>0</v>
      </c>
      <c r="F1824" s="2">
        <v>0</v>
      </c>
      <c r="G1824" s="2">
        <v>0</v>
      </c>
      <c r="H1824" s="2">
        <v>0</v>
      </c>
      <c r="I1824" s="2">
        <v>0</v>
      </c>
      <c r="J1824" s="2">
        <v>0</v>
      </c>
      <c r="K1824" s="2">
        <v>0</v>
      </c>
      <c r="L1824" s="2">
        <v>0</v>
      </c>
    </row>
    <row r="1825" spans="1:12" x14ac:dyDescent="0.25">
      <c r="A1825" s="1">
        <v>43615</v>
      </c>
      <c r="B1825" t="s">
        <v>22</v>
      </c>
      <c r="C1825" s="2">
        <v>0</v>
      </c>
      <c r="D1825" s="2">
        <v>0</v>
      </c>
      <c r="E1825" s="2">
        <v>0</v>
      </c>
      <c r="F1825" s="2">
        <v>0</v>
      </c>
      <c r="G1825" s="2">
        <v>0</v>
      </c>
      <c r="H1825" s="2">
        <v>0</v>
      </c>
      <c r="I1825" s="2">
        <v>0</v>
      </c>
      <c r="J1825" s="2">
        <v>0</v>
      </c>
      <c r="K1825" s="2">
        <v>0</v>
      </c>
      <c r="L1825" s="2">
        <v>0</v>
      </c>
    </row>
    <row r="1826" spans="1:12" x14ac:dyDescent="0.25">
      <c r="A1826" s="1">
        <v>43615</v>
      </c>
      <c r="B1826" t="s">
        <v>23</v>
      </c>
      <c r="C1826" s="2">
        <v>0</v>
      </c>
      <c r="D1826" s="2">
        <v>0</v>
      </c>
      <c r="E1826" s="2">
        <v>0</v>
      </c>
      <c r="F1826" s="2">
        <v>0</v>
      </c>
      <c r="G1826" s="2">
        <v>0</v>
      </c>
      <c r="H1826" s="2">
        <v>0</v>
      </c>
      <c r="I1826" s="2">
        <v>0</v>
      </c>
      <c r="J1826" s="2">
        <v>0</v>
      </c>
      <c r="K1826" s="2">
        <v>0</v>
      </c>
      <c r="L1826" s="2">
        <v>0</v>
      </c>
    </row>
    <row r="1827" spans="1:12" x14ac:dyDescent="0.25">
      <c r="A1827" s="1">
        <v>43615</v>
      </c>
      <c r="B1827" t="s">
        <v>24</v>
      </c>
      <c r="C1827" s="2">
        <v>0</v>
      </c>
      <c r="D1827" s="2">
        <v>0</v>
      </c>
      <c r="E1827" s="2">
        <v>0</v>
      </c>
      <c r="F1827" s="2">
        <v>0</v>
      </c>
      <c r="G1827" s="2">
        <v>0</v>
      </c>
      <c r="H1827" s="2">
        <v>0</v>
      </c>
      <c r="I1827" s="2">
        <v>0</v>
      </c>
      <c r="J1827" s="2">
        <v>0</v>
      </c>
      <c r="K1827" s="2">
        <v>0</v>
      </c>
      <c r="L1827" s="2">
        <v>0</v>
      </c>
    </row>
    <row r="1828" spans="1:12" x14ac:dyDescent="0.25">
      <c r="A1828" s="1">
        <v>43615</v>
      </c>
      <c r="B1828" t="s">
        <v>25</v>
      </c>
      <c r="C1828" s="2">
        <v>0</v>
      </c>
      <c r="D1828" s="2">
        <v>0</v>
      </c>
      <c r="E1828" s="2">
        <v>0</v>
      </c>
      <c r="F1828" s="2">
        <v>0</v>
      </c>
      <c r="G1828" s="2">
        <v>0</v>
      </c>
      <c r="H1828" s="2">
        <v>0</v>
      </c>
      <c r="I1828" s="2">
        <v>0</v>
      </c>
      <c r="J1828" s="2">
        <v>0</v>
      </c>
      <c r="K1828" s="2">
        <v>0</v>
      </c>
      <c r="L1828" s="2">
        <v>0</v>
      </c>
    </row>
    <row r="1829" spans="1:12" x14ac:dyDescent="0.25">
      <c r="A1829" s="1">
        <v>43615</v>
      </c>
      <c r="B1829" t="s">
        <v>26</v>
      </c>
      <c r="C1829" s="2">
        <v>0</v>
      </c>
      <c r="D1829" s="2">
        <v>0</v>
      </c>
      <c r="E1829" s="2">
        <v>0</v>
      </c>
      <c r="F1829" s="2">
        <v>0</v>
      </c>
      <c r="G1829" s="2">
        <v>0</v>
      </c>
      <c r="H1829" s="2">
        <v>0</v>
      </c>
      <c r="I1829" s="2">
        <v>0</v>
      </c>
      <c r="J1829" s="2">
        <v>0</v>
      </c>
      <c r="K1829" s="2">
        <v>0</v>
      </c>
      <c r="L1829" s="2">
        <v>0</v>
      </c>
    </row>
    <row r="1830" spans="1:12" x14ac:dyDescent="0.25">
      <c r="A1830" s="1">
        <v>43615</v>
      </c>
      <c r="B1830" t="s">
        <v>27</v>
      </c>
      <c r="C1830" s="2">
        <v>0</v>
      </c>
      <c r="D1830" s="2">
        <v>0</v>
      </c>
      <c r="E1830" s="2">
        <v>0</v>
      </c>
      <c r="F1830" s="2">
        <v>0</v>
      </c>
      <c r="G1830" s="2">
        <v>0</v>
      </c>
      <c r="H1830" s="2">
        <v>0</v>
      </c>
      <c r="I1830" s="2">
        <v>0</v>
      </c>
      <c r="J1830" s="2">
        <v>0</v>
      </c>
      <c r="K1830" s="2">
        <v>0</v>
      </c>
      <c r="L1830" s="2">
        <v>0</v>
      </c>
    </row>
    <row r="1831" spans="1:12" x14ac:dyDescent="0.25">
      <c r="A1831" s="1">
        <v>43615</v>
      </c>
      <c r="B1831" t="s">
        <v>28</v>
      </c>
      <c r="C1831" s="2">
        <v>0</v>
      </c>
      <c r="D1831" s="2">
        <v>0</v>
      </c>
      <c r="E1831" s="2">
        <v>0</v>
      </c>
      <c r="F1831" s="2">
        <v>0</v>
      </c>
      <c r="G1831" s="2">
        <v>0</v>
      </c>
      <c r="H1831" s="2">
        <v>0</v>
      </c>
      <c r="I1831" s="2">
        <v>0</v>
      </c>
      <c r="J1831" s="2">
        <v>0</v>
      </c>
      <c r="K1831" s="2">
        <v>0</v>
      </c>
      <c r="L1831" s="2">
        <v>0</v>
      </c>
    </row>
    <row r="1832" spans="1:12" x14ac:dyDescent="0.25">
      <c r="A1832" s="1">
        <v>43615</v>
      </c>
      <c r="B1832" t="s">
        <v>29</v>
      </c>
      <c r="C1832" s="2">
        <v>0</v>
      </c>
      <c r="D1832" s="2">
        <v>0</v>
      </c>
      <c r="E1832" s="2">
        <v>0</v>
      </c>
      <c r="F1832" s="2">
        <v>0</v>
      </c>
      <c r="G1832" s="2">
        <v>0</v>
      </c>
      <c r="H1832" s="2">
        <v>0</v>
      </c>
      <c r="I1832" s="2">
        <v>0</v>
      </c>
      <c r="J1832" s="2">
        <v>0</v>
      </c>
      <c r="K1832" s="2">
        <v>0</v>
      </c>
      <c r="L1832" s="2">
        <v>0</v>
      </c>
    </row>
    <row r="1833" spans="1:12" x14ac:dyDescent="0.25">
      <c r="A1833" s="1">
        <v>43615</v>
      </c>
      <c r="B1833" t="s">
        <v>30</v>
      </c>
      <c r="C1833" s="2">
        <v>0</v>
      </c>
      <c r="D1833" s="2">
        <v>0</v>
      </c>
      <c r="E1833" s="2">
        <v>0</v>
      </c>
      <c r="F1833" s="2">
        <v>0</v>
      </c>
      <c r="G1833" s="2">
        <v>0</v>
      </c>
      <c r="H1833" s="2">
        <v>0</v>
      </c>
      <c r="I1833" s="2">
        <v>0</v>
      </c>
      <c r="J1833" s="2">
        <v>0</v>
      </c>
      <c r="K1833" s="2">
        <v>0</v>
      </c>
      <c r="L1833" s="2">
        <v>0</v>
      </c>
    </row>
    <row r="1834" spans="1:12" x14ac:dyDescent="0.25">
      <c r="A1834" s="1">
        <v>43615</v>
      </c>
      <c r="B1834" t="s">
        <v>31</v>
      </c>
      <c r="C1834" s="2">
        <v>0</v>
      </c>
      <c r="D1834" s="2">
        <v>0</v>
      </c>
      <c r="E1834" s="2">
        <v>0</v>
      </c>
      <c r="F1834" s="2">
        <v>0</v>
      </c>
      <c r="G1834" s="2">
        <v>0</v>
      </c>
      <c r="H1834" s="2">
        <v>0</v>
      </c>
      <c r="I1834" s="2">
        <v>0</v>
      </c>
      <c r="J1834" s="2">
        <v>0</v>
      </c>
      <c r="K1834" s="2">
        <v>0</v>
      </c>
      <c r="L1834" s="2">
        <v>0</v>
      </c>
    </row>
    <row r="1835" spans="1:12" x14ac:dyDescent="0.25">
      <c r="A1835" s="1">
        <v>43615</v>
      </c>
      <c r="B1835" t="s">
        <v>32</v>
      </c>
      <c r="C1835" s="2">
        <v>0</v>
      </c>
      <c r="D1835" s="2">
        <v>0</v>
      </c>
      <c r="E1835" s="2">
        <v>0</v>
      </c>
      <c r="F1835" s="2">
        <v>0</v>
      </c>
      <c r="G1835" s="2">
        <v>0</v>
      </c>
      <c r="H1835" s="2">
        <v>0</v>
      </c>
      <c r="I1835" s="2">
        <v>0</v>
      </c>
      <c r="J1835" s="2">
        <v>0</v>
      </c>
      <c r="K1835" s="2">
        <v>0</v>
      </c>
      <c r="L1835" s="2">
        <v>0</v>
      </c>
    </row>
    <row r="1836" spans="1:12" x14ac:dyDescent="0.25">
      <c r="A1836" s="1">
        <v>43615</v>
      </c>
      <c r="B1836" t="s">
        <v>33</v>
      </c>
      <c r="C1836" s="2">
        <v>0</v>
      </c>
      <c r="D1836" s="2">
        <v>0</v>
      </c>
      <c r="E1836" s="2">
        <v>0</v>
      </c>
      <c r="F1836" s="2">
        <v>0</v>
      </c>
      <c r="G1836" s="2">
        <v>0</v>
      </c>
      <c r="H1836" s="2">
        <v>0</v>
      </c>
      <c r="I1836" s="2">
        <v>0</v>
      </c>
      <c r="J1836" s="2">
        <v>0</v>
      </c>
      <c r="K1836" s="2">
        <v>0</v>
      </c>
      <c r="L1836" s="2">
        <v>0</v>
      </c>
    </row>
    <row r="1837" spans="1:12" x14ac:dyDescent="0.25">
      <c r="A1837" s="1">
        <v>43615</v>
      </c>
      <c r="B1837" t="s">
        <v>34</v>
      </c>
      <c r="C1837" s="2">
        <v>0</v>
      </c>
      <c r="D1837" s="2">
        <v>0</v>
      </c>
      <c r="E1837" s="2">
        <v>0</v>
      </c>
      <c r="F1837" s="2">
        <v>0</v>
      </c>
      <c r="G1837" s="2">
        <v>0</v>
      </c>
      <c r="H1837" s="2">
        <v>0</v>
      </c>
      <c r="I1837" s="2">
        <v>0</v>
      </c>
      <c r="J1837" s="2">
        <v>0</v>
      </c>
      <c r="K1837" s="2">
        <v>0</v>
      </c>
      <c r="L1837" s="2">
        <v>0</v>
      </c>
    </row>
    <row r="1838" spans="1:12" x14ac:dyDescent="0.25">
      <c r="A1838" s="1">
        <v>43615</v>
      </c>
      <c r="B1838" t="s">
        <v>35</v>
      </c>
      <c r="C1838" s="2">
        <v>0</v>
      </c>
      <c r="D1838" s="2">
        <v>0</v>
      </c>
      <c r="E1838" s="2">
        <v>0</v>
      </c>
      <c r="F1838" s="2">
        <v>0</v>
      </c>
      <c r="G1838" s="2">
        <v>0</v>
      </c>
      <c r="H1838" s="2">
        <v>0</v>
      </c>
      <c r="I1838" s="2">
        <v>0</v>
      </c>
      <c r="J1838" s="2">
        <v>0</v>
      </c>
      <c r="K1838" s="2">
        <v>0</v>
      </c>
      <c r="L1838" s="2">
        <v>0</v>
      </c>
    </row>
    <row r="1839" spans="1:12" x14ac:dyDescent="0.25">
      <c r="A1839" s="1">
        <v>43615</v>
      </c>
      <c r="B1839" t="s">
        <v>36</v>
      </c>
      <c r="C1839" s="2">
        <v>0</v>
      </c>
      <c r="D1839" s="2">
        <v>0</v>
      </c>
      <c r="E1839" s="2">
        <v>0</v>
      </c>
      <c r="F1839" s="2">
        <v>0</v>
      </c>
      <c r="G1839" s="2">
        <v>0</v>
      </c>
      <c r="H1839" s="2">
        <v>0</v>
      </c>
      <c r="I1839" s="2">
        <v>0</v>
      </c>
      <c r="J1839" s="2">
        <v>0</v>
      </c>
      <c r="K1839" s="2">
        <v>0</v>
      </c>
      <c r="L1839" s="2">
        <v>0</v>
      </c>
    </row>
    <row r="1840" spans="1:12" x14ac:dyDescent="0.25">
      <c r="A1840" s="1">
        <v>43615</v>
      </c>
      <c r="B1840" t="s">
        <v>37</v>
      </c>
      <c r="C1840" s="2">
        <v>0</v>
      </c>
      <c r="D1840" s="2">
        <v>0</v>
      </c>
      <c r="E1840" s="2">
        <v>0</v>
      </c>
      <c r="F1840" s="2">
        <v>0</v>
      </c>
      <c r="G1840" s="2">
        <v>0</v>
      </c>
      <c r="H1840" s="2">
        <v>0</v>
      </c>
      <c r="I1840" s="2">
        <v>0</v>
      </c>
      <c r="J1840" s="2">
        <v>0</v>
      </c>
      <c r="K1840" s="2">
        <v>0</v>
      </c>
      <c r="L1840" s="2">
        <v>0</v>
      </c>
    </row>
    <row r="1841" spans="1:12" x14ac:dyDescent="0.25">
      <c r="A1841" s="1">
        <v>43615</v>
      </c>
      <c r="B1841" t="s">
        <v>38</v>
      </c>
      <c r="C1841" s="2">
        <v>0</v>
      </c>
      <c r="D1841" s="2">
        <v>0</v>
      </c>
      <c r="E1841" s="2">
        <v>0</v>
      </c>
      <c r="F1841" s="2">
        <v>0</v>
      </c>
      <c r="G1841" s="2">
        <v>0</v>
      </c>
      <c r="H1841" s="2">
        <v>0</v>
      </c>
      <c r="I1841" s="2">
        <v>0</v>
      </c>
      <c r="J1841" s="2">
        <v>0</v>
      </c>
      <c r="K1841" s="2">
        <v>0</v>
      </c>
      <c r="L1841" s="2">
        <v>0</v>
      </c>
    </row>
    <row r="1842" spans="1:12" x14ac:dyDescent="0.25">
      <c r="A1842" s="1">
        <v>43615</v>
      </c>
      <c r="B1842" t="s">
        <v>39</v>
      </c>
      <c r="C1842" s="2">
        <v>0</v>
      </c>
      <c r="D1842" s="2">
        <v>0</v>
      </c>
      <c r="E1842" s="2">
        <v>0</v>
      </c>
      <c r="F1842" s="2">
        <v>0</v>
      </c>
      <c r="G1842" s="2">
        <v>0</v>
      </c>
      <c r="H1842" s="2">
        <v>0</v>
      </c>
      <c r="I1842" s="2">
        <v>0</v>
      </c>
      <c r="J1842" s="2">
        <v>0</v>
      </c>
      <c r="K1842" s="2">
        <v>0</v>
      </c>
      <c r="L1842" s="2">
        <v>0</v>
      </c>
    </row>
    <row r="1843" spans="1:12" x14ac:dyDescent="0.25">
      <c r="A1843" s="1">
        <v>43615</v>
      </c>
      <c r="B1843" t="s">
        <v>40</v>
      </c>
      <c r="C1843" s="2">
        <v>0</v>
      </c>
      <c r="D1843" s="2">
        <v>0</v>
      </c>
      <c r="E1843" s="2">
        <v>0</v>
      </c>
      <c r="F1843" s="2">
        <v>0</v>
      </c>
      <c r="G1843" s="2">
        <v>0</v>
      </c>
      <c r="H1843" s="2">
        <v>0</v>
      </c>
      <c r="I1843" s="2">
        <v>0</v>
      </c>
      <c r="J1843" s="2">
        <v>0</v>
      </c>
      <c r="K1843" s="2">
        <v>0</v>
      </c>
      <c r="L1843" s="2">
        <v>0</v>
      </c>
    </row>
    <row r="1844" spans="1:12" x14ac:dyDescent="0.25">
      <c r="A1844" s="1">
        <v>43615</v>
      </c>
      <c r="B1844" t="s">
        <v>41</v>
      </c>
      <c r="C1844" s="2">
        <v>0</v>
      </c>
      <c r="D1844" s="2">
        <v>0</v>
      </c>
      <c r="E1844" s="2">
        <v>0</v>
      </c>
      <c r="F1844" s="2">
        <v>0</v>
      </c>
      <c r="G1844" s="2">
        <v>0</v>
      </c>
      <c r="H1844" s="2">
        <v>0</v>
      </c>
      <c r="I1844" s="2">
        <v>0</v>
      </c>
      <c r="J1844" s="2">
        <v>0</v>
      </c>
      <c r="K1844" s="2">
        <v>0</v>
      </c>
      <c r="L1844" s="2">
        <v>0</v>
      </c>
    </row>
    <row r="1845" spans="1:12" x14ac:dyDescent="0.25">
      <c r="A1845" s="1">
        <v>43615</v>
      </c>
      <c r="B1845" t="s">
        <v>42</v>
      </c>
      <c r="C1845" s="2">
        <v>0</v>
      </c>
      <c r="D1845" s="2">
        <v>0</v>
      </c>
      <c r="E1845" s="2">
        <v>0</v>
      </c>
      <c r="F1845" s="2">
        <v>0</v>
      </c>
      <c r="G1845" s="2">
        <v>0</v>
      </c>
      <c r="H1845" s="2">
        <v>0</v>
      </c>
      <c r="I1845" s="2">
        <v>0</v>
      </c>
      <c r="J1845" s="2">
        <v>0</v>
      </c>
      <c r="K1845" s="2">
        <v>0</v>
      </c>
      <c r="L1845" s="2">
        <v>0</v>
      </c>
    </row>
    <row r="1846" spans="1:12" x14ac:dyDescent="0.25">
      <c r="A1846" s="1">
        <v>43615</v>
      </c>
      <c r="B1846" t="s">
        <v>43</v>
      </c>
      <c r="C1846" s="2">
        <v>0</v>
      </c>
      <c r="D1846" s="2">
        <v>0</v>
      </c>
      <c r="E1846" s="2">
        <v>0</v>
      </c>
      <c r="F1846" s="2">
        <v>0</v>
      </c>
      <c r="G1846" s="2">
        <v>0</v>
      </c>
      <c r="H1846" s="2">
        <v>0</v>
      </c>
      <c r="I1846" s="2">
        <v>0</v>
      </c>
      <c r="J1846" s="2">
        <v>0</v>
      </c>
      <c r="K1846" s="2">
        <v>0</v>
      </c>
      <c r="L1846" s="2">
        <v>0</v>
      </c>
    </row>
    <row r="1847" spans="1:12" x14ac:dyDescent="0.25">
      <c r="A1847" s="1">
        <v>43615</v>
      </c>
      <c r="B1847" t="s">
        <v>44</v>
      </c>
      <c r="C1847" s="2">
        <v>0</v>
      </c>
      <c r="D1847" s="2">
        <v>0</v>
      </c>
      <c r="E1847" s="2">
        <v>0</v>
      </c>
      <c r="F1847" s="2">
        <v>0</v>
      </c>
      <c r="G1847" s="2">
        <v>0</v>
      </c>
      <c r="H1847" s="2">
        <v>0</v>
      </c>
      <c r="I1847" s="2">
        <v>0</v>
      </c>
      <c r="J1847" s="2">
        <v>0</v>
      </c>
      <c r="K1847" s="2">
        <v>0</v>
      </c>
      <c r="L1847" s="2">
        <v>0</v>
      </c>
    </row>
    <row r="1848" spans="1:12" x14ac:dyDescent="0.25">
      <c r="A1848" s="1">
        <v>43615</v>
      </c>
      <c r="B1848" t="s">
        <v>45</v>
      </c>
      <c r="C1848" s="2">
        <v>0</v>
      </c>
      <c r="D1848" s="2">
        <v>0</v>
      </c>
      <c r="E1848" s="2">
        <v>0</v>
      </c>
      <c r="F1848" s="2">
        <v>0</v>
      </c>
      <c r="G1848" s="2">
        <v>0</v>
      </c>
      <c r="H1848" s="2">
        <v>0</v>
      </c>
      <c r="I1848" s="2">
        <v>0</v>
      </c>
      <c r="J1848" s="2">
        <v>0</v>
      </c>
      <c r="K1848" s="2">
        <v>0</v>
      </c>
      <c r="L1848" s="2">
        <v>0</v>
      </c>
    </row>
    <row r="1849" spans="1:12" x14ac:dyDescent="0.25">
      <c r="A1849" s="1">
        <v>43615</v>
      </c>
      <c r="B1849" t="s">
        <v>46</v>
      </c>
      <c r="C1849" s="2">
        <v>0</v>
      </c>
      <c r="D1849" s="2">
        <v>0</v>
      </c>
      <c r="E1849" s="2">
        <v>0</v>
      </c>
      <c r="F1849" s="2">
        <v>0</v>
      </c>
      <c r="G1849" s="2">
        <v>0</v>
      </c>
      <c r="H1849" s="2">
        <v>0</v>
      </c>
      <c r="I1849" s="2">
        <v>0</v>
      </c>
      <c r="J1849" s="2">
        <v>0</v>
      </c>
      <c r="K1849" s="2">
        <v>0</v>
      </c>
      <c r="L1849" s="2">
        <v>0</v>
      </c>
    </row>
    <row r="1850" spans="1:12" x14ac:dyDescent="0.25">
      <c r="A1850" s="1">
        <v>43615</v>
      </c>
      <c r="B1850" t="s">
        <v>47</v>
      </c>
      <c r="C1850" s="2">
        <v>0</v>
      </c>
      <c r="D1850" s="2">
        <v>0</v>
      </c>
      <c r="E1850" s="2">
        <v>0</v>
      </c>
      <c r="F1850" s="2">
        <v>0</v>
      </c>
      <c r="G1850" s="2">
        <v>0</v>
      </c>
      <c r="H1850" s="2">
        <v>0</v>
      </c>
      <c r="I1850" s="2">
        <v>0</v>
      </c>
      <c r="J1850" s="2">
        <v>0</v>
      </c>
      <c r="K1850" s="2">
        <v>0</v>
      </c>
      <c r="L1850" s="2">
        <v>0</v>
      </c>
    </row>
    <row r="1851" spans="1:12" x14ac:dyDescent="0.25">
      <c r="A1851" s="1">
        <v>43615</v>
      </c>
      <c r="B1851" t="s">
        <v>48</v>
      </c>
      <c r="C1851" s="2">
        <v>0</v>
      </c>
      <c r="D1851" s="2">
        <v>0</v>
      </c>
      <c r="E1851" s="2">
        <v>0</v>
      </c>
      <c r="F1851" s="2">
        <v>0</v>
      </c>
      <c r="G1851" s="2">
        <v>0</v>
      </c>
      <c r="H1851" s="2">
        <v>0</v>
      </c>
      <c r="I1851" s="2">
        <v>0</v>
      </c>
      <c r="J1851" s="2">
        <v>0</v>
      </c>
      <c r="K1851" s="2">
        <v>0</v>
      </c>
      <c r="L1851" s="2">
        <v>0</v>
      </c>
    </row>
    <row r="1852" spans="1:12" x14ac:dyDescent="0.25">
      <c r="A1852" s="1">
        <v>43615</v>
      </c>
      <c r="B1852" t="s">
        <v>49</v>
      </c>
      <c r="C1852" s="2">
        <v>0</v>
      </c>
      <c r="D1852" s="2">
        <v>0</v>
      </c>
      <c r="E1852" s="2">
        <v>0</v>
      </c>
      <c r="F1852" s="2">
        <v>0</v>
      </c>
      <c r="G1852" s="2">
        <v>0</v>
      </c>
      <c r="H1852" s="2">
        <v>0</v>
      </c>
      <c r="I1852" s="2">
        <v>0</v>
      </c>
      <c r="J1852" s="2">
        <v>0</v>
      </c>
      <c r="K1852" s="2">
        <v>0</v>
      </c>
      <c r="L1852" s="2">
        <v>0</v>
      </c>
    </row>
    <row r="1853" spans="1:12" x14ac:dyDescent="0.25">
      <c r="A1853" s="1">
        <v>43615</v>
      </c>
      <c r="B1853" t="s">
        <v>50</v>
      </c>
      <c r="C1853" s="2">
        <v>0</v>
      </c>
      <c r="D1853" s="2">
        <v>0</v>
      </c>
      <c r="E1853" s="2">
        <v>0</v>
      </c>
      <c r="F1853" s="2">
        <v>0</v>
      </c>
      <c r="G1853" s="2">
        <v>0</v>
      </c>
      <c r="H1853" s="2">
        <v>0</v>
      </c>
      <c r="I1853" s="2">
        <v>0</v>
      </c>
      <c r="J1853" s="2">
        <v>0</v>
      </c>
      <c r="K1853" s="2">
        <v>0</v>
      </c>
      <c r="L1853" s="2">
        <v>0</v>
      </c>
    </row>
    <row r="1854" spans="1:12" x14ac:dyDescent="0.25">
      <c r="A1854" s="1">
        <v>43615</v>
      </c>
      <c r="B1854" t="s">
        <v>51</v>
      </c>
      <c r="C1854" s="2">
        <v>0</v>
      </c>
      <c r="D1854" s="2">
        <v>0</v>
      </c>
      <c r="E1854" s="2">
        <v>0</v>
      </c>
      <c r="F1854" s="2">
        <v>0</v>
      </c>
      <c r="G1854" s="2">
        <v>0</v>
      </c>
      <c r="H1854" s="2">
        <v>0</v>
      </c>
      <c r="I1854" s="2">
        <v>0</v>
      </c>
      <c r="J1854" s="2">
        <v>0</v>
      </c>
      <c r="K1854" s="2">
        <v>0</v>
      </c>
      <c r="L1854" s="2">
        <v>0</v>
      </c>
    </row>
    <row r="1855" spans="1:12" x14ac:dyDescent="0.25">
      <c r="A1855" s="1">
        <v>43615</v>
      </c>
      <c r="B1855" t="s">
        <v>52</v>
      </c>
      <c r="C1855" s="2">
        <v>0</v>
      </c>
      <c r="D1855" s="2">
        <v>0</v>
      </c>
      <c r="E1855" s="2">
        <v>0</v>
      </c>
      <c r="F1855" s="2">
        <v>0</v>
      </c>
      <c r="G1855" s="2">
        <v>0</v>
      </c>
      <c r="H1855" s="2">
        <v>0</v>
      </c>
      <c r="I1855" s="2">
        <v>0</v>
      </c>
      <c r="J1855" s="2">
        <v>0</v>
      </c>
      <c r="K1855" s="2">
        <v>0</v>
      </c>
      <c r="L1855" s="2">
        <v>0</v>
      </c>
    </row>
    <row r="1856" spans="1:12" x14ac:dyDescent="0.25">
      <c r="A1856" s="1">
        <v>43615</v>
      </c>
      <c r="B1856" t="s">
        <v>53</v>
      </c>
      <c r="C1856" s="2">
        <v>0</v>
      </c>
      <c r="D1856" s="2">
        <v>0</v>
      </c>
      <c r="E1856" s="2">
        <v>0</v>
      </c>
      <c r="F1856" s="2">
        <v>0</v>
      </c>
      <c r="G1856" s="2">
        <v>0</v>
      </c>
      <c r="H1856" s="2">
        <v>0</v>
      </c>
      <c r="I1856" s="2">
        <v>0</v>
      </c>
      <c r="J1856" s="2">
        <v>0</v>
      </c>
      <c r="K1856" s="2">
        <v>0</v>
      </c>
      <c r="L1856" s="2">
        <v>0</v>
      </c>
    </row>
    <row r="1857" spans="1:12" x14ac:dyDescent="0.25">
      <c r="A1857" s="1">
        <v>43615</v>
      </c>
      <c r="B1857" t="s">
        <v>54</v>
      </c>
      <c r="C1857" s="2">
        <v>0</v>
      </c>
      <c r="D1857" s="2">
        <v>0</v>
      </c>
      <c r="E1857" s="2">
        <v>0</v>
      </c>
      <c r="F1857" s="2">
        <v>0</v>
      </c>
      <c r="G1857" s="2">
        <v>0</v>
      </c>
      <c r="H1857" s="2">
        <v>0</v>
      </c>
      <c r="I1857" s="2">
        <v>0</v>
      </c>
      <c r="J1857" s="2">
        <v>0</v>
      </c>
      <c r="K1857" s="2">
        <v>0</v>
      </c>
      <c r="L1857" s="2">
        <v>0</v>
      </c>
    </row>
    <row r="1858" spans="1:12" x14ac:dyDescent="0.25">
      <c r="A1858" s="1">
        <v>43615</v>
      </c>
      <c r="B1858" t="s">
        <v>55</v>
      </c>
      <c r="C1858" s="2">
        <v>0</v>
      </c>
      <c r="D1858" s="2">
        <v>0</v>
      </c>
      <c r="E1858" s="2">
        <v>0</v>
      </c>
      <c r="F1858" s="2">
        <v>0</v>
      </c>
      <c r="G1858" s="2">
        <v>0</v>
      </c>
      <c r="H1858" s="2">
        <v>0</v>
      </c>
      <c r="I1858" s="2">
        <v>0</v>
      </c>
      <c r="J1858" s="2">
        <v>0</v>
      </c>
      <c r="K1858" s="2">
        <v>0</v>
      </c>
      <c r="L1858" s="2">
        <v>0</v>
      </c>
    </row>
    <row r="1859" spans="1:12" x14ac:dyDescent="0.25">
      <c r="A1859" s="1">
        <v>43615</v>
      </c>
      <c r="B1859" t="s">
        <v>56</v>
      </c>
      <c r="C1859" s="2">
        <v>0</v>
      </c>
      <c r="D1859" s="2">
        <v>0</v>
      </c>
      <c r="E1859" s="2">
        <v>0</v>
      </c>
      <c r="F1859" s="2">
        <v>0</v>
      </c>
      <c r="G1859" s="2">
        <v>0</v>
      </c>
      <c r="H1859" s="2">
        <v>0</v>
      </c>
      <c r="I1859" s="2">
        <v>0</v>
      </c>
      <c r="J1859" s="2">
        <v>0</v>
      </c>
      <c r="K1859" s="2">
        <v>0</v>
      </c>
      <c r="L1859" s="2">
        <v>0</v>
      </c>
    </row>
    <row r="1860" spans="1:12" x14ac:dyDescent="0.25">
      <c r="A1860" s="1">
        <v>43615</v>
      </c>
      <c r="B1860" t="s">
        <v>57</v>
      </c>
      <c r="C1860" s="2">
        <v>0</v>
      </c>
      <c r="D1860" s="2">
        <v>0</v>
      </c>
      <c r="E1860" s="2">
        <v>0</v>
      </c>
      <c r="F1860" s="2">
        <v>0</v>
      </c>
      <c r="G1860" s="2">
        <v>0</v>
      </c>
      <c r="H1860" s="2">
        <v>0</v>
      </c>
      <c r="I1860" s="2">
        <v>0</v>
      </c>
      <c r="J1860" s="2">
        <v>0</v>
      </c>
      <c r="K1860" s="2">
        <v>0</v>
      </c>
      <c r="L1860" s="2">
        <v>0</v>
      </c>
    </row>
    <row r="1861" spans="1:12" x14ac:dyDescent="0.25">
      <c r="A1861" s="1">
        <v>43615</v>
      </c>
      <c r="B1861" t="s">
        <v>58</v>
      </c>
      <c r="C1861" s="2">
        <v>0</v>
      </c>
      <c r="D1861" s="2">
        <v>0</v>
      </c>
      <c r="E1861" s="2">
        <v>0</v>
      </c>
      <c r="F1861" s="2">
        <v>0</v>
      </c>
      <c r="G1861" s="2">
        <v>0</v>
      </c>
      <c r="H1861" s="2">
        <v>0</v>
      </c>
      <c r="I1861" s="2">
        <v>0</v>
      </c>
      <c r="J1861" s="2">
        <v>0</v>
      </c>
      <c r="K1861" s="2">
        <v>0</v>
      </c>
      <c r="L1861" s="2">
        <v>0</v>
      </c>
    </row>
    <row r="1862" spans="1:12" x14ac:dyDescent="0.25">
      <c r="A1862" s="1">
        <v>43615</v>
      </c>
      <c r="B1862" t="s">
        <v>59</v>
      </c>
      <c r="C1862" s="2">
        <v>0</v>
      </c>
      <c r="D1862" s="2">
        <v>0</v>
      </c>
      <c r="E1862" s="2">
        <v>0</v>
      </c>
      <c r="F1862" s="2">
        <v>0</v>
      </c>
      <c r="G1862" s="2">
        <v>0</v>
      </c>
      <c r="H1862" s="2">
        <v>0</v>
      </c>
      <c r="I1862" s="2">
        <v>0</v>
      </c>
      <c r="J1862" s="2">
        <v>0</v>
      </c>
      <c r="K1862" s="2">
        <v>0</v>
      </c>
      <c r="L1862" s="2">
        <v>0</v>
      </c>
    </row>
    <row r="1863" spans="1:12" x14ac:dyDescent="0.25">
      <c r="A1863" s="1">
        <v>43615</v>
      </c>
      <c r="B1863" t="s">
        <v>60</v>
      </c>
      <c r="C1863" s="2">
        <v>0</v>
      </c>
      <c r="D1863" s="2">
        <v>0</v>
      </c>
      <c r="E1863" s="2">
        <v>0</v>
      </c>
      <c r="F1863" s="2">
        <v>0</v>
      </c>
      <c r="G1863" s="2">
        <v>0</v>
      </c>
      <c r="H1863" s="2">
        <v>0</v>
      </c>
      <c r="I1863" s="2">
        <v>0</v>
      </c>
      <c r="J1863" s="2">
        <v>0</v>
      </c>
      <c r="K1863" s="2">
        <v>0</v>
      </c>
      <c r="L1863" s="2">
        <v>0</v>
      </c>
    </row>
    <row r="1864" spans="1:12" x14ac:dyDescent="0.25">
      <c r="A1864" s="1">
        <v>43615</v>
      </c>
      <c r="B1864" t="s">
        <v>61</v>
      </c>
      <c r="C1864" s="2">
        <v>0</v>
      </c>
      <c r="D1864" s="2">
        <v>0</v>
      </c>
      <c r="E1864" s="2">
        <v>0</v>
      </c>
      <c r="F1864" s="2">
        <v>0</v>
      </c>
      <c r="G1864" s="2">
        <v>0</v>
      </c>
      <c r="H1864" s="2">
        <v>0</v>
      </c>
      <c r="I1864" s="2">
        <v>0</v>
      </c>
      <c r="J1864" s="2">
        <v>0</v>
      </c>
      <c r="K1864" s="2">
        <v>0</v>
      </c>
      <c r="L1864" s="2">
        <v>0</v>
      </c>
    </row>
    <row r="1865" spans="1:12" x14ac:dyDescent="0.25">
      <c r="A1865" s="1">
        <v>43615</v>
      </c>
      <c r="B1865" t="s">
        <v>62</v>
      </c>
      <c r="C1865" s="2">
        <v>0</v>
      </c>
      <c r="D1865" s="2">
        <v>0</v>
      </c>
      <c r="E1865" s="2">
        <v>0</v>
      </c>
      <c r="F1865" s="2">
        <v>0</v>
      </c>
      <c r="G1865" s="2">
        <v>0</v>
      </c>
      <c r="H1865" s="2">
        <v>0</v>
      </c>
      <c r="I1865" s="2">
        <v>0</v>
      </c>
      <c r="J1865" s="2">
        <v>0</v>
      </c>
      <c r="K1865" s="2">
        <v>0</v>
      </c>
      <c r="L1865" s="2">
        <v>0</v>
      </c>
    </row>
    <row r="1866" spans="1:12" x14ac:dyDescent="0.25">
      <c r="A1866" s="1">
        <v>43615</v>
      </c>
      <c r="B1866" t="s">
        <v>63</v>
      </c>
      <c r="C1866" s="2">
        <v>0</v>
      </c>
      <c r="D1866" s="2">
        <v>0</v>
      </c>
      <c r="E1866" s="2">
        <v>0</v>
      </c>
      <c r="F1866" s="2">
        <v>0</v>
      </c>
      <c r="G1866" s="2">
        <v>0</v>
      </c>
      <c r="H1866" s="2">
        <v>0</v>
      </c>
      <c r="I1866" s="2">
        <v>0</v>
      </c>
      <c r="J1866" s="2">
        <v>0</v>
      </c>
      <c r="K1866" s="2">
        <v>0</v>
      </c>
      <c r="L1866" s="2">
        <v>0</v>
      </c>
    </row>
    <row r="1867" spans="1:12" x14ac:dyDescent="0.25">
      <c r="A1867" s="1">
        <v>43615</v>
      </c>
      <c r="B1867" t="s">
        <v>64</v>
      </c>
      <c r="C1867" s="2">
        <v>0</v>
      </c>
      <c r="D1867" s="2">
        <v>0</v>
      </c>
      <c r="E1867" s="2">
        <v>0</v>
      </c>
      <c r="F1867" s="2">
        <v>0</v>
      </c>
      <c r="G1867" s="2">
        <v>0</v>
      </c>
      <c r="H1867" s="2">
        <v>0</v>
      </c>
      <c r="I1867" s="2">
        <v>0</v>
      </c>
      <c r="J1867" s="2">
        <v>0</v>
      </c>
      <c r="K1867" s="2">
        <v>0</v>
      </c>
      <c r="L1867" s="2">
        <v>0</v>
      </c>
    </row>
    <row r="1868" spans="1:12" x14ac:dyDescent="0.25">
      <c r="A1868" s="1">
        <v>43615</v>
      </c>
      <c r="B1868" t="s">
        <v>65</v>
      </c>
      <c r="C1868" s="2">
        <v>0</v>
      </c>
      <c r="D1868" s="2">
        <v>0</v>
      </c>
      <c r="E1868" s="2">
        <v>0</v>
      </c>
      <c r="F1868" s="2">
        <v>0</v>
      </c>
      <c r="G1868" s="2">
        <v>0</v>
      </c>
      <c r="H1868" s="2">
        <v>0</v>
      </c>
      <c r="I1868" s="2">
        <v>0</v>
      </c>
      <c r="J1868" s="2">
        <v>0</v>
      </c>
      <c r="K1868" s="2">
        <v>0</v>
      </c>
      <c r="L1868" s="2">
        <v>0</v>
      </c>
    </row>
    <row r="1869" spans="1:12" x14ac:dyDescent="0.25">
      <c r="A1869" s="1">
        <v>43615</v>
      </c>
      <c r="B1869" t="s">
        <v>66</v>
      </c>
      <c r="C1869" s="2">
        <v>0</v>
      </c>
      <c r="D1869" s="2">
        <v>0</v>
      </c>
      <c r="E1869" s="2">
        <v>0</v>
      </c>
      <c r="F1869" s="2">
        <v>0</v>
      </c>
      <c r="G1869" s="2">
        <v>0</v>
      </c>
      <c r="H1869" s="2">
        <v>0</v>
      </c>
      <c r="I1869" s="2">
        <v>0</v>
      </c>
      <c r="J1869" s="2">
        <v>0</v>
      </c>
      <c r="K1869" s="2">
        <v>0</v>
      </c>
      <c r="L1869" s="2">
        <v>0</v>
      </c>
    </row>
    <row r="1870" spans="1:12" x14ac:dyDescent="0.25">
      <c r="A1870" s="1">
        <v>43615</v>
      </c>
      <c r="B1870" t="s">
        <v>67</v>
      </c>
      <c r="C1870" s="2">
        <v>0</v>
      </c>
      <c r="D1870" s="2">
        <v>0</v>
      </c>
      <c r="E1870" s="2">
        <v>0</v>
      </c>
      <c r="F1870" s="2">
        <v>0</v>
      </c>
      <c r="G1870" s="2">
        <v>0</v>
      </c>
      <c r="H1870" s="2">
        <v>0</v>
      </c>
      <c r="I1870" s="2">
        <v>0</v>
      </c>
      <c r="J1870" s="2">
        <v>0</v>
      </c>
      <c r="K1870" s="2">
        <v>0</v>
      </c>
      <c r="L1870" s="2">
        <v>0</v>
      </c>
    </row>
    <row r="1871" spans="1:12" x14ac:dyDescent="0.25">
      <c r="A1871" s="1">
        <v>43615</v>
      </c>
      <c r="B1871" t="s">
        <v>68</v>
      </c>
      <c r="C1871" s="2">
        <v>0</v>
      </c>
      <c r="D1871" s="2">
        <v>0</v>
      </c>
      <c r="E1871" s="2">
        <v>0</v>
      </c>
      <c r="F1871" s="2">
        <v>0</v>
      </c>
      <c r="G1871" s="2">
        <v>0</v>
      </c>
      <c r="H1871" s="2">
        <v>0</v>
      </c>
      <c r="I1871" s="2">
        <v>0</v>
      </c>
      <c r="J1871" s="2">
        <v>0</v>
      </c>
      <c r="K1871" s="2">
        <v>0</v>
      </c>
      <c r="L1871" s="2">
        <v>0</v>
      </c>
    </row>
    <row r="1872" spans="1:12" x14ac:dyDescent="0.25">
      <c r="A1872" s="1">
        <v>43615</v>
      </c>
      <c r="B1872" t="s">
        <v>69</v>
      </c>
      <c r="C1872" s="2">
        <v>0</v>
      </c>
      <c r="D1872" s="2">
        <v>0</v>
      </c>
      <c r="E1872" s="2">
        <v>0</v>
      </c>
      <c r="F1872" s="2">
        <v>0</v>
      </c>
      <c r="G1872" s="2">
        <v>0</v>
      </c>
      <c r="H1872" s="2">
        <v>0</v>
      </c>
      <c r="I1872" s="2">
        <v>0</v>
      </c>
      <c r="J1872" s="2">
        <v>0</v>
      </c>
      <c r="K1872" s="2">
        <v>0</v>
      </c>
      <c r="L1872" s="2">
        <v>0</v>
      </c>
    </row>
    <row r="1873" spans="1:12" x14ac:dyDescent="0.25">
      <c r="A1873" s="1">
        <v>43615</v>
      </c>
      <c r="B1873" t="s">
        <v>70</v>
      </c>
      <c r="C1873" s="2">
        <v>0</v>
      </c>
      <c r="D1873" s="2">
        <v>0</v>
      </c>
      <c r="E1873" s="2">
        <v>0</v>
      </c>
      <c r="F1873" s="2">
        <v>0</v>
      </c>
      <c r="G1873" s="2">
        <v>0</v>
      </c>
      <c r="H1873" s="2">
        <v>0</v>
      </c>
      <c r="I1873" s="2">
        <v>0</v>
      </c>
      <c r="J1873" s="2">
        <v>0</v>
      </c>
      <c r="K1873" s="2">
        <v>0</v>
      </c>
      <c r="L1873" s="2">
        <v>0</v>
      </c>
    </row>
    <row r="1874" spans="1:12" x14ac:dyDescent="0.25">
      <c r="A1874" s="1">
        <v>43615</v>
      </c>
      <c r="B1874" t="s">
        <v>71</v>
      </c>
      <c r="C1874" s="2">
        <v>0</v>
      </c>
      <c r="D1874" s="2">
        <v>0</v>
      </c>
      <c r="E1874" s="2">
        <v>0</v>
      </c>
      <c r="F1874" s="2">
        <v>0</v>
      </c>
      <c r="G1874" s="2">
        <v>0</v>
      </c>
      <c r="H1874" s="2">
        <v>0</v>
      </c>
      <c r="I1874" s="2">
        <v>0</v>
      </c>
      <c r="J1874" s="2">
        <v>0</v>
      </c>
      <c r="K1874" s="2">
        <v>0</v>
      </c>
      <c r="L1874" s="2">
        <v>0</v>
      </c>
    </row>
    <row r="1875" spans="1:12" x14ac:dyDescent="0.25">
      <c r="A1875" s="1">
        <v>43615</v>
      </c>
      <c r="B1875" t="s">
        <v>72</v>
      </c>
      <c r="C1875" s="2">
        <v>0</v>
      </c>
      <c r="D1875" s="2">
        <v>0</v>
      </c>
      <c r="E1875" s="2">
        <v>0</v>
      </c>
      <c r="F1875" s="2">
        <v>0</v>
      </c>
      <c r="G1875" s="2">
        <v>0</v>
      </c>
      <c r="H1875" s="2">
        <v>0</v>
      </c>
      <c r="I1875" s="2">
        <v>0</v>
      </c>
      <c r="J1875" s="2">
        <v>0</v>
      </c>
      <c r="K1875" s="2">
        <v>0</v>
      </c>
      <c r="L1875" s="2">
        <v>0</v>
      </c>
    </row>
    <row r="1876" spans="1:12" x14ac:dyDescent="0.25">
      <c r="A1876" s="1">
        <v>43615</v>
      </c>
      <c r="B1876" t="s">
        <v>73</v>
      </c>
      <c r="C1876" s="2">
        <v>0</v>
      </c>
      <c r="D1876" s="2">
        <v>0</v>
      </c>
      <c r="E1876" s="2">
        <v>0</v>
      </c>
      <c r="F1876" s="2">
        <v>0</v>
      </c>
      <c r="G1876" s="2">
        <v>0</v>
      </c>
      <c r="H1876" s="2">
        <v>0</v>
      </c>
      <c r="I1876" s="2">
        <v>0</v>
      </c>
      <c r="J1876" s="2">
        <v>0</v>
      </c>
      <c r="K1876" s="2">
        <v>0</v>
      </c>
      <c r="L1876" s="2">
        <v>0</v>
      </c>
    </row>
    <row r="1877" spans="1:12" x14ac:dyDescent="0.25">
      <c r="A1877" s="1">
        <v>43615</v>
      </c>
      <c r="B1877" t="s">
        <v>74</v>
      </c>
      <c r="C1877" s="2">
        <v>0</v>
      </c>
      <c r="D1877" s="2">
        <v>0</v>
      </c>
      <c r="E1877" s="2">
        <v>0</v>
      </c>
      <c r="F1877" s="2">
        <v>0</v>
      </c>
      <c r="G1877" s="2">
        <v>0</v>
      </c>
      <c r="H1877" s="2">
        <v>0</v>
      </c>
      <c r="I1877" s="2">
        <v>0</v>
      </c>
      <c r="J1877" s="2">
        <v>0</v>
      </c>
      <c r="K1877" s="2">
        <v>0</v>
      </c>
      <c r="L1877" s="2">
        <v>0</v>
      </c>
    </row>
    <row r="1878" spans="1:12" x14ac:dyDescent="0.25">
      <c r="A1878" s="1">
        <v>43615</v>
      </c>
      <c r="B1878" t="s">
        <v>75</v>
      </c>
      <c r="C1878" s="2">
        <v>0</v>
      </c>
      <c r="D1878" s="2">
        <v>0</v>
      </c>
      <c r="E1878" s="2">
        <v>0</v>
      </c>
      <c r="F1878" s="2">
        <v>0</v>
      </c>
      <c r="G1878" s="2">
        <v>0</v>
      </c>
      <c r="H1878" s="2">
        <v>0</v>
      </c>
      <c r="I1878" s="2">
        <v>0</v>
      </c>
      <c r="J1878" s="2">
        <v>0</v>
      </c>
      <c r="K1878" s="2">
        <v>0</v>
      </c>
      <c r="L1878" s="2">
        <v>0</v>
      </c>
    </row>
    <row r="1879" spans="1:12" x14ac:dyDescent="0.25">
      <c r="A1879" s="1">
        <v>43615</v>
      </c>
      <c r="B1879" t="s">
        <v>76</v>
      </c>
      <c r="C1879" s="2">
        <v>0</v>
      </c>
      <c r="D1879" s="2">
        <v>0</v>
      </c>
      <c r="E1879" s="2">
        <v>0</v>
      </c>
      <c r="F1879" s="2">
        <v>0</v>
      </c>
      <c r="G1879" s="2">
        <v>0</v>
      </c>
      <c r="H1879" s="2">
        <v>0</v>
      </c>
      <c r="I1879" s="2">
        <v>0</v>
      </c>
      <c r="J1879" s="2">
        <v>0</v>
      </c>
      <c r="K1879" s="2">
        <v>0</v>
      </c>
      <c r="L1879" s="2">
        <v>0</v>
      </c>
    </row>
    <row r="1880" spans="1:12" x14ac:dyDescent="0.25">
      <c r="A1880" s="1">
        <v>43615</v>
      </c>
      <c r="B1880" t="s">
        <v>77</v>
      </c>
      <c r="C1880" s="2">
        <v>0</v>
      </c>
      <c r="D1880" s="2">
        <v>0</v>
      </c>
      <c r="E1880" s="2">
        <v>0</v>
      </c>
      <c r="F1880" s="2">
        <v>0</v>
      </c>
      <c r="G1880" s="2">
        <v>0</v>
      </c>
      <c r="H1880" s="2">
        <v>0</v>
      </c>
      <c r="I1880" s="2">
        <v>0</v>
      </c>
      <c r="J1880" s="2">
        <v>0</v>
      </c>
      <c r="K1880" s="2">
        <v>0</v>
      </c>
      <c r="L1880" s="2">
        <v>0</v>
      </c>
    </row>
    <row r="1881" spans="1:12" x14ac:dyDescent="0.25">
      <c r="A1881" s="1">
        <v>43615</v>
      </c>
      <c r="B1881" t="s">
        <v>78</v>
      </c>
      <c r="C1881" s="2">
        <v>0</v>
      </c>
      <c r="D1881" s="2">
        <v>0</v>
      </c>
      <c r="E1881" s="2">
        <v>0</v>
      </c>
      <c r="F1881" s="2">
        <v>0</v>
      </c>
      <c r="G1881" s="2">
        <v>0</v>
      </c>
      <c r="H1881" s="2">
        <v>0</v>
      </c>
      <c r="I1881" s="2">
        <v>0</v>
      </c>
      <c r="J1881" s="2">
        <v>0</v>
      </c>
      <c r="K1881" s="2">
        <v>0</v>
      </c>
      <c r="L1881" s="2">
        <v>0</v>
      </c>
    </row>
    <row r="1882" spans="1:12" x14ac:dyDescent="0.25">
      <c r="A1882" s="1">
        <v>43615</v>
      </c>
      <c r="B1882" t="s">
        <v>79</v>
      </c>
      <c r="C1882" s="2">
        <v>0</v>
      </c>
      <c r="D1882" s="2">
        <v>0</v>
      </c>
      <c r="E1882" s="2">
        <v>0</v>
      </c>
      <c r="F1882" s="2">
        <v>0</v>
      </c>
      <c r="G1882" s="2">
        <v>0</v>
      </c>
      <c r="H1882" s="2">
        <v>0</v>
      </c>
      <c r="I1882" s="2">
        <v>0</v>
      </c>
      <c r="J1882" s="2">
        <v>0</v>
      </c>
      <c r="K1882" s="2">
        <v>0</v>
      </c>
      <c r="L1882" s="2">
        <v>0</v>
      </c>
    </row>
    <row r="1883" spans="1:12" x14ac:dyDescent="0.25">
      <c r="A1883" s="1">
        <v>43615</v>
      </c>
      <c r="B1883" t="s">
        <v>80</v>
      </c>
      <c r="C1883" s="2">
        <v>0</v>
      </c>
      <c r="D1883" s="2">
        <v>0</v>
      </c>
      <c r="E1883" s="2">
        <v>0</v>
      </c>
      <c r="F1883" s="2">
        <v>0</v>
      </c>
      <c r="G1883" s="2">
        <v>0</v>
      </c>
      <c r="H1883" s="2">
        <v>0</v>
      </c>
      <c r="I1883" s="2">
        <v>0</v>
      </c>
      <c r="J1883" s="2">
        <v>0</v>
      </c>
      <c r="K1883" s="2">
        <v>0</v>
      </c>
      <c r="L1883" s="2">
        <v>0</v>
      </c>
    </row>
    <row r="1884" spans="1:12" x14ac:dyDescent="0.25">
      <c r="A1884" s="1">
        <v>43615</v>
      </c>
      <c r="B1884" t="s">
        <v>81</v>
      </c>
      <c r="C1884" s="2">
        <v>0</v>
      </c>
      <c r="D1884" s="2">
        <v>0</v>
      </c>
      <c r="E1884" s="2">
        <v>0</v>
      </c>
      <c r="F1884" s="2">
        <v>0</v>
      </c>
      <c r="G1884" s="2">
        <v>0</v>
      </c>
      <c r="H1884" s="2">
        <v>0</v>
      </c>
      <c r="I1884" s="2">
        <v>0</v>
      </c>
      <c r="J1884" s="2">
        <v>0</v>
      </c>
      <c r="K1884" s="2">
        <v>0</v>
      </c>
      <c r="L1884" s="2">
        <v>0</v>
      </c>
    </row>
    <row r="1885" spans="1:12" x14ac:dyDescent="0.25">
      <c r="A1885" s="1">
        <v>43615</v>
      </c>
      <c r="B1885" t="s">
        <v>82</v>
      </c>
      <c r="C1885" s="2">
        <v>0</v>
      </c>
      <c r="D1885" s="2">
        <v>0</v>
      </c>
      <c r="E1885" s="2">
        <v>0</v>
      </c>
      <c r="F1885" s="2">
        <v>0</v>
      </c>
      <c r="G1885" s="2">
        <v>0</v>
      </c>
      <c r="H1885" s="2">
        <v>0</v>
      </c>
      <c r="I1885" s="2">
        <v>0</v>
      </c>
      <c r="J1885" s="2">
        <v>0</v>
      </c>
      <c r="K1885" s="2">
        <v>0</v>
      </c>
      <c r="L1885" s="2">
        <v>0</v>
      </c>
    </row>
    <row r="1886" spans="1:12" x14ac:dyDescent="0.25">
      <c r="A1886" s="1">
        <v>43615</v>
      </c>
      <c r="B1886" t="s">
        <v>83</v>
      </c>
      <c r="C1886" s="2">
        <v>0</v>
      </c>
      <c r="D1886" s="2">
        <v>0</v>
      </c>
      <c r="E1886" s="2">
        <v>0</v>
      </c>
      <c r="F1886" s="2">
        <v>0</v>
      </c>
      <c r="G1886" s="2">
        <v>0</v>
      </c>
      <c r="H1886" s="2">
        <v>0</v>
      </c>
      <c r="I1886" s="2">
        <v>0</v>
      </c>
      <c r="J1886" s="2">
        <v>0</v>
      </c>
      <c r="K1886" s="2">
        <v>0</v>
      </c>
      <c r="L1886" s="2">
        <v>0</v>
      </c>
    </row>
    <row r="1887" spans="1:12" x14ac:dyDescent="0.25">
      <c r="A1887" s="1">
        <v>43615</v>
      </c>
      <c r="B1887" t="s">
        <v>84</v>
      </c>
      <c r="C1887" s="2">
        <v>0</v>
      </c>
      <c r="D1887" s="2">
        <v>0</v>
      </c>
      <c r="E1887" s="2">
        <v>0</v>
      </c>
      <c r="F1887" s="2">
        <v>0</v>
      </c>
      <c r="G1887" s="2">
        <v>0</v>
      </c>
      <c r="H1887" s="2">
        <v>0</v>
      </c>
      <c r="I1887" s="2">
        <v>0</v>
      </c>
      <c r="J1887" s="2">
        <v>0</v>
      </c>
      <c r="K1887" s="2">
        <v>0</v>
      </c>
      <c r="L1887" s="2">
        <v>0</v>
      </c>
    </row>
    <row r="1888" spans="1:12" x14ac:dyDescent="0.25">
      <c r="A1888" s="1">
        <v>43615</v>
      </c>
      <c r="B1888" t="s">
        <v>85</v>
      </c>
      <c r="C1888" s="2">
        <v>0</v>
      </c>
      <c r="D1888" s="2">
        <v>0</v>
      </c>
      <c r="E1888" s="2">
        <v>0</v>
      </c>
      <c r="F1888" s="2">
        <v>0</v>
      </c>
      <c r="G1888" s="2">
        <v>0</v>
      </c>
      <c r="H1888" s="2">
        <v>0</v>
      </c>
      <c r="I1888" s="2">
        <v>0</v>
      </c>
      <c r="J1888" s="2">
        <v>0</v>
      </c>
      <c r="K1888" s="2">
        <v>0</v>
      </c>
      <c r="L1888" s="2">
        <v>0</v>
      </c>
    </row>
    <row r="1889" spans="1:12" x14ac:dyDescent="0.25">
      <c r="A1889" s="1">
        <v>43615</v>
      </c>
      <c r="B1889" t="s">
        <v>86</v>
      </c>
      <c r="C1889" s="2">
        <v>0</v>
      </c>
      <c r="D1889" s="2">
        <v>0</v>
      </c>
      <c r="E1889" s="2">
        <v>0</v>
      </c>
      <c r="F1889" s="2">
        <v>0</v>
      </c>
      <c r="G1889" s="2">
        <v>0</v>
      </c>
      <c r="H1889" s="2">
        <v>0</v>
      </c>
      <c r="I1889" s="2">
        <v>0</v>
      </c>
      <c r="J1889" s="2">
        <v>0</v>
      </c>
      <c r="K1889" s="2">
        <v>0</v>
      </c>
      <c r="L1889" s="2">
        <v>0</v>
      </c>
    </row>
    <row r="1890" spans="1:12" x14ac:dyDescent="0.25">
      <c r="A1890" s="1">
        <v>43615</v>
      </c>
      <c r="B1890" t="s">
        <v>87</v>
      </c>
      <c r="C1890" s="2">
        <v>0</v>
      </c>
      <c r="D1890" s="2">
        <v>0</v>
      </c>
      <c r="E1890" s="2">
        <v>0</v>
      </c>
      <c r="F1890" s="2">
        <v>0</v>
      </c>
      <c r="G1890" s="2">
        <v>0</v>
      </c>
      <c r="H1890" s="2">
        <v>0</v>
      </c>
      <c r="I1890" s="2">
        <v>0</v>
      </c>
      <c r="J1890" s="2">
        <v>0</v>
      </c>
      <c r="K1890" s="2">
        <v>0</v>
      </c>
      <c r="L1890" s="2">
        <v>0</v>
      </c>
    </row>
    <row r="1891" spans="1:12" x14ac:dyDescent="0.25">
      <c r="A1891" s="1">
        <v>43615</v>
      </c>
      <c r="B1891" t="s">
        <v>88</v>
      </c>
      <c r="C1891" s="2">
        <v>0</v>
      </c>
      <c r="D1891" s="2">
        <v>0</v>
      </c>
      <c r="E1891" s="2">
        <v>0</v>
      </c>
      <c r="F1891" s="2">
        <v>0</v>
      </c>
      <c r="G1891" s="2">
        <v>0</v>
      </c>
      <c r="H1891" s="2">
        <v>0</v>
      </c>
      <c r="I1891" s="2">
        <v>0</v>
      </c>
      <c r="J1891" s="2">
        <v>0</v>
      </c>
      <c r="K1891" s="2">
        <v>0</v>
      </c>
      <c r="L1891" s="2">
        <v>0</v>
      </c>
    </row>
    <row r="1892" spans="1:12" x14ac:dyDescent="0.25">
      <c r="A1892" s="1">
        <v>43615</v>
      </c>
      <c r="B1892" t="s">
        <v>89</v>
      </c>
      <c r="C1892" s="2">
        <v>0</v>
      </c>
      <c r="D1892" s="2">
        <v>0</v>
      </c>
      <c r="E1892" s="2">
        <v>0</v>
      </c>
      <c r="F1892" s="2">
        <v>0</v>
      </c>
      <c r="G1892" s="2">
        <v>0</v>
      </c>
      <c r="H1892" s="2">
        <v>0</v>
      </c>
      <c r="I1892" s="2">
        <v>0</v>
      </c>
      <c r="J1892" s="2">
        <v>0</v>
      </c>
      <c r="K1892" s="2">
        <v>0</v>
      </c>
      <c r="L1892" s="2">
        <v>0</v>
      </c>
    </row>
    <row r="1893" spans="1:12" x14ac:dyDescent="0.25">
      <c r="A1893" s="1">
        <v>43615</v>
      </c>
      <c r="B1893" t="s">
        <v>90</v>
      </c>
      <c r="C1893" s="2">
        <v>0</v>
      </c>
      <c r="D1893" s="2">
        <v>0</v>
      </c>
      <c r="E1893" s="2">
        <v>0</v>
      </c>
      <c r="F1893" s="2">
        <v>0</v>
      </c>
      <c r="G1893" s="2">
        <v>0</v>
      </c>
      <c r="H1893" s="2">
        <v>0</v>
      </c>
      <c r="I1893" s="2">
        <v>0</v>
      </c>
      <c r="J1893" s="2">
        <v>0</v>
      </c>
      <c r="K1893" s="2">
        <v>0</v>
      </c>
      <c r="L1893" s="2">
        <v>0</v>
      </c>
    </row>
    <row r="1894" spans="1:12" x14ac:dyDescent="0.25">
      <c r="A1894" s="1">
        <v>43615</v>
      </c>
      <c r="B1894" t="s">
        <v>91</v>
      </c>
      <c r="C1894" s="2">
        <v>0</v>
      </c>
      <c r="D1894" s="2">
        <v>0</v>
      </c>
      <c r="E1894" s="2">
        <v>0</v>
      </c>
      <c r="F1894" s="2">
        <v>0</v>
      </c>
      <c r="G1894" s="2">
        <v>0</v>
      </c>
      <c r="H1894" s="2">
        <v>0</v>
      </c>
      <c r="I1894" s="2">
        <v>0</v>
      </c>
      <c r="J1894" s="2">
        <v>0</v>
      </c>
      <c r="K1894" s="2">
        <v>0</v>
      </c>
      <c r="L1894" s="2">
        <v>0</v>
      </c>
    </row>
    <row r="1895" spans="1:12" x14ac:dyDescent="0.25">
      <c r="A1895" s="1">
        <v>43615</v>
      </c>
      <c r="B1895" t="s">
        <v>92</v>
      </c>
      <c r="C1895" s="2">
        <v>0</v>
      </c>
      <c r="D1895" s="2">
        <v>0</v>
      </c>
      <c r="E1895" s="2">
        <v>0</v>
      </c>
      <c r="F1895" s="2">
        <v>0</v>
      </c>
      <c r="G1895" s="2">
        <v>0</v>
      </c>
      <c r="H1895" s="2">
        <v>0</v>
      </c>
      <c r="I1895" s="2">
        <v>0</v>
      </c>
      <c r="J1895" s="2">
        <v>0</v>
      </c>
      <c r="K1895" s="2">
        <v>0</v>
      </c>
      <c r="L1895" s="2">
        <v>0</v>
      </c>
    </row>
    <row r="1896" spans="1:12" x14ac:dyDescent="0.25">
      <c r="A1896" s="1">
        <v>43615</v>
      </c>
      <c r="B1896" t="s">
        <v>93</v>
      </c>
      <c r="C1896" s="2">
        <v>0</v>
      </c>
      <c r="D1896" s="2">
        <v>0</v>
      </c>
      <c r="E1896" s="2">
        <v>0</v>
      </c>
      <c r="F1896" s="2">
        <v>0</v>
      </c>
      <c r="G1896" s="2">
        <v>0</v>
      </c>
      <c r="H1896" s="2">
        <v>0</v>
      </c>
      <c r="I1896" s="2">
        <v>0</v>
      </c>
      <c r="J1896" s="2">
        <v>0</v>
      </c>
      <c r="K1896" s="2">
        <v>0</v>
      </c>
      <c r="L1896" s="2">
        <v>0</v>
      </c>
    </row>
    <row r="1897" spans="1:12" x14ac:dyDescent="0.25">
      <c r="A1897" s="1">
        <v>43615</v>
      </c>
      <c r="B1897" t="s">
        <v>94</v>
      </c>
      <c r="C1897" s="2">
        <v>0</v>
      </c>
      <c r="D1897" s="2">
        <v>0</v>
      </c>
      <c r="E1897" s="2">
        <v>0</v>
      </c>
      <c r="F1897" s="2">
        <v>0</v>
      </c>
      <c r="G1897" s="2">
        <v>0</v>
      </c>
      <c r="H1897" s="2">
        <v>0</v>
      </c>
      <c r="I1897" s="2">
        <v>0</v>
      </c>
      <c r="J1897" s="2">
        <v>0</v>
      </c>
      <c r="K1897" s="2">
        <v>0</v>
      </c>
      <c r="L1897" s="2">
        <v>0</v>
      </c>
    </row>
    <row r="1898" spans="1:12" x14ac:dyDescent="0.25">
      <c r="A1898" s="1">
        <v>43615</v>
      </c>
      <c r="B1898" t="s">
        <v>95</v>
      </c>
      <c r="C1898" s="2">
        <v>0</v>
      </c>
      <c r="D1898" s="2">
        <v>0</v>
      </c>
      <c r="E1898" s="2">
        <v>0</v>
      </c>
      <c r="F1898" s="2">
        <v>0</v>
      </c>
      <c r="G1898" s="2">
        <v>0</v>
      </c>
      <c r="H1898" s="2">
        <v>0</v>
      </c>
      <c r="I1898" s="2">
        <v>0</v>
      </c>
      <c r="J1898" s="2">
        <v>0</v>
      </c>
      <c r="K1898" s="2">
        <v>0</v>
      </c>
      <c r="L1898" s="2">
        <v>0</v>
      </c>
    </row>
    <row r="1899" spans="1:12" x14ac:dyDescent="0.25">
      <c r="A1899" s="1">
        <v>43615</v>
      </c>
      <c r="B1899" t="s">
        <v>96</v>
      </c>
      <c r="C1899" s="2">
        <v>0</v>
      </c>
      <c r="D1899" s="2">
        <v>0</v>
      </c>
      <c r="E1899" s="2">
        <v>0</v>
      </c>
      <c r="F1899" s="2">
        <v>0</v>
      </c>
      <c r="G1899" s="2">
        <v>0</v>
      </c>
      <c r="H1899" s="2">
        <v>0</v>
      </c>
      <c r="I1899" s="2">
        <v>0</v>
      </c>
      <c r="J1899" s="2">
        <v>0</v>
      </c>
      <c r="K1899" s="2">
        <v>0</v>
      </c>
      <c r="L1899" s="2">
        <v>0</v>
      </c>
    </row>
    <row r="1900" spans="1:12" x14ac:dyDescent="0.25">
      <c r="A1900" s="1">
        <v>43615</v>
      </c>
      <c r="B1900" t="s">
        <v>97</v>
      </c>
      <c r="C1900" s="2">
        <v>0</v>
      </c>
      <c r="D1900" s="2">
        <v>0</v>
      </c>
      <c r="E1900" s="2">
        <v>0</v>
      </c>
      <c r="F1900" s="2">
        <v>0</v>
      </c>
      <c r="G1900" s="2">
        <v>0</v>
      </c>
      <c r="H1900" s="2">
        <v>0</v>
      </c>
      <c r="I1900" s="2">
        <v>0</v>
      </c>
      <c r="J1900" s="2">
        <v>0</v>
      </c>
      <c r="K1900" s="2">
        <v>0</v>
      </c>
      <c r="L1900" s="2">
        <v>0</v>
      </c>
    </row>
    <row r="1901" spans="1:12" x14ac:dyDescent="0.25">
      <c r="A1901" s="1">
        <v>43615</v>
      </c>
      <c r="B1901" t="s">
        <v>98</v>
      </c>
      <c r="C1901" s="2">
        <v>0</v>
      </c>
      <c r="D1901" s="2">
        <v>0</v>
      </c>
      <c r="E1901" s="2">
        <v>0</v>
      </c>
      <c r="F1901" s="2">
        <v>0</v>
      </c>
      <c r="G1901" s="2">
        <v>0</v>
      </c>
      <c r="H1901" s="2">
        <v>0</v>
      </c>
      <c r="I1901" s="2">
        <v>0</v>
      </c>
      <c r="J1901" s="2">
        <v>0</v>
      </c>
      <c r="K1901" s="2">
        <v>0</v>
      </c>
      <c r="L1901" s="2">
        <v>0</v>
      </c>
    </row>
    <row r="1902" spans="1:12" x14ac:dyDescent="0.25">
      <c r="A1902" s="1">
        <v>43615</v>
      </c>
      <c r="B1902" t="s">
        <v>99</v>
      </c>
      <c r="C1902" s="2">
        <v>0</v>
      </c>
      <c r="D1902" s="2">
        <v>0</v>
      </c>
      <c r="E1902" s="2">
        <v>0</v>
      </c>
      <c r="F1902" s="2">
        <v>0</v>
      </c>
      <c r="G1902" s="2">
        <v>0</v>
      </c>
      <c r="H1902" s="2">
        <v>0</v>
      </c>
      <c r="I1902" s="2">
        <v>0</v>
      </c>
      <c r="J1902" s="2">
        <v>0</v>
      </c>
      <c r="K1902" s="2">
        <v>0</v>
      </c>
      <c r="L1902" s="2">
        <v>0</v>
      </c>
    </row>
    <row r="1903" spans="1:12" x14ac:dyDescent="0.25">
      <c r="A1903" s="1">
        <v>43615</v>
      </c>
      <c r="B1903" t="s">
        <v>100</v>
      </c>
      <c r="C1903" s="2">
        <v>0</v>
      </c>
      <c r="D1903" s="2">
        <v>0</v>
      </c>
      <c r="E1903" s="2">
        <v>0</v>
      </c>
      <c r="F1903" s="2">
        <v>0</v>
      </c>
      <c r="G1903" s="2">
        <v>0</v>
      </c>
      <c r="H1903" s="2">
        <v>0</v>
      </c>
      <c r="I1903" s="2">
        <v>0</v>
      </c>
      <c r="J1903" s="2">
        <v>0</v>
      </c>
      <c r="K1903" s="2">
        <v>0</v>
      </c>
      <c r="L1903" s="2">
        <v>0</v>
      </c>
    </row>
    <row r="1904" spans="1:12" x14ac:dyDescent="0.25">
      <c r="A1904" s="1">
        <v>43615</v>
      </c>
      <c r="B1904" t="s">
        <v>101</v>
      </c>
      <c r="C1904" s="2">
        <v>0</v>
      </c>
      <c r="D1904" s="2">
        <v>0</v>
      </c>
      <c r="E1904" s="2">
        <v>0</v>
      </c>
      <c r="F1904" s="2">
        <v>0</v>
      </c>
      <c r="G1904" s="2">
        <v>0</v>
      </c>
      <c r="H1904" s="2">
        <v>0</v>
      </c>
      <c r="I1904" s="2">
        <v>0</v>
      </c>
      <c r="J1904" s="2">
        <v>0</v>
      </c>
      <c r="K1904" s="2">
        <v>0</v>
      </c>
      <c r="L1904" s="2">
        <v>0</v>
      </c>
    </row>
    <row r="1905" spans="1:12" x14ac:dyDescent="0.25">
      <c r="A1905" s="1">
        <v>43615</v>
      </c>
      <c r="B1905" t="s">
        <v>102</v>
      </c>
      <c r="C1905" s="2">
        <v>0</v>
      </c>
      <c r="D1905" s="2">
        <v>0</v>
      </c>
      <c r="E1905" s="2">
        <v>0</v>
      </c>
      <c r="F1905" s="2">
        <v>0</v>
      </c>
      <c r="G1905" s="2">
        <v>0</v>
      </c>
      <c r="H1905" s="2">
        <v>0</v>
      </c>
      <c r="I1905" s="2">
        <v>0</v>
      </c>
      <c r="J1905" s="2">
        <v>0</v>
      </c>
      <c r="K1905" s="2">
        <v>0</v>
      </c>
      <c r="L1905" s="2">
        <v>0</v>
      </c>
    </row>
    <row r="1906" spans="1:12" x14ac:dyDescent="0.25">
      <c r="A1906" s="1">
        <v>43615</v>
      </c>
      <c r="B1906" t="s">
        <v>103</v>
      </c>
      <c r="C1906" s="2">
        <v>0</v>
      </c>
      <c r="D1906" s="2">
        <v>0</v>
      </c>
      <c r="E1906" s="2">
        <v>0</v>
      </c>
      <c r="F1906" s="2">
        <v>0</v>
      </c>
      <c r="G1906" s="2">
        <v>0</v>
      </c>
      <c r="H1906" s="2">
        <v>0</v>
      </c>
      <c r="I1906" s="2">
        <v>0</v>
      </c>
      <c r="J1906" s="2">
        <v>0</v>
      </c>
      <c r="K1906" s="2">
        <v>0</v>
      </c>
      <c r="L1906" s="2">
        <v>0</v>
      </c>
    </row>
    <row r="1907" spans="1:12" x14ac:dyDescent="0.25">
      <c r="A1907" s="1">
        <v>43615</v>
      </c>
      <c r="B1907" t="s">
        <v>104</v>
      </c>
      <c r="C1907" s="2">
        <v>0</v>
      </c>
      <c r="D1907" s="2">
        <v>0</v>
      </c>
      <c r="E1907" s="2">
        <v>0</v>
      </c>
      <c r="F1907" s="2">
        <v>0</v>
      </c>
      <c r="G1907" s="2">
        <v>0</v>
      </c>
      <c r="H1907" s="2">
        <v>0</v>
      </c>
      <c r="I1907" s="2">
        <v>0</v>
      </c>
      <c r="J1907" s="2">
        <v>0</v>
      </c>
      <c r="K1907" s="2">
        <v>0</v>
      </c>
      <c r="L1907" s="2">
        <v>0</v>
      </c>
    </row>
    <row r="1908" spans="1:12" x14ac:dyDescent="0.25">
      <c r="A1908" s="1">
        <v>43615</v>
      </c>
      <c r="B1908" t="s">
        <v>105</v>
      </c>
      <c r="C1908" s="2">
        <v>0</v>
      </c>
      <c r="D1908" s="2">
        <v>0</v>
      </c>
      <c r="E1908" s="2">
        <v>0</v>
      </c>
      <c r="F1908" s="2">
        <v>0</v>
      </c>
      <c r="G1908" s="2">
        <v>0</v>
      </c>
      <c r="H1908" s="2">
        <v>0</v>
      </c>
      <c r="I1908" s="2">
        <v>0</v>
      </c>
      <c r="J1908" s="2">
        <v>0</v>
      </c>
      <c r="K1908" s="2">
        <v>0</v>
      </c>
      <c r="L1908" s="2">
        <v>0</v>
      </c>
    </row>
    <row r="1909" spans="1:12" x14ac:dyDescent="0.25">
      <c r="A1909" s="1">
        <v>43615</v>
      </c>
      <c r="B1909" t="s">
        <v>106</v>
      </c>
      <c r="C1909" s="2">
        <v>0</v>
      </c>
      <c r="D1909" s="2">
        <v>0</v>
      </c>
      <c r="E1909" s="2">
        <v>0</v>
      </c>
      <c r="F1909" s="2">
        <v>0</v>
      </c>
      <c r="G1909" s="2">
        <v>0</v>
      </c>
      <c r="H1909" s="2">
        <v>0</v>
      </c>
      <c r="I1909" s="2">
        <v>0</v>
      </c>
      <c r="J1909" s="2">
        <v>0</v>
      </c>
      <c r="K1909" s="2">
        <v>0</v>
      </c>
      <c r="L1909" s="2">
        <v>0</v>
      </c>
    </row>
    <row r="1910" spans="1:12" x14ac:dyDescent="0.25">
      <c r="A1910" s="1">
        <v>43615</v>
      </c>
      <c r="B1910" t="s">
        <v>107</v>
      </c>
      <c r="C1910" s="2">
        <v>0</v>
      </c>
      <c r="D1910" s="2">
        <v>0</v>
      </c>
      <c r="E1910" s="2">
        <v>0</v>
      </c>
      <c r="F1910" s="2">
        <v>0</v>
      </c>
      <c r="G1910" s="2">
        <v>0</v>
      </c>
      <c r="H1910" s="2">
        <v>0</v>
      </c>
      <c r="I1910" s="2">
        <v>0</v>
      </c>
      <c r="J1910" s="2">
        <v>0</v>
      </c>
      <c r="K1910" s="2">
        <v>0</v>
      </c>
      <c r="L1910" s="2">
        <v>0</v>
      </c>
    </row>
    <row r="1911" spans="1:12" x14ac:dyDescent="0.25">
      <c r="A1911" s="1">
        <v>43615</v>
      </c>
      <c r="B1911" t="s">
        <v>108</v>
      </c>
      <c r="C1911" s="2">
        <v>0</v>
      </c>
      <c r="D1911" s="2">
        <v>0</v>
      </c>
      <c r="E1911" s="2">
        <v>0</v>
      </c>
      <c r="F1911" s="2">
        <v>0</v>
      </c>
      <c r="G1911" s="2">
        <v>0</v>
      </c>
      <c r="H1911" s="2">
        <v>0</v>
      </c>
      <c r="I1911" s="2">
        <v>0</v>
      </c>
      <c r="J1911" s="2">
        <v>0</v>
      </c>
      <c r="K1911" s="2">
        <v>0</v>
      </c>
      <c r="L1911" s="2">
        <v>0</v>
      </c>
    </row>
    <row r="1912" spans="1:12" x14ac:dyDescent="0.25">
      <c r="A1912" s="1">
        <v>43615</v>
      </c>
      <c r="B1912" t="s">
        <v>109</v>
      </c>
      <c r="C1912" s="2">
        <v>0</v>
      </c>
      <c r="D1912" s="2">
        <v>0</v>
      </c>
      <c r="E1912" s="2">
        <v>0</v>
      </c>
      <c r="F1912" s="2">
        <v>0</v>
      </c>
      <c r="G1912" s="2">
        <v>0</v>
      </c>
      <c r="H1912" s="2">
        <v>0</v>
      </c>
      <c r="I1912" s="2">
        <v>0</v>
      </c>
      <c r="J1912" s="2">
        <v>0</v>
      </c>
      <c r="K1912" s="2">
        <v>0</v>
      </c>
      <c r="L1912" s="2">
        <v>0</v>
      </c>
    </row>
    <row r="1913" spans="1:12" x14ac:dyDescent="0.25">
      <c r="A1913" s="1">
        <v>43615</v>
      </c>
      <c r="B1913" t="s">
        <v>110</v>
      </c>
      <c r="C1913" s="2">
        <v>0</v>
      </c>
      <c r="D1913" s="2">
        <v>0</v>
      </c>
      <c r="E1913" s="2">
        <v>0</v>
      </c>
      <c r="F1913" s="2">
        <v>0</v>
      </c>
      <c r="G1913" s="2">
        <v>0</v>
      </c>
      <c r="H1913" s="2">
        <v>0</v>
      </c>
      <c r="I1913" s="2">
        <v>0</v>
      </c>
      <c r="J1913" s="2">
        <v>0</v>
      </c>
      <c r="K1913" s="2">
        <v>0</v>
      </c>
      <c r="L1913" s="2">
        <v>0</v>
      </c>
    </row>
    <row r="1914" spans="1:12" x14ac:dyDescent="0.25">
      <c r="A1914" s="1">
        <v>43615</v>
      </c>
      <c r="B1914" t="s">
        <v>111</v>
      </c>
      <c r="C1914" s="2">
        <v>0</v>
      </c>
      <c r="D1914" s="2">
        <v>0</v>
      </c>
      <c r="E1914" s="2">
        <v>0</v>
      </c>
      <c r="F1914" s="2">
        <v>0</v>
      </c>
      <c r="G1914" s="2">
        <v>0</v>
      </c>
      <c r="H1914" s="2">
        <v>0</v>
      </c>
      <c r="I1914" s="2">
        <v>0</v>
      </c>
      <c r="J1914" s="2">
        <v>0</v>
      </c>
      <c r="K1914" s="2">
        <v>0</v>
      </c>
      <c r="L1914" s="2">
        <v>0</v>
      </c>
    </row>
    <row r="1915" spans="1:12" x14ac:dyDescent="0.25">
      <c r="A1915" s="1">
        <v>43615</v>
      </c>
      <c r="B1915" t="s">
        <v>112</v>
      </c>
      <c r="C1915" s="2">
        <v>0</v>
      </c>
      <c r="D1915" s="2">
        <v>0</v>
      </c>
      <c r="E1915" s="2">
        <v>0</v>
      </c>
      <c r="F1915" s="2">
        <v>0</v>
      </c>
      <c r="G1915" s="2">
        <v>0</v>
      </c>
      <c r="H1915" s="2">
        <v>0</v>
      </c>
      <c r="I1915" s="2">
        <v>0</v>
      </c>
      <c r="J1915" s="2">
        <v>0</v>
      </c>
      <c r="K1915" s="2">
        <v>0</v>
      </c>
      <c r="L1915" s="2">
        <v>0</v>
      </c>
    </row>
    <row r="1916" spans="1:12" x14ac:dyDescent="0.25">
      <c r="A1916" s="1">
        <v>43615</v>
      </c>
      <c r="B1916" t="s">
        <v>113</v>
      </c>
      <c r="C1916" s="2">
        <v>0</v>
      </c>
      <c r="D1916" s="2">
        <v>0</v>
      </c>
      <c r="E1916" s="2">
        <v>0</v>
      </c>
      <c r="F1916" s="2">
        <v>0</v>
      </c>
      <c r="G1916" s="2">
        <v>0</v>
      </c>
      <c r="H1916" s="2">
        <v>0</v>
      </c>
      <c r="I1916" s="2">
        <v>0</v>
      </c>
      <c r="J1916" s="2">
        <v>0</v>
      </c>
      <c r="K1916" s="2">
        <v>0</v>
      </c>
      <c r="L1916" s="2">
        <v>0</v>
      </c>
    </row>
    <row r="1917" spans="1:12" x14ac:dyDescent="0.25">
      <c r="A1917" s="1">
        <v>43615</v>
      </c>
      <c r="B1917" t="s">
        <v>114</v>
      </c>
      <c r="C1917" s="2">
        <v>0</v>
      </c>
      <c r="D1917" s="2">
        <v>0</v>
      </c>
      <c r="E1917" s="2">
        <v>0</v>
      </c>
      <c r="F1917" s="2">
        <v>0</v>
      </c>
      <c r="G1917" s="2">
        <v>0</v>
      </c>
      <c r="H1917" s="2">
        <v>0</v>
      </c>
      <c r="I1917" s="2">
        <v>0</v>
      </c>
      <c r="J1917" s="2">
        <v>0</v>
      </c>
      <c r="K1917" s="2">
        <v>0</v>
      </c>
      <c r="L1917" s="2">
        <v>0</v>
      </c>
    </row>
    <row r="1918" spans="1:12" x14ac:dyDescent="0.25">
      <c r="A1918" s="1">
        <v>43615</v>
      </c>
      <c r="B1918" t="s">
        <v>115</v>
      </c>
      <c r="C1918" s="2">
        <v>0</v>
      </c>
      <c r="D1918" s="2">
        <v>0</v>
      </c>
      <c r="E1918" s="2">
        <v>0</v>
      </c>
      <c r="F1918" s="2">
        <v>0</v>
      </c>
      <c r="G1918" s="2">
        <v>0</v>
      </c>
      <c r="H1918" s="2">
        <v>0</v>
      </c>
      <c r="I1918" s="2">
        <v>0</v>
      </c>
      <c r="J1918" s="2">
        <v>0</v>
      </c>
      <c r="K1918" s="2">
        <v>0</v>
      </c>
      <c r="L1918" s="2">
        <v>0</v>
      </c>
    </row>
    <row r="1919" spans="1:12" x14ac:dyDescent="0.25">
      <c r="A1919" s="1">
        <v>43615</v>
      </c>
      <c r="B1919" t="s">
        <v>116</v>
      </c>
      <c r="C1919" s="2">
        <v>0</v>
      </c>
      <c r="D1919" s="2">
        <v>0</v>
      </c>
      <c r="E1919" s="2">
        <v>0</v>
      </c>
      <c r="F1919" s="2">
        <v>0</v>
      </c>
      <c r="G1919" s="2">
        <v>0</v>
      </c>
      <c r="H1919" s="2">
        <v>0</v>
      </c>
      <c r="I1919" s="2">
        <v>0</v>
      </c>
      <c r="J1919" s="2">
        <v>0</v>
      </c>
      <c r="K1919" s="2">
        <v>0</v>
      </c>
      <c r="L1919" s="2">
        <v>0</v>
      </c>
    </row>
    <row r="1920" spans="1:12" x14ac:dyDescent="0.25">
      <c r="A1920" s="1">
        <v>43615</v>
      </c>
      <c r="B1920" t="s">
        <v>117</v>
      </c>
      <c r="C1920" s="2">
        <v>0</v>
      </c>
      <c r="D1920" s="2">
        <v>0</v>
      </c>
      <c r="E1920" s="2">
        <v>0</v>
      </c>
      <c r="F1920" s="2">
        <v>0</v>
      </c>
      <c r="G1920" s="2">
        <v>0</v>
      </c>
      <c r="H1920" s="2">
        <v>0</v>
      </c>
      <c r="I1920" s="2">
        <v>0</v>
      </c>
      <c r="J1920" s="2">
        <v>0</v>
      </c>
      <c r="K1920" s="2">
        <v>0</v>
      </c>
      <c r="L1920" s="2">
        <v>0</v>
      </c>
    </row>
    <row r="1921" spans="1:12" x14ac:dyDescent="0.25">
      <c r="A1921" s="1">
        <v>43615</v>
      </c>
      <c r="B1921" t="s">
        <v>118</v>
      </c>
      <c r="C1921" s="2">
        <v>0</v>
      </c>
      <c r="D1921" s="2">
        <v>0</v>
      </c>
      <c r="E1921" s="2">
        <v>0</v>
      </c>
      <c r="F1921" s="2">
        <v>0</v>
      </c>
      <c r="G1921" s="2">
        <v>0</v>
      </c>
      <c r="H1921" s="2">
        <v>0</v>
      </c>
      <c r="I1921" s="2">
        <v>0</v>
      </c>
      <c r="J1921" s="2">
        <v>0</v>
      </c>
      <c r="K1921" s="2">
        <v>0</v>
      </c>
      <c r="L1921" s="2">
        <v>0</v>
      </c>
    </row>
    <row r="1922" spans="1:12" x14ac:dyDescent="0.25">
      <c r="A1922" s="1">
        <v>43615</v>
      </c>
      <c r="B1922" t="s">
        <v>119</v>
      </c>
      <c r="C1922" s="2">
        <v>0</v>
      </c>
      <c r="D1922" s="2">
        <v>0</v>
      </c>
      <c r="E1922" s="2">
        <v>0</v>
      </c>
      <c r="F1922" s="2">
        <v>0</v>
      </c>
      <c r="G1922" s="2">
        <v>0</v>
      </c>
      <c r="H1922" s="2">
        <v>0</v>
      </c>
      <c r="I1922" s="2">
        <v>0</v>
      </c>
      <c r="J1922" s="2">
        <v>0</v>
      </c>
      <c r="K1922" s="2">
        <v>0</v>
      </c>
      <c r="L1922" s="2">
        <v>0</v>
      </c>
    </row>
    <row r="1923" spans="1:12" x14ac:dyDescent="0.25">
      <c r="A1923" s="1">
        <v>43615</v>
      </c>
      <c r="B1923" t="s">
        <v>120</v>
      </c>
      <c r="C1923" s="2">
        <v>0</v>
      </c>
      <c r="D1923" s="2">
        <v>0</v>
      </c>
      <c r="E1923" s="2">
        <v>0</v>
      </c>
      <c r="F1923" s="2">
        <v>0</v>
      </c>
      <c r="G1923" s="2">
        <v>0</v>
      </c>
      <c r="H1923" s="2">
        <v>0</v>
      </c>
      <c r="I1923" s="2">
        <v>0</v>
      </c>
      <c r="J1923" s="2">
        <v>0</v>
      </c>
      <c r="K1923" s="2">
        <v>0</v>
      </c>
      <c r="L1923" s="2">
        <v>0</v>
      </c>
    </row>
    <row r="1924" spans="1:12" x14ac:dyDescent="0.25">
      <c r="A1924" s="1">
        <v>43615</v>
      </c>
      <c r="B1924" t="s">
        <v>121</v>
      </c>
      <c r="C1924" s="2">
        <v>0</v>
      </c>
      <c r="D1924" s="2">
        <v>0</v>
      </c>
      <c r="E1924" s="2">
        <v>0</v>
      </c>
      <c r="F1924" s="2">
        <v>0</v>
      </c>
      <c r="G1924" s="2">
        <v>0</v>
      </c>
      <c r="H1924" s="2">
        <v>0</v>
      </c>
      <c r="I1924" s="2">
        <v>0</v>
      </c>
      <c r="J1924" s="2">
        <v>0</v>
      </c>
      <c r="K1924" s="2">
        <v>0</v>
      </c>
      <c r="L1924" s="2">
        <v>0</v>
      </c>
    </row>
    <row r="1925" spans="1:12" x14ac:dyDescent="0.25">
      <c r="A1925" s="1">
        <v>43615</v>
      </c>
      <c r="B1925" t="s">
        <v>122</v>
      </c>
      <c r="C1925" s="2">
        <v>0</v>
      </c>
      <c r="D1925" s="2">
        <v>0</v>
      </c>
      <c r="E1925" s="2">
        <v>0</v>
      </c>
      <c r="F1925" s="2">
        <v>0</v>
      </c>
      <c r="G1925" s="2">
        <v>0</v>
      </c>
      <c r="H1925" s="2">
        <v>0</v>
      </c>
      <c r="I1925" s="2">
        <v>0</v>
      </c>
      <c r="J1925" s="2">
        <v>0</v>
      </c>
      <c r="K1925" s="2">
        <v>0</v>
      </c>
      <c r="L1925" s="2">
        <v>0</v>
      </c>
    </row>
    <row r="1926" spans="1:12" x14ac:dyDescent="0.25">
      <c r="A1926" s="1">
        <v>43615</v>
      </c>
      <c r="B1926" t="s">
        <v>123</v>
      </c>
      <c r="C1926" s="2">
        <v>0</v>
      </c>
      <c r="D1926" s="2">
        <v>0</v>
      </c>
      <c r="E1926" s="2">
        <v>0</v>
      </c>
      <c r="F1926" s="2">
        <v>0</v>
      </c>
      <c r="G1926" s="2">
        <v>0</v>
      </c>
      <c r="H1926" s="2">
        <v>0</v>
      </c>
      <c r="I1926" s="2">
        <v>0</v>
      </c>
      <c r="J1926" s="2">
        <v>0</v>
      </c>
      <c r="K1926" s="2">
        <v>0</v>
      </c>
      <c r="L1926" s="2">
        <v>0</v>
      </c>
    </row>
    <row r="1927" spans="1:12" x14ac:dyDescent="0.25">
      <c r="A1927" s="1">
        <v>43615</v>
      </c>
      <c r="B1927" t="s">
        <v>124</v>
      </c>
      <c r="C1927" s="2">
        <v>0</v>
      </c>
      <c r="D1927" s="2">
        <v>0</v>
      </c>
      <c r="E1927" s="2">
        <v>0</v>
      </c>
      <c r="F1927" s="2">
        <v>0</v>
      </c>
      <c r="G1927" s="2">
        <v>0</v>
      </c>
      <c r="H1927" s="2">
        <v>0</v>
      </c>
      <c r="I1927" s="2">
        <v>0</v>
      </c>
      <c r="J1927" s="2">
        <v>0</v>
      </c>
      <c r="K1927" s="2">
        <v>0</v>
      </c>
      <c r="L1927" s="2">
        <v>0</v>
      </c>
    </row>
    <row r="1928" spans="1:12" x14ac:dyDescent="0.25">
      <c r="A1928" s="1">
        <v>43615</v>
      </c>
      <c r="B1928" t="s">
        <v>125</v>
      </c>
      <c r="C1928" s="2">
        <v>0</v>
      </c>
      <c r="D1928" s="2">
        <v>0</v>
      </c>
      <c r="E1928" s="2">
        <v>0</v>
      </c>
      <c r="F1928" s="2">
        <v>0</v>
      </c>
      <c r="G1928" s="2">
        <v>0</v>
      </c>
      <c r="H1928" s="2">
        <v>0</v>
      </c>
      <c r="I1928" s="2">
        <v>0</v>
      </c>
      <c r="J1928" s="2">
        <v>0</v>
      </c>
      <c r="K1928" s="2">
        <v>0</v>
      </c>
      <c r="L1928" s="2">
        <v>0</v>
      </c>
    </row>
    <row r="1929" spans="1:12" x14ac:dyDescent="0.25">
      <c r="A1929" s="1">
        <v>43615</v>
      </c>
      <c r="B1929" t="s">
        <v>126</v>
      </c>
      <c r="C1929" s="2">
        <v>0</v>
      </c>
      <c r="D1929" s="2">
        <v>0</v>
      </c>
      <c r="E1929" s="2">
        <v>0</v>
      </c>
      <c r="F1929" s="2">
        <v>0</v>
      </c>
      <c r="G1929" s="2">
        <v>0</v>
      </c>
      <c r="H1929" s="2">
        <v>0</v>
      </c>
      <c r="I1929" s="2">
        <v>0</v>
      </c>
      <c r="J1929" s="2">
        <v>0</v>
      </c>
      <c r="K1929" s="2">
        <v>0</v>
      </c>
      <c r="L1929" s="2">
        <v>0</v>
      </c>
    </row>
    <row r="1930" spans="1:12" x14ac:dyDescent="0.25">
      <c r="A1930" s="1">
        <v>43615</v>
      </c>
      <c r="B1930" t="s">
        <v>127</v>
      </c>
      <c r="C1930" s="2">
        <v>0</v>
      </c>
      <c r="D1930" s="2">
        <v>0</v>
      </c>
      <c r="E1930" s="2">
        <v>0</v>
      </c>
      <c r="F1930" s="2">
        <v>0</v>
      </c>
      <c r="G1930" s="2">
        <v>0</v>
      </c>
      <c r="H1930" s="2">
        <v>0</v>
      </c>
      <c r="I1930" s="2">
        <v>0</v>
      </c>
      <c r="J1930" s="2">
        <v>0</v>
      </c>
      <c r="K1930" s="2">
        <v>0</v>
      </c>
      <c r="L1930" s="2">
        <v>0</v>
      </c>
    </row>
    <row r="1931" spans="1:12" x14ac:dyDescent="0.25">
      <c r="A1931" s="1">
        <v>43615</v>
      </c>
      <c r="B1931" t="s">
        <v>128</v>
      </c>
      <c r="C1931" s="2">
        <v>0</v>
      </c>
      <c r="D1931" s="2">
        <v>0</v>
      </c>
      <c r="E1931" s="2">
        <v>0</v>
      </c>
      <c r="F1931" s="2">
        <v>0</v>
      </c>
      <c r="G1931" s="2">
        <v>0</v>
      </c>
      <c r="H1931" s="2">
        <v>0</v>
      </c>
      <c r="I1931" s="2">
        <v>0</v>
      </c>
      <c r="J1931" s="2">
        <v>0</v>
      </c>
      <c r="K1931" s="2">
        <v>0</v>
      </c>
      <c r="L1931" s="2">
        <v>0</v>
      </c>
    </row>
    <row r="1932" spans="1:12" x14ac:dyDescent="0.25">
      <c r="A1932" s="1">
        <v>43615</v>
      </c>
      <c r="B1932" t="s">
        <v>129</v>
      </c>
      <c r="C1932" s="2">
        <v>0</v>
      </c>
      <c r="D1932" s="2">
        <v>0</v>
      </c>
      <c r="E1932" s="2">
        <v>0</v>
      </c>
      <c r="F1932" s="2">
        <v>0</v>
      </c>
      <c r="G1932" s="2">
        <v>0</v>
      </c>
      <c r="H1932" s="2">
        <v>0</v>
      </c>
      <c r="I1932" s="2">
        <v>0</v>
      </c>
      <c r="J1932" s="2">
        <v>0</v>
      </c>
      <c r="K1932" s="2">
        <v>0</v>
      </c>
      <c r="L1932" s="2">
        <v>0</v>
      </c>
    </row>
    <row r="1933" spans="1:12" x14ac:dyDescent="0.25">
      <c r="A1933" s="1">
        <v>43615</v>
      </c>
      <c r="B1933" t="s">
        <v>130</v>
      </c>
      <c r="C1933" s="2">
        <v>0</v>
      </c>
      <c r="D1933" s="2">
        <v>0</v>
      </c>
      <c r="E1933" s="2">
        <v>0</v>
      </c>
      <c r="F1933" s="2">
        <v>0</v>
      </c>
      <c r="G1933" s="2">
        <v>0</v>
      </c>
      <c r="H1933" s="2">
        <v>0</v>
      </c>
      <c r="I1933" s="2">
        <v>0</v>
      </c>
      <c r="J1933" s="2">
        <v>0</v>
      </c>
      <c r="K1933" s="2">
        <v>0</v>
      </c>
      <c r="L1933" s="2">
        <v>0</v>
      </c>
    </row>
    <row r="1934" spans="1:12" x14ac:dyDescent="0.25">
      <c r="A1934" s="1">
        <v>43615</v>
      </c>
      <c r="B1934" t="s">
        <v>131</v>
      </c>
      <c r="C1934" s="2">
        <v>0</v>
      </c>
      <c r="D1934" s="2">
        <v>0</v>
      </c>
      <c r="E1934" s="2">
        <v>0</v>
      </c>
      <c r="F1934" s="2">
        <v>0</v>
      </c>
      <c r="G1934" s="2">
        <v>0</v>
      </c>
      <c r="H1934" s="2">
        <v>0</v>
      </c>
      <c r="I1934" s="2">
        <v>0</v>
      </c>
      <c r="J1934" s="2">
        <v>0</v>
      </c>
      <c r="K1934" s="2">
        <v>0</v>
      </c>
      <c r="L1934" s="2">
        <v>0</v>
      </c>
    </row>
    <row r="1935" spans="1:12" x14ac:dyDescent="0.25">
      <c r="A1935" s="1">
        <v>43615</v>
      </c>
      <c r="B1935" t="s">
        <v>132</v>
      </c>
      <c r="C1935" s="2">
        <v>0</v>
      </c>
      <c r="D1935" s="2">
        <v>0</v>
      </c>
      <c r="E1935" s="2">
        <v>0</v>
      </c>
      <c r="F1935" s="2">
        <v>0</v>
      </c>
      <c r="G1935" s="2">
        <v>0</v>
      </c>
      <c r="H1935" s="2">
        <v>0</v>
      </c>
      <c r="I1935" s="2">
        <v>0</v>
      </c>
      <c r="J1935" s="2">
        <v>0</v>
      </c>
      <c r="K1935" s="2">
        <v>0</v>
      </c>
      <c r="L1935" s="2">
        <v>0</v>
      </c>
    </row>
    <row r="1936" spans="1:12" x14ac:dyDescent="0.25">
      <c r="A1936" s="1">
        <v>43615</v>
      </c>
      <c r="B1936" t="s">
        <v>133</v>
      </c>
      <c r="C1936" s="2">
        <v>0</v>
      </c>
      <c r="D1936" s="2">
        <v>0</v>
      </c>
      <c r="E1936" s="2">
        <v>0</v>
      </c>
      <c r="F1936" s="2">
        <v>0</v>
      </c>
      <c r="G1936" s="2">
        <v>0</v>
      </c>
      <c r="H1936" s="2">
        <v>0</v>
      </c>
      <c r="I1936" s="2">
        <v>0</v>
      </c>
      <c r="J1936" s="2">
        <v>0</v>
      </c>
      <c r="K1936" s="2">
        <v>0</v>
      </c>
      <c r="L1936" s="2">
        <v>0</v>
      </c>
    </row>
    <row r="1937" spans="1:12" x14ac:dyDescent="0.25">
      <c r="A1937" s="1">
        <v>43615</v>
      </c>
      <c r="B1937" t="s">
        <v>134</v>
      </c>
      <c r="C1937" s="2">
        <v>0</v>
      </c>
      <c r="D1937" s="2">
        <v>0</v>
      </c>
      <c r="E1937" s="2">
        <v>0</v>
      </c>
      <c r="F1937" s="2">
        <v>0</v>
      </c>
      <c r="G1937" s="2">
        <v>0</v>
      </c>
      <c r="H1937" s="2">
        <v>0</v>
      </c>
      <c r="I1937" s="2">
        <v>0</v>
      </c>
      <c r="J1937" s="2">
        <v>0</v>
      </c>
      <c r="K1937" s="2">
        <v>0</v>
      </c>
      <c r="L1937" s="2">
        <v>0</v>
      </c>
    </row>
    <row r="1938" spans="1:12" x14ac:dyDescent="0.25">
      <c r="A1938" s="1">
        <v>43615</v>
      </c>
      <c r="B1938" t="s">
        <v>135</v>
      </c>
      <c r="C1938" s="2">
        <v>0</v>
      </c>
      <c r="D1938" s="2">
        <v>0</v>
      </c>
      <c r="E1938" s="2">
        <v>0</v>
      </c>
      <c r="F1938" s="2">
        <v>0</v>
      </c>
      <c r="G1938" s="2">
        <v>0</v>
      </c>
      <c r="H1938" s="2">
        <v>0</v>
      </c>
      <c r="I1938" s="2">
        <v>0</v>
      </c>
      <c r="J1938" s="2">
        <v>0</v>
      </c>
      <c r="K1938" s="2">
        <v>0</v>
      </c>
      <c r="L1938" s="2">
        <v>0</v>
      </c>
    </row>
    <row r="1939" spans="1:12" x14ac:dyDescent="0.25">
      <c r="A1939" s="1">
        <v>43615</v>
      </c>
      <c r="B1939" t="s">
        <v>136</v>
      </c>
      <c r="C1939" s="2">
        <v>0</v>
      </c>
      <c r="D1939" s="2">
        <v>0</v>
      </c>
      <c r="E1939" s="2">
        <v>0</v>
      </c>
      <c r="F1939" s="2">
        <v>0</v>
      </c>
      <c r="G1939" s="2">
        <v>0</v>
      </c>
      <c r="H1939" s="2">
        <v>0</v>
      </c>
      <c r="I1939" s="2">
        <v>0</v>
      </c>
      <c r="J1939" s="2">
        <v>0</v>
      </c>
      <c r="K1939" s="2">
        <v>0</v>
      </c>
      <c r="L1939" s="2">
        <v>0</v>
      </c>
    </row>
    <row r="1940" spans="1:12" x14ac:dyDescent="0.25">
      <c r="A1940" s="1">
        <v>43615</v>
      </c>
      <c r="B1940" t="s">
        <v>137</v>
      </c>
      <c r="C1940" s="2">
        <v>0</v>
      </c>
      <c r="D1940" s="2">
        <v>0</v>
      </c>
      <c r="E1940" s="2">
        <v>0</v>
      </c>
      <c r="F1940" s="2">
        <v>0</v>
      </c>
      <c r="G1940" s="2">
        <v>0</v>
      </c>
      <c r="H1940" s="2">
        <v>0</v>
      </c>
      <c r="I1940" s="2">
        <v>0</v>
      </c>
      <c r="J1940" s="2">
        <v>0</v>
      </c>
      <c r="K1940" s="2">
        <v>0</v>
      </c>
      <c r="L1940" s="2">
        <v>0</v>
      </c>
    </row>
    <row r="1941" spans="1:12" x14ac:dyDescent="0.25">
      <c r="A1941" s="1">
        <v>43615</v>
      </c>
      <c r="B1941" t="s">
        <v>138</v>
      </c>
      <c r="C1941" s="2">
        <v>0</v>
      </c>
      <c r="D1941" s="2">
        <v>0</v>
      </c>
      <c r="E1941" s="2">
        <v>0</v>
      </c>
      <c r="F1941" s="2">
        <v>0</v>
      </c>
      <c r="G1941" s="2">
        <v>0</v>
      </c>
      <c r="H1941" s="2">
        <v>0</v>
      </c>
      <c r="I1941" s="2">
        <v>0</v>
      </c>
      <c r="J1941" s="2">
        <v>0</v>
      </c>
      <c r="K1941" s="2">
        <v>0</v>
      </c>
      <c r="L1941" s="2">
        <v>0</v>
      </c>
    </row>
    <row r="1942" spans="1:12" x14ac:dyDescent="0.25">
      <c r="A1942" s="1">
        <v>43615</v>
      </c>
      <c r="B1942" t="s">
        <v>139</v>
      </c>
      <c r="C1942" s="2">
        <v>0</v>
      </c>
      <c r="D1942" s="2">
        <v>0</v>
      </c>
      <c r="E1942" s="2">
        <v>0</v>
      </c>
      <c r="F1942" s="2">
        <v>0</v>
      </c>
      <c r="G1942" s="2">
        <v>0</v>
      </c>
      <c r="H1942" s="2">
        <v>0</v>
      </c>
      <c r="I1942" s="2">
        <v>0</v>
      </c>
      <c r="J1942" s="2">
        <v>0</v>
      </c>
      <c r="K1942" s="2">
        <v>0</v>
      </c>
      <c r="L1942" s="2">
        <v>0</v>
      </c>
    </row>
    <row r="1943" spans="1:12" x14ac:dyDescent="0.25">
      <c r="A1943" s="1">
        <v>43615</v>
      </c>
      <c r="B1943" t="s">
        <v>140</v>
      </c>
      <c r="C1943" s="2">
        <v>0</v>
      </c>
      <c r="D1943" s="2">
        <v>0</v>
      </c>
      <c r="E1943" s="2">
        <v>0</v>
      </c>
      <c r="F1943" s="2">
        <v>0</v>
      </c>
      <c r="G1943" s="2">
        <v>0</v>
      </c>
      <c r="H1943" s="2">
        <v>0</v>
      </c>
      <c r="I1943" s="2">
        <v>0</v>
      </c>
      <c r="J1943" s="2">
        <v>0</v>
      </c>
      <c r="K1943" s="2">
        <v>0</v>
      </c>
      <c r="L1943" s="2">
        <v>0</v>
      </c>
    </row>
    <row r="1944" spans="1:12" x14ac:dyDescent="0.25">
      <c r="A1944" s="1">
        <v>43615</v>
      </c>
      <c r="B1944" t="s">
        <v>141</v>
      </c>
      <c r="C1944" s="2">
        <v>0</v>
      </c>
      <c r="D1944" s="2">
        <v>0</v>
      </c>
      <c r="E1944" s="2">
        <v>0</v>
      </c>
      <c r="F1944" s="2">
        <v>0</v>
      </c>
      <c r="G1944" s="2">
        <v>0</v>
      </c>
      <c r="H1944" s="2">
        <v>0</v>
      </c>
      <c r="I1944" s="2">
        <v>0</v>
      </c>
      <c r="J1944" s="2">
        <v>0</v>
      </c>
      <c r="K1944" s="2">
        <v>0</v>
      </c>
      <c r="L1944" s="2">
        <v>0</v>
      </c>
    </row>
    <row r="1945" spans="1:12" x14ac:dyDescent="0.25">
      <c r="A1945" s="1">
        <v>43615</v>
      </c>
      <c r="B1945" t="s">
        <v>142</v>
      </c>
      <c r="C1945" s="2">
        <v>0</v>
      </c>
      <c r="D1945" s="2">
        <v>0</v>
      </c>
      <c r="E1945" s="2">
        <v>0</v>
      </c>
      <c r="F1945" s="2">
        <v>0</v>
      </c>
      <c r="G1945" s="2">
        <v>0</v>
      </c>
      <c r="H1945" s="2">
        <v>0</v>
      </c>
      <c r="I1945" s="2">
        <v>0</v>
      </c>
      <c r="J1945" s="2">
        <v>0</v>
      </c>
      <c r="K1945" s="2">
        <v>0</v>
      </c>
      <c r="L1945" s="2">
        <v>0</v>
      </c>
    </row>
    <row r="1946" spans="1:12" x14ac:dyDescent="0.25">
      <c r="A1946" s="1">
        <v>43616</v>
      </c>
      <c r="B1946" t="s">
        <v>0</v>
      </c>
      <c r="C1946" s="2">
        <v>0</v>
      </c>
      <c r="D1946" s="2">
        <v>0</v>
      </c>
      <c r="E1946" s="2">
        <v>0</v>
      </c>
      <c r="F1946" s="2">
        <v>0</v>
      </c>
      <c r="G1946" s="2">
        <v>0</v>
      </c>
      <c r="H1946" s="2">
        <v>0</v>
      </c>
      <c r="I1946" s="2">
        <v>0</v>
      </c>
      <c r="J1946" s="2">
        <v>0</v>
      </c>
      <c r="K1946" s="2">
        <v>0</v>
      </c>
      <c r="L1946" s="2">
        <v>0</v>
      </c>
    </row>
    <row r="1947" spans="1:12" x14ac:dyDescent="0.25">
      <c r="A1947" s="1">
        <v>43616</v>
      </c>
      <c r="B1947" t="s">
        <v>1</v>
      </c>
      <c r="C1947" s="2">
        <v>0</v>
      </c>
      <c r="D1947" s="2">
        <v>0</v>
      </c>
      <c r="E1947" s="2">
        <v>0</v>
      </c>
      <c r="F1947" s="2">
        <v>0</v>
      </c>
      <c r="G1947" s="2">
        <v>0</v>
      </c>
      <c r="H1947" s="2">
        <v>0</v>
      </c>
      <c r="I1947" s="2">
        <v>0</v>
      </c>
      <c r="J1947" s="2">
        <v>0</v>
      </c>
      <c r="K1947" s="2">
        <v>0</v>
      </c>
      <c r="L1947" s="2">
        <v>0</v>
      </c>
    </row>
    <row r="1948" spans="1:12" x14ac:dyDescent="0.25">
      <c r="A1948" s="1">
        <v>43616</v>
      </c>
      <c r="B1948" t="s">
        <v>2</v>
      </c>
      <c r="C1948" s="2">
        <v>0</v>
      </c>
      <c r="D1948" s="2">
        <v>0</v>
      </c>
      <c r="E1948" s="2">
        <v>0</v>
      </c>
      <c r="F1948" s="2">
        <v>0</v>
      </c>
      <c r="G1948" s="2">
        <v>0</v>
      </c>
      <c r="H1948" s="2">
        <v>0</v>
      </c>
      <c r="I1948" s="2">
        <v>0</v>
      </c>
      <c r="J1948" s="2">
        <v>0</v>
      </c>
      <c r="K1948" s="2">
        <v>0</v>
      </c>
      <c r="L1948" s="2">
        <v>0</v>
      </c>
    </row>
    <row r="1949" spans="1:12" x14ac:dyDescent="0.25">
      <c r="A1949" s="1">
        <v>43616</v>
      </c>
      <c r="B1949" t="s">
        <v>3</v>
      </c>
      <c r="C1949" s="2">
        <v>0</v>
      </c>
      <c r="D1949" s="2">
        <v>0</v>
      </c>
      <c r="E1949" s="2">
        <v>0</v>
      </c>
      <c r="F1949" s="2">
        <v>0</v>
      </c>
      <c r="G1949" s="2">
        <v>0</v>
      </c>
      <c r="H1949" s="2">
        <v>0</v>
      </c>
      <c r="I1949" s="2">
        <v>0</v>
      </c>
      <c r="J1949" s="2">
        <v>0</v>
      </c>
      <c r="K1949" s="2">
        <v>0</v>
      </c>
      <c r="L1949" s="2">
        <v>0</v>
      </c>
    </row>
    <row r="1950" spans="1:12" x14ac:dyDescent="0.25">
      <c r="A1950" s="1">
        <v>43616</v>
      </c>
      <c r="B1950" t="s">
        <v>4</v>
      </c>
      <c r="C1950" s="2">
        <v>0</v>
      </c>
      <c r="D1950" s="2">
        <v>0</v>
      </c>
      <c r="E1950" s="2">
        <v>0</v>
      </c>
      <c r="F1950" s="2">
        <v>0</v>
      </c>
      <c r="G1950" s="2">
        <v>0</v>
      </c>
      <c r="H1950" s="2">
        <v>0</v>
      </c>
      <c r="I1950" s="2">
        <v>0</v>
      </c>
      <c r="J1950" s="2">
        <v>0</v>
      </c>
      <c r="K1950" s="2">
        <v>0</v>
      </c>
      <c r="L1950" s="2">
        <v>0</v>
      </c>
    </row>
    <row r="1951" spans="1:12" x14ac:dyDescent="0.25">
      <c r="A1951" s="1">
        <v>43616</v>
      </c>
      <c r="B1951" t="s">
        <v>5</v>
      </c>
      <c r="C1951" s="2">
        <v>0</v>
      </c>
      <c r="D1951" s="2">
        <v>0</v>
      </c>
      <c r="E1951" s="2">
        <v>0</v>
      </c>
      <c r="F1951" s="2">
        <v>0</v>
      </c>
      <c r="G1951" s="2">
        <v>0</v>
      </c>
      <c r="H1951" s="2">
        <v>0</v>
      </c>
      <c r="I1951" s="2">
        <v>0</v>
      </c>
      <c r="J1951" s="2">
        <v>0</v>
      </c>
      <c r="K1951" s="2">
        <v>0</v>
      </c>
      <c r="L1951" s="2">
        <v>0</v>
      </c>
    </row>
    <row r="1952" spans="1:12" x14ac:dyDescent="0.25">
      <c r="A1952" s="1">
        <v>43616</v>
      </c>
      <c r="B1952" t="s">
        <v>6</v>
      </c>
      <c r="C1952" s="2">
        <v>0</v>
      </c>
      <c r="D1952" s="2">
        <v>0</v>
      </c>
      <c r="E1952" s="2">
        <v>0</v>
      </c>
      <c r="F1952" s="2">
        <v>0</v>
      </c>
      <c r="G1952" s="2">
        <v>0</v>
      </c>
      <c r="H1952" s="2">
        <v>0</v>
      </c>
      <c r="I1952" s="2">
        <v>0</v>
      </c>
      <c r="J1952" s="2">
        <v>0</v>
      </c>
      <c r="K1952" s="2">
        <v>0</v>
      </c>
      <c r="L1952" s="2">
        <v>0</v>
      </c>
    </row>
    <row r="1953" spans="1:12" x14ac:dyDescent="0.25">
      <c r="A1953" s="1">
        <v>43616</v>
      </c>
      <c r="B1953" t="s">
        <v>7</v>
      </c>
      <c r="C1953" s="2">
        <v>0</v>
      </c>
      <c r="D1953" s="2">
        <v>0</v>
      </c>
      <c r="E1953" s="2">
        <v>0</v>
      </c>
      <c r="F1953" s="2">
        <v>0</v>
      </c>
      <c r="G1953" s="2">
        <v>0</v>
      </c>
      <c r="H1953" s="2">
        <v>0</v>
      </c>
      <c r="I1953" s="2">
        <v>0</v>
      </c>
      <c r="J1953" s="2">
        <v>0</v>
      </c>
      <c r="K1953" s="2">
        <v>0</v>
      </c>
      <c r="L1953" s="2">
        <v>0</v>
      </c>
    </row>
    <row r="1954" spans="1:12" x14ac:dyDescent="0.25">
      <c r="A1954" s="1">
        <v>43616</v>
      </c>
      <c r="B1954" t="s">
        <v>8</v>
      </c>
      <c r="C1954" s="2">
        <v>0</v>
      </c>
      <c r="D1954" s="2">
        <v>0</v>
      </c>
      <c r="E1954" s="2">
        <v>0</v>
      </c>
      <c r="F1954" s="2">
        <v>0</v>
      </c>
      <c r="G1954" s="2">
        <v>0</v>
      </c>
      <c r="H1954" s="2">
        <v>0</v>
      </c>
      <c r="I1954" s="2">
        <v>0</v>
      </c>
      <c r="J1954" s="2">
        <v>0</v>
      </c>
      <c r="K1954" s="2">
        <v>0</v>
      </c>
      <c r="L1954" s="2">
        <v>0</v>
      </c>
    </row>
    <row r="1955" spans="1:12" x14ac:dyDescent="0.25">
      <c r="A1955" s="1">
        <v>43616</v>
      </c>
      <c r="B1955" t="s">
        <v>9</v>
      </c>
      <c r="C1955" s="2">
        <v>180</v>
      </c>
      <c r="D1955" s="2">
        <v>0</v>
      </c>
      <c r="E1955" s="2">
        <v>0</v>
      </c>
      <c r="F1955" s="2">
        <v>480</v>
      </c>
      <c r="G1955" s="2">
        <v>180</v>
      </c>
      <c r="H1955" s="2">
        <v>79</v>
      </c>
      <c r="I1955" s="2">
        <v>31</v>
      </c>
      <c r="J1955" s="2">
        <v>0</v>
      </c>
      <c r="K1955" s="2">
        <v>191</v>
      </c>
      <c r="L1955" s="2">
        <v>75</v>
      </c>
    </row>
    <row r="1956" spans="1:12" x14ac:dyDescent="0.25">
      <c r="A1956" s="1">
        <v>43616</v>
      </c>
      <c r="B1956" t="s">
        <v>10</v>
      </c>
      <c r="C1956" s="2">
        <v>1260</v>
      </c>
      <c r="D1956" s="2">
        <v>1080</v>
      </c>
      <c r="E1956" s="2">
        <v>0</v>
      </c>
      <c r="F1956" s="2">
        <v>2520</v>
      </c>
      <c r="G1956" s="2">
        <v>960</v>
      </c>
      <c r="H1956" s="2">
        <v>356</v>
      </c>
      <c r="I1956" s="2">
        <v>290</v>
      </c>
      <c r="J1956" s="2">
        <v>0</v>
      </c>
      <c r="K1956" s="2">
        <v>704</v>
      </c>
      <c r="L1956" s="2">
        <v>277</v>
      </c>
    </row>
    <row r="1957" spans="1:12" x14ac:dyDescent="0.25">
      <c r="A1957" s="1">
        <v>43616</v>
      </c>
      <c r="B1957" t="s">
        <v>11</v>
      </c>
      <c r="C1957" s="2">
        <v>2340</v>
      </c>
      <c r="D1957" s="2">
        <v>2040</v>
      </c>
      <c r="E1957" s="2">
        <v>0</v>
      </c>
      <c r="F1957" s="2">
        <v>4380</v>
      </c>
      <c r="G1957" s="2">
        <v>1980</v>
      </c>
      <c r="H1957" s="2">
        <v>627</v>
      </c>
      <c r="I1957" s="2">
        <v>551</v>
      </c>
      <c r="J1957" s="2">
        <v>0</v>
      </c>
      <c r="K1957" s="2">
        <v>1161</v>
      </c>
      <c r="L1957" s="2">
        <v>541</v>
      </c>
    </row>
    <row r="1958" spans="1:12" x14ac:dyDescent="0.25">
      <c r="A1958" s="1">
        <v>43616</v>
      </c>
      <c r="B1958" t="s">
        <v>12</v>
      </c>
      <c r="C1958" s="2">
        <v>3240</v>
      </c>
      <c r="D1958" s="2">
        <v>3120</v>
      </c>
      <c r="E1958" s="2">
        <v>0</v>
      </c>
      <c r="F1958" s="2">
        <v>5940</v>
      </c>
      <c r="G1958" s="2">
        <v>2700</v>
      </c>
      <c r="H1958" s="2">
        <v>902</v>
      </c>
      <c r="I1958" s="2">
        <v>832</v>
      </c>
      <c r="J1958" s="2">
        <v>0</v>
      </c>
      <c r="K1958" s="2">
        <v>1704</v>
      </c>
      <c r="L1958" s="2">
        <v>764</v>
      </c>
    </row>
    <row r="1959" spans="1:12" x14ac:dyDescent="0.25">
      <c r="A1959" s="1">
        <v>43616</v>
      </c>
      <c r="B1959" t="s">
        <v>13</v>
      </c>
      <c r="C1959" s="2">
        <v>3240</v>
      </c>
      <c r="D1959" s="2">
        <v>3120</v>
      </c>
      <c r="E1959" s="2">
        <v>0</v>
      </c>
      <c r="F1959" s="2">
        <v>6120</v>
      </c>
      <c r="G1959" s="2">
        <v>2880</v>
      </c>
      <c r="H1959" s="2">
        <v>1181</v>
      </c>
      <c r="I1959" s="2">
        <v>1113</v>
      </c>
      <c r="J1959" s="2">
        <v>0</v>
      </c>
      <c r="K1959" s="2">
        <v>2267</v>
      </c>
      <c r="L1959" s="2">
        <v>1020</v>
      </c>
    </row>
    <row r="1960" spans="1:12" x14ac:dyDescent="0.25">
      <c r="A1960" s="1">
        <v>43616</v>
      </c>
      <c r="B1960" t="s">
        <v>14</v>
      </c>
      <c r="C1960" s="2">
        <v>3240</v>
      </c>
      <c r="D1960" s="2">
        <v>3300</v>
      </c>
      <c r="E1960" s="2">
        <v>0</v>
      </c>
      <c r="F1960" s="2">
        <v>6180</v>
      </c>
      <c r="G1960" s="2">
        <v>2880</v>
      </c>
      <c r="H1960" s="2">
        <v>1453</v>
      </c>
      <c r="I1960" s="2">
        <v>1353</v>
      </c>
      <c r="J1960" s="2">
        <v>0</v>
      </c>
      <c r="K1960" s="2">
        <v>2749</v>
      </c>
      <c r="L1960" s="2">
        <v>1284</v>
      </c>
    </row>
    <row r="1961" spans="1:12" x14ac:dyDescent="0.25">
      <c r="A1961" s="1">
        <v>43616</v>
      </c>
      <c r="B1961" t="s">
        <v>15</v>
      </c>
      <c r="C1961" s="2">
        <v>3240</v>
      </c>
      <c r="D1961" s="2">
        <v>2940</v>
      </c>
      <c r="E1961" s="2">
        <v>0</v>
      </c>
      <c r="F1961" s="2">
        <v>6300</v>
      </c>
      <c r="G1961" s="2">
        <v>3000</v>
      </c>
      <c r="H1961" s="2">
        <v>1725</v>
      </c>
      <c r="I1961" s="2">
        <v>1585</v>
      </c>
      <c r="J1961" s="2">
        <v>0</v>
      </c>
      <c r="K1961" s="2">
        <v>3302</v>
      </c>
      <c r="L1961" s="2">
        <v>1531</v>
      </c>
    </row>
    <row r="1962" spans="1:12" x14ac:dyDescent="0.25">
      <c r="A1962" s="1">
        <v>43616</v>
      </c>
      <c r="B1962" t="s">
        <v>16</v>
      </c>
      <c r="C1962" s="2">
        <v>3120</v>
      </c>
      <c r="D1962" s="2">
        <v>2940</v>
      </c>
      <c r="E1962" s="2">
        <v>0</v>
      </c>
      <c r="F1962" s="2">
        <v>6060</v>
      </c>
      <c r="G1962" s="2">
        <v>3000</v>
      </c>
      <c r="H1962" s="2">
        <v>1982</v>
      </c>
      <c r="I1962" s="2">
        <v>1866</v>
      </c>
      <c r="J1962" s="2">
        <v>0</v>
      </c>
      <c r="K1962" s="2">
        <v>3810</v>
      </c>
      <c r="L1962" s="2">
        <v>1792</v>
      </c>
    </row>
    <row r="1963" spans="1:12" x14ac:dyDescent="0.25">
      <c r="A1963" s="1">
        <v>43616</v>
      </c>
      <c r="B1963" t="s">
        <v>17</v>
      </c>
      <c r="C1963" s="2">
        <v>2940</v>
      </c>
      <c r="D1963" s="2">
        <v>2760</v>
      </c>
      <c r="E1963" s="2">
        <v>0</v>
      </c>
      <c r="F1963" s="2">
        <v>6180</v>
      </c>
      <c r="G1963" s="2">
        <v>2820</v>
      </c>
      <c r="H1963" s="2">
        <v>2208</v>
      </c>
      <c r="I1963" s="2">
        <v>2058</v>
      </c>
      <c r="J1963" s="2">
        <v>0</v>
      </c>
      <c r="K1963" s="2">
        <v>4320</v>
      </c>
      <c r="L1963" s="2">
        <v>2003</v>
      </c>
    </row>
    <row r="1964" spans="1:12" x14ac:dyDescent="0.25">
      <c r="A1964" s="1">
        <v>43616</v>
      </c>
      <c r="B1964" t="s">
        <v>18</v>
      </c>
      <c r="C1964" s="2">
        <v>2940</v>
      </c>
      <c r="D1964" s="2">
        <v>2700</v>
      </c>
      <c r="E1964" s="2">
        <v>0</v>
      </c>
      <c r="F1964" s="2">
        <v>6240</v>
      </c>
      <c r="G1964" s="2">
        <v>2460</v>
      </c>
      <c r="H1964" s="2">
        <v>2476</v>
      </c>
      <c r="I1964" s="2">
        <v>2279</v>
      </c>
      <c r="J1964" s="2">
        <v>0</v>
      </c>
      <c r="K1964" s="2">
        <v>4881</v>
      </c>
      <c r="L1964" s="2">
        <v>2163</v>
      </c>
    </row>
    <row r="1965" spans="1:12" x14ac:dyDescent="0.25">
      <c r="A1965" s="1">
        <v>43616</v>
      </c>
      <c r="B1965" t="s">
        <v>19</v>
      </c>
      <c r="C1965" s="2">
        <v>3000</v>
      </c>
      <c r="D1965" s="2">
        <v>2700</v>
      </c>
      <c r="E1965" s="2">
        <v>0</v>
      </c>
      <c r="F1965" s="2">
        <v>6420</v>
      </c>
      <c r="G1965" s="2">
        <v>2460</v>
      </c>
      <c r="H1965" s="2">
        <v>2745</v>
      </c>
      <c r="I1965" s="2">
        <v>2555</v>
      </c>
      <c r="J1965" s="2">
        <v>0</v>
      </c>
      <c r="K1965" s="2">
        <v>5448</v>
      </c>
      <c r="L1965" s="2">
        <v>2424</v>
      </c>
    </row>
    <row r="1966" spans="1:12" x14ac:dyDescent="0.25">
      <c r="A1966" s="1">
        <v>43616</v>
      </c>
      <c r="B1966" t="s">
        <v>20</v>
      </c>
      <c r="C1966" s="2">
        <v>3060</v>
      </c>
      <c r="D1966" s="2">
        <v>3060</v>
      </c>
      <c r="E1966" s="2">
        <v>0</v>
      </c>
      <c r="F1966" s="2">
        <v>6660</v>
      </c>
      <c r="G1966" s="2">
        <v>2580</v>
      </c>
      <c r="H1966" s="2">
        <v>2996</v>
      </c>
      <c r="I1966" s="2">
        <v>2836</v>
      </c>
      <c r="J1966" s="2">
        <v>0</v>
      </c>
      <c r="K1966" s="2">
        <v>6015</v>
      </c>
      <c r="L1966" s="2">
        <v>2672</v>
      </c>
    </row>
    <row r="1967" spans="1:12" x14ac:dyDescent="0.25">
      <c r="A1967" s="1">
        <v>43616</v>
      </c>
      <c r="B1967" t="s">
        <v>21</v>
      </c>
      <c r="C1967" s="2">
        <v>3120</v>
      </c>
      <c r="D1967" s="2">
        <v>3240</v>
      </c>
      <c r="E1967" s="2">
        <v>0</v>
      </c>
      <c r="F1967" s="2">
        <v>6540</v>
      </c>
      <c r="G1967" s="2">
        <v>2940</v>
      </c>
      <c r="H1967" s="2">
        <v>3273</v>
      </c>
      <c r="I1967" s="2">
        <v>3105</v>
      </c>
      <c r="J1967" s="2">
        <v>0</v>
      </c>
      <c r="K1967" s="2">
        <v>6554</v>
      </c>
      <c r="L1967" s="2">
        <v>2920</v>
      </c>
    </row>
    <row r="1968" spans="1:12" x14ac:dyDescent="0.25">
      <c r="A1968" s="1">
        <v>43616</v>
      </c>
      <c r="B1968" t="s">
        <v>22</v>
      </c>
      <c r="C1968" s="2">
        <v>3120</v>
      </c>
      <c r="D1968" s="2">
        <v>3240</v>
      </c>
      <c r="E1968" s="2">
        <v>0</v>
      </c>
      <c r="F1968" s="2">
        <v>6600</v>
      </c>
      <c r="G1968" s="2">
        <v>2940</v>
      </c>
      <c r="H1968" s="2">
        <v>3535</v>
      </c>
      <c r="I1968" s="2">
        <v>3385</v>
      </c>
      <c r="J1968" s="2">
        <v>0</v>
      </c>
      <c r="K1968" s="2">
        <v>7081</v>
      </c>
      <c r="L1968" s="2">
        <v>3168</v>
      </c>
    </row>
    <row r="1969" spans="1:12" x14ac:dyDescent="0.25">
      <c r="A1969" s="1">
        <v>43616</v>
      </c>
      <c r="B1969" t="s">
        <v>23</v>
      </c>
      <c r="C1969" s="2">
        <v>3120</v>
      </c>
      <c r="D1969" s="2">
        <v>3180</v>
      </c>
      <c r="E1969" s="2">
        <v>0</v>
      </c>
      <c r="F1969" s="2">
        <v>6060</v>
      </c>
      <c r="G1969" s="2">
        <v>2820</v>
      </c>
      <c r="H1969" s="2">
        <v>3793</v>
      </c>
      <c r="I1969" s="2">
        <v>3649</v>
      </c>
      <c r="J1969" s="2">
        <v>0</v>
      </c>
      <c r="K1969" s="2">
        <v>7564</v>
      </c>
      <c r="L1969" s="2">
        <v>3397</v>
      </c>
    </row>
    <row r="1970" spans="1:12" x14ac:dyDescent="0.25">
      <c r="A1970" s="1">
        <v>43616</v>
      </c>
      <c r="B1970" t="s">
        <v>24</v>
      </c>
      <c r="C1970" s="2">
        <v>3060</v>
      </c>
      <c r="D1970" s="2">
        <v>3240</v>
      </c>
      <c r="E1970" s="2">
        <v>0</v>
      </c>
      <c r="F1970" s="2">
        <v>6240</v>
      </c>
      <c r="G1970" s="2">
        <v>2880</v>
      </c>
      <c r="H1970" s="2">
        <v>4054</v>
      </c>
      <c r="I1970" s="2">
        <v>3928</v>
      </c>
      <c r="J1970" s="2">
        <v>0</v>
      </c>
      <c r="K1970" s="2">
        <v>8085</v>
      </c>
      <c r="L1970" s="2">
        <v>3658</v>
      </c>
    </row>
    <row r="1971" spans="1:12" x14ac:dyDescent="0.25">
      <c r="A1971" s="1">
        <v>43616</v>
      </c>
      <c r="B1971" t="s">
        <v>25</v>
      </c>
      <c r="C1971" s="2">
        <v>3000</v>
      </c>
      <c r="D1971" s="2">
        <v>3180</v>
      </c>
      <c r="E1971" s="2">
        <v>0</v>
      </c>
      <c r="F1971" s="2">
        <v>5640</v>
      </c>
      <c r="G1971" s="2">
        <v>2520</v>
      </c>
      <c r="H1971" s="2">
        <v>4314</v>
      </c>
      <c r="I1971" s="2">
        <v>4204</v>
      </c>
      <c r="J1971" s="2">
        <v>0</v>
      </c>
      <c r="K1971" s="2">
        <v>8558</v>
      </c>
      <c r="L1971" s="2">
        <v>3831</v>
      </c>
    </row>
    <row r="1972" spans="1:12" x14ac:dyDescent="0.25">
      <c r="A1972" s="1">
        <v>43616</v>
      </c>
      <c r="B1972" t="s">
        <v>26</v>
      </c>
      <c r="C1972" s="2">
        <v>2820</v>
      </c>
      <c r="D1972" s="2">
        <v>2700</v>
      </c>
      <c r="E1972" s="2">
        <v>0</v>
      </c>
      <c r="F1972" s="2">
        <v>5940</v>
      </c>
      <c r="G1972" s="2">
        <v>2640</v>
      </c>
      <c r="H1972" s="2">
        <v>4515</v>
      </c>
      <c r="I1972" s="2">
        <v>4337</v>
      </c>
      <c r="J1972" s="2">
        <v>0</v>
      </c>
      <c r="K1972" s="2">
        <v>9076</v>
      </c>
      <c r="L1972" s="2">
        <v>4076</v>
      </c>
    </row>
    <row r="1973" spans="1:12" x14ac:dyDescent="0.25">
      <c r="A1973" s="1">
        <v>43616</v>
      </c>
      <c r="B1973" t="s">
        <v>27</v>
      </c>
      <c r="C1973" s="2">
        <v>2820</v>
      </c>
      <c r="D1973" s="2">
        <v>2580</v>
      </c>
      <c r="E1973" s="2">
        <v>0</v>
      </c>
      <c r="F1973" s="2">
        <v>5940</v>
      </c>
      <c r="G1973" s="2">
        <v>2520</v>
      </c>
      <c r="H1973" s="2">
        <v>4787</v>
      </c>
      <c r="I1973" s="2">
        <v>4598</v>
      </c>
      <c r="J1973" s="2">
        <v>0</v>
      </c>
      <c r="K1973" s="2">
        <v>9645</v>
      </c>
      <c r="L1973" s="2">
        <v>4308</v>
      </c>
    </row>
    <row r="1974" spans="1:12" x14ac:dyDescent="0.25">
      <c r="A1974" s="1">
        <v>43616</v>
      </c>
      <c r="B1974" t="s">
        <v>28</v>
      </c>
      <c r="C1974" s="2">
        <v>2400</v>
      </c>
      <c r="D1974" s="2">
        <v>2340</v>
      </c>
      <c r="E1974" s="2">
        <v>0</v>
      </c>
      <c r="F1974" s="2">
        <v>6240</v>
      </c>
      <c r="G1974" s="2">
        <v>2880</v>
      </c>
      <c r="H1974" s="2">
        <v>4906</v>
      </c>
      <c r="I1974" s="2">
        <v>4800</v>
      </c>
      <c r="J1974" s="2">
        <v>0</v>
      </c>
      <c r="K1974" s="2">
        <v>10135</v>
      </c>
      <c r="L1974" s="2">
        <v>4563</v>
      </c>
    </row>
    <row r="1975" spans="1:12" x14ac:dyDescent="0.25">
      <c r="A1975" s="1">
        <v>43616</v>
      </c>
      <c r="B1975" t="s">
        <v>29</v>
      </c>
      <c r="C1975" s="2">
        <v>1680</v>
      </c>
      <c r="D1975" s="2">
        <v>2220</v>
      </c>
      <c r="E1975" s="2">
        <v>0</v>
      </c>
      <c r="F1975" s="2">
        <v>5820</v>
      </c>
      <c r="G1975" s="2">
        <v>2820</v>
      </c>
      <c r="H1975" s="2">
        <v>4923</v>
      </c>
      <c r="I1975" s="2">
        <v>4880</v>
      </c>
      <c r="J1975" s="2">
        <v>0</v>
      </c>
      <c r="K1975" s="2">
        <v>10540</v>
      </c>
      <c r="L1975" s="2">
        <v>4775</v>
      </c>
    </row>
    <row r="1976" spans="1:12" x14ac:dyDescent="0.25">
      <c r="A1976" s="1">
        <v>43616</v>
      </c>
      <c r="B1976" t="s">
        <v>30</v>
      </c>
      <c r="C1976" s="2">
        <v>1500</v>
      </c>
      <c r="D1976" s="2">
        <v>2040</v>
      </c>
      <c r="E1976" s="2">
        <v>0</v>
      </c>
      <c r="F1976" s="2">
        <v>5760</v>
      </c>
      <c r="G1976" s="2">
        <v>2880</v>
      </c>
      <c r="H1976" s="2">
        <v>5179</v>
      </c>
      <c r="I1976" s="2">
        <v>5127</v>
      </c>
      <c r="J1976" s="2">
        <v>0</v>
      </c>
      <c r="K1976" s="2">
        <v>11110</v>
      </c>
      <c r="L1976" s="2">
        <v>5033</v>
      </c>
    </row>
    <row r="1977" spans="1:12" x14ac:dyDescent="0.25">
      <c r="A1977" s="1">
        <v>43616</v>
      </c>
      <c r="B1977" t="s">
        <v>31</v>
      </c>
      <c r="C1977" s="2">
        <v>2100</v>
      </c>
      <c r="D1977" s="2">
        <v>2220</v>
      </c>
      <c r="E1977" s="2">
        <v>0</v>
      </c>
      <c r="F1977" s="2">
        <v>5820</v>
      </c>
      <c r="G1977" s="2">
        <v>2580</v>
      </c>
      <c r="H1977" s="2">
        <v>5438</v>
      </c>
      <c r="I1977" s="2">
        <v>5375</v>
      </c>
      <c r="J1977" s="2">
        <v>0</v>
      </c>
      <c r="K1977" s="2">
        <v>11603</v>
      </c>
      <c r="L1977" s="2">
        <v>5224</v>
      </c>
    </row>
    <row r="1978" spans="1:12" x14ac:dyDescent="0.25">
      <c r="A1978" s="1">
        <v>43616</v>
      </c>
      <c r="B1978" t="s">
        <v>32</v>
      </c>
      <c r="C1978" s="2">
        <v>3060</v>
      </c>
      <c r="D1978" s="2">
        <v>3000</v>
      </c>
      <c r="E1978" s="2">
        <v>0</v>
      </c>
      <c r="F1978" s="2">
        <v>6300</v>
      </c>
      <c r="G1978" s="2">
        <v>2280</v>
      </c>
      <c r="H1978" s="2">
        <v>5704</v>
      </c>
      <c r="I1978" s="2">
        <v>5646</v>
      </c>
      <c r="J1978" s="2">
        <v>0</v>
      </c>
      <c r="K1978" s="2">
        <v>12138</v>
      </c>
      <c r="L1978" s="2">
        <v>5359</v>
      </c>
    </row>
    <row r="1979" spans="1:12" x14ac:dyDescent="0.25">
      <c r="A1979" s="1">
        <v>43616</v>
      </c>
      <c r="B1979" t="s">
        <v>33</v>
      </c>
      <c r="C1979" s="2">
        <v>3120</v>
      </c>
      <c r="D1979" s="2">
        <v>3120</v>
      </c>
      <c r="E1979" s="2">
        <v>0</v>
      </c>
      <c r="F1979" s="2">
        <v>6180</v>
      </c>
      <c r="G1979" s="2">
        <v>2100</v>
      </c>
      <c r="H1979" s="2">
        <v>5976</v>
      </c>
      <c r="I1979" s="2">
        <v>5925</v>
      </c>
      <c r="J1979" s="2">
        <v>0</v>
      </c>
      <c r="K1979" s="2">
        <v>12680</v>
      </c>
      <c r="L1979" s="2">
        <v>5578</v>
      </c>
    </row>
    <row r="1980" spans="1:12" x14ac:dyDescent="0.25">
      <c r="A1980" s="1">
        <v>43616</v>
      </c>
      <c r="B1980" t="s">
        <v>34</v>
      </c>
      <c r="C1980" s="2">
        <v>3180</v>
      </c>
      <c r="D1980" s="2">
        <v>3240</v>
      </c>
      <c r="E1980" s="2">
        <v>0</v>
      </c>
      <c r="F1980" s="2">
        <v>6480</v>
      </c>
      <c r="G1980" s="2">
        <v>2340</v>
      </c>
      <c r="H1980" s="2">
        <v>6257</v>
      </c>
      <c r="I1980" s="2">
        <v>6206</v>
      </c>
      <c r="J1980" s="2">
        <v>0</v>
      </c>
      <c r="K1980" s="2">
        <v>13253</v>
      </c>
      <c r="L1980" s="2">
        <v>5826</v>
      </c>
    </row>
    <row r="1981" spans="1:12" x14ac:dyDescent="0.25">
      <c r="A1981" s="1">
        <v>43616</v>
      </c>
      <c r="B1981" t="s">
        <v>35</v>
      </c>
      <c r="C1981" s="2">
        <v>3180</v>
      </c>
      <c r="D1981" s="2">
        <v>3060</v>
      </c>
      <c r="E1981" s="2">
        <v>0</v>
      </c>
      <c r="F1981" s="2">
        <v>6600</v>
      </c>
      <c r="G1981" s="2">
        <v>2760</v>
      </c>
      <c r="H1981" s="2">
        <v>6518</v>
      </c>
      <c r="I1981" s="2">
        <v>6432</v>
      </c>
      <c r="J1981" s="2">
        <v>0</v>
      </c>
      <c r="K1981" s="2">
        <v>13822</v>
      </c>
      <c r="L1981" s="2">
        <v>6059</v>
      </c>
    </row>
    <row r="1982" spans="1:12" x14ac:dyDescent="0.25">
      <c r="A1982" s="1">
        <v>43616</v>
      </c>
      <c r="B1982" t="s">
        <v>36</v>
      </c>
      <c r="C1982" s="2">
        <v>3120</v>
      </c>
      <c r="D1982" s="2">
        <v>3000</v>
      </c>
      <c r="E1982" s="2">
        <v>0</v>
      </c>
      <c r="F1982" s="2">
        <v>5940</v>
      </c>
      <c r="G1982" s="2">
        <v>2460</v>
      </c>
      <c r="H1982" s="2">
        <v>6778</v>
      </c>
      <c r="I1982" s="2">
        <v>6699</v>
      </c>
      <c r="J1982" s="2">
        <v>0</v>
      </c>
      <c r="K1982" s="2">
        <v>14165</v>
      </c>
      <c r="L1982" s="2">
        <v>6186</v>
      </c>
    </row>
    <row r="1983" spans="1:12" x14ac:dyDescent="0.25">
      <c r="A1983" s="1">
        <v>43616</v>
      </c>
      <c r="B1983" t="s">
        <v>37</v>
      </c>
      <c r="C1983" s="2">
        <v>3060</v>
      </c>
      <c r="D1983" s="2">
        <v>2940</v>
      </c>
      <c r="E1983" s="2">
        <v>0</v>
      </c>
      <c r="F1983" s="2">
        <v>3840</v>
      </c>
      <c r="G1983" s="2">
        <v>1680</v>
      </c>
      <c r="H1983" s="2">
        <v>7042</v>
      </c>
      <c r="I1983" s="2">
        <v>6951</v>
      </c>
      <c r="J1983" s="2">
        <v>0</v>
      </c>
      <c r="K1983" s="2">
        <v>14193</v>
      </c>
      <c r="L1983" s="2">
        <v>6248</v>
      </c>
    </row>
    <row r="1984" spans="1:12" x14ac:dyDescent="0.25">
      <c r="A1984" s="1">
        <v>43616</v>
      </c>
      <c r="B1984" t="s">
        <v>38</v>
      </c>
      <c r="C1984" s="2">
        <v>3060</v>
      </c>
      <c r="D1984" s="2">
        <v>2760</v>
      </c>
      <c r="E1984" s="2">
        <v>0</v>
      </c>
      <c r="F1984" s="2">
        <v>1560</v>
      </c>
      <c r="G1984" s="2">
        <v>1020</v>
      </c>
      <c r="H1984" s="2">
        <v>7293</v>
      </c>
      <c r="I1984" s="2">
        <v>7127</v>
      </c>
      <c r="J1984" s="2">
        <v>0</v>
      </c>
      <c r="K1984" s="2">
        <v>14193</v>
      </c>
      <c r="L1984" s="2">
        <v>6317</v>
      </c>
    </row>
    <row r="1985" spans="1:12" x14ac:dyDescent="0.25">
      <c r="A1985" s="1">
        <v>43616</v>
      </c>
      <c r="B1985" t="s">
        <v>39</v>
      </c>
      <c r="C1985" s="2">
        <v>2760</v>
      </c>
      <c r="D1985" s="2">
        <v>2340</v>
      </c>
      <c r="E1985" s="2">
        <v>0</v>
      </c>
      <c r="F1985" s="2">
        <v>120</v>
      </c>
      <c r="G1985" s="2">
        <v>1140</v>
      </c>
      <c r="H1985" s="2">
        <v>7454</v>
      </c>
      <c r="I1985" s="2">
        <v>7276</v>
      </c>
      <c r="J1985" s="2">
        <v>0</v>
      </c>
      <c r="K1985" s="2">
        <v>14193</v>
      </c>
      <c r="L1985" s="2">
        <v>6483</v>
      </c>
    </row>
    <row r="1986" spans="1:12" x14ac:dyDescent="0.25">
      <c r="A1986" s="1">
        <v>43616</v>
      </c>
      <c r="B1986" t="s">
        <v>40</v>
      </c>
      <c r="C1986" s="2">
        <v>1680</v>
      </c>
      <c r="D1986" s="2">
        <v>1380</v>
      </c>
      <c r="E1986" s="2">
        <v>0</v>
      </c>
      <c r="F1986" s="2">
        <v>0</v>
      </c>
      <c r="G1986" s="2">
        <v>900</v>
      </c>
      <c r="H1986" s="2">
        <v>7454</v>
      </c>
      <c r="I1986" s="2">
        <v>7276</v>
      </c>
      <c r="J1986" s="2">
        <v>0</v>
      </c>
      <c r="K1986" s="2">
        <v>14193</v>
      </c>
      <c r="L1986" s="2">
        <v>6483</v>
      </c>
    </row>
    <row r="1987" spans="1:12" x14ac:dyDescent="0.25">
      <c r="A1987" s="1">
        <v>43616</v>
      </c>
      <c r="B1987" t="s">
        <v>41</v>
      </c>
      <c r="C1987" s="2">
        <v>660</v>
      </c>
      <c r="D1987" s="2">
        <v>600</v>
      </c>
      <c r="E1987" s="2">
        <v>0</v>
      </c>
      <c r="F1987" s="2">
        <v>0</v>
      </c>
      <c r="G1987" s="2">
        <v>720</v>
      </c>
      <c r="H1987" s="2">
        <v>7454</v>
      </c>
      <c r="I1987" s="2">
        <v>7276</v>
      </c>
      <c r="J1987" s="2">
        <v>0</v>
      </c>
      <c r="K1987" s="2">
        <v>14193</v>
      </c>
      <c r="L1987" s="2">
        <v>6483</v>
      </c>
    </row>
    <row r="1988" spans="1:12" x14ac:dyDescent="0.25">
      <c r="A1988" s="1">
        <v>43616</v>
      </c>
      <c r="B1988" t="s">
        <v>42</v>
      </c>
      <c r="C1988" s="2">
        <v>240</v>
      </c>
      <c r="D1988" s="2">
        <v>420</v>
      </c>
      <c r="E1988" s="2">
        <v>0</v>
      </c>
      <c r="F1988" s="2">
        <v>720</v>
      </c>
      <c r="G1988" s="2">
        <v>120</v>
      </c>
      <c r="H1988" s="2">
        <v>7564</v>
      </c>
      <c r="I1988" s="2">
        <v>7423</v>
      </c>
      <c r="J1988" s="2">
        <v>0</v>
      </c>
      <c r="K1988" s="2">
        <v>14462</v>
      </c>
      <c r="L1988" s="2">
        <v>6551</v>
      </c>
    </row>
    <row r="1989" spans="1:12" x14ac:dyDescent="0.25">
      <c r="A1989" s="1">
        <v>43616</v>
      </c>
      <c r="B1989" t="s">
        <v>43</v>
      </c>
      <c r="C1989" s="2">
        <v>1260</v>
      </c>
      <c r="D1989" s="2">
        <v>1140</v>
      </c>
      <c r="E1989" s="2">
        <v>0</v>
      </c>
      <c r="F1989" s="2">
        <v>2760</v>
      </c>
      <c r="G1989" s="2">
        <v>1080</v>
      </c>
      <c r="H1989" s="2">
        <v>7809</v>
      </c>
      <c r="I1989" s="2">
        <v>7588</v>
      </c>
      <c r="J1989" s="2">
        <v>0</v>
      </c>
      <c r="K1989" s="2">
        <v>14982</v>
      </c>
      <c r="L1989" s="2">
        <v>6770</v>
      </c>
    </row>
    <row r="1990" spans="1:12" x14ac:dyDescent="0.25">
      <c r="A1990" s="1">
        <v>43616</v>
      </c>
      <c r="B1990" t="s">
        <v>44</v>
      </c>
      <c r="C1990" s="2">
        <v>2280</v>
      </c>
      <c r="D1990" s="2">
        <v>2160</v>
      </c>
      <c r="E1990" s="2">
        <v>0</v>
      </c>
      <c r="F1990" s="2">
        <v>4920</v>
      </c>
      <c r="G1990" s="2">
        <v>1980</v>
      </c>
      <c r="H1990" s="2">
        <v>8078</v>
      </c>
      <c r="I1990" s="2">
        <v>7868</v>
      </c>
      <c r="J1990" s="2">
        <v>0</v>
      </c>
      <c r="K1990" s="2">
        <v>15534</v>
      </c>
      <c r="L1990" s="2">
        <v>7025</v>
      </c>
    </row>
    <row r="1991" spans="1:12" x14ac:dyDescent="0.25">
      <c r="A1991" s="1">
        <v>43616</v>
      </c>
      <c r="B1991" t="s">
        <v>45</v>
      </c>
      <c r="C1991" s="2">
        <v>3120</v>
      </c>
      <c r="D1991" s="2">
        <v>2580</v>
      </c>
      <c r="E1991" s="2">
        <v>0</v>
      </c>
      <c r="F1991" s="2">
        <v>6240</v>
      </c>
      <c r="G1991" s="2">
        <v>2820</v>
      </c>
      <c r="H1991" s="2">
        <v>8358</v>
      </c>
      <c r="I1991" s="2">
        <v>8080</v>
      </c>
      <c r="J1991" s="2">
        <v>0</v>
      </c>
      <c r="K1991" s="2">
        <v>16045</v>
      </c>
      <c r="L1991" s="2">
        <v>7275</v>
      </c>
    </row>
    <row r="1992" spans="1:12" x14ac:dyDescent="0.25">
      <c r="A1992" s="1">
        <v>43616</v>
      </c>
      <c r="B1992" t="s">
        <v>46</v>
      </c>
      <c r="C1992" s="2">
        <v>2940</v>
      </c>
      <c r="D1992" s="2">
        <v>2880</v>
      </c>
      <c r="E1992" s="2">
        <v>0</v>
      </c>
      <c r="F1992" s="2">
        <v>6240</v>
      </c>
      <c r="G1992" s="2">
        <v>2520</v>
      </c>
      <c r="H1992" s="2">
        <v>8574</v>
      </c>
      <c r="I1992" s="2">
        <v>8360</v>
      </c>
      <c r="J1992" s="2">
        <v>0</v>
      </c>
      <c r="K1992" s="2">
        <v>16582</v>
      </c>
      <c r="L1992" s="2">
        <v>7454</v>
      </c>
    </row>
    <row r="1993" spans="1:12" x14ac:dyDescent="0.25">
      <c r="A1993" s="1">
        <v>43616</v>
      </c>
      <c r="B1993" t="s">
        <v>47</v>
      </c>
      <c r="C1993" s="2">
        <v>3060</v>
      </c>
      <c r="D1993" s="2">
        <v>2940</v>
      </c>
      <c r="E1993" s="2">
        <v>0</v>
      </c>
      <c r="F1993" s="2">
        <v>6120</v>
      </c>
      <c r="G1993" s="2">
        <v>2580</v>
      </c>
      <c r="H1993" s="2">
        <v>8854</v>
      </c>
      <c r="I1993" s="2">
        <v>8612</v>
      </c>
      <c r="J1993" s="2">
        <v>0</v>
      </c>
      <c r="K1993" s="2">
        <v>17096</v>
      </c>
      <c r="L1993" s="2">
        <v>7686</v>
      </c>
    </row>
    <row r="1994" spans="1:12" x14ac:dyDescent="0.25">
      <c r="A1994" s="1">
        <v>43616</v>
      </c>
      <c r="B1994" t="s">
        <v>48</v>
      </c>
      <c r="C1994" s="2">
        <v>3000</v>
      </c>
      <c r="D1994" s="2">
        <v>2820</v>
      </c>
      <c r="E1994" s="2">
        <v>0</v>
      </c>
      <c r="F1994" s="2">
        <v>6180</v>
      </c>
      <c r="G1994" s="2">
        <v>2520</v>
      </c>
      <c r="H1994" s="2">
        <v>9130</v>
      </c>
      <c r="I1994" s="2">
        <v>8797</v>
      </c>
      <c r="J1994" s="2">
        <v>0</v>
      </c>
      <c r="K1994" s="2">
        <v>17621</v>
      </c>
      <c r="L1994" s="2">
        <v>7924</v>
      </c>
    </row>
    <row r="1995" spans="1:12" x14ac:dyDescent="0.25">
      <c r="A1995" s="1">
        <v>43616</v>
      </c>
      <c r="B1995" t="s">
        <v>49</v>
      </c>
      <c r="C1995" s="2">
        <v>3240</v>
      </c>
      <c r="D1995" s="2">
        <v>2820</v>
      </c>
      <c r="E1995" s="2">
        <v>0</v>
      </c>
      <c r="F1995" s="2">
        <v>6300</v>
      </c>
      <c r="G1995" s="2">
        <v>2520</v>
      </c>
      <c r="H1995" s="2">
        <v>9399</v>
      </c>
      <c r="I1995" s="2">
        <v>9078</v>
      </c>
      <c r="J1995" s="2">
        <v>0</v>
      </c>
      <c r="K1995" s="2">
        <v>18179</v>
      </c>
      <c r="L1995" s="2">
        <v>8102</v>
      </c>
    </row>
    <row r="1996" spans="1:12" x14ac:dyDescent="0.25">
      <c r="A1996" s="1">
        <v>43616</v>
      </c>
      <c r="B1996" t="s">
        <v>50</v>
      </c>
      <c r="C1996" s="2">
        <v>3240</v>
      </c>
      <c r="D1996" s="2">
        <v>2640</v>
      </c>
      <c r="E1996" s="2">
        <v>0</v>
      </c>
      <c r="F1996" s="2">
        <v>6480</v>
      </c>
      <c r="G1996" s="2">
        <v>2580</v>
      </c>
      <c r="H1996" s="2">
        <v>9679</v>
      </c>
      <c r="I1996" s="2">
        <v>9290</v>
      </c>
      <c r="J1996" s="2">
        <v>0</v>
      </c>
      <c r="K1996" s="2">
        <v>18745</v>
      </c>
      <c r="L1996" s="2">
        <v>8351</v>
      </c>
    </row>
    <row r="1997" spans="1:12" x14ac:dyDescent="0.25">
      <c r="A1997" s="1">
        <v>43616</v>
      </c>
      <c r="B1997" t="s">
        <v>51</v>
      </c>
      <c r="C1997" s="2">
        <v>3000</v>
      </c>
      <c r="D1997" s="2">
        <v>2760</v>
      </c>
      <c r="E1997" s="2">
        <v>0</v>
      </c>
      <c r="F1997" s="2">
        <v>5700</v>
      </c>
      <c r="G1997" s="2">
        <v>2520</v>
      </c>
      <c r="H1997" s="2">
        <v>9898</v>
      </c>
      <c r="I1997" s="2">
        <v>9501</v>
      </c>
      <c r="J1997" s="2">
        <v>0</v>
      </c>
      <c r="K1997" s="2">
        <v>19082</v>
      </c>
      <c r="L1997" s="2">
        <v>8569</v>
      </c>
    </row>
    <row r="1998" spans="1:12" x14ac:dyDescent="0.25">
      <c r="A1998" s="1">
        <v>43616</v>
      </c>
      <c r="B1998" t="s">
        <v>52</v>
      </c>
      <c r="C1998" s="2">
        <v>3000</v>
      </c>
      <c r="D1998" s="2">
        <v>2640</v>
      </c>
      <c r="E1998" s="2">
        <v>0</v>
      </c>
      <c r="F1998" s="2">
        <v>5760</v>
      </c>
      <c r="G1998" s="2">
        <v>2880</v>
      </c>
      <c r="H1998" s="2">
        <v>10172</v>
      </c>
      <c r="I1998" s="2">
        <v>9751</v>
      </c>
      <c r="J1998" s="2">
        <v>0</v>
      </c>
      <c r="K1998" s="2">
        <v>19648</v>
      </c>
      <c r="L1998" s="2">
        <v>8834</v>
      </c>
    </row>
    <row r="1999" spans="1:12" x14ac:dyDescent="0.25">
      <c r="A1999" s="1">
        <v>43616</v>
      </c>
      <c r="B1999" t="s">
        <v>53</v>
      </c>
      <c r="C1999" s="2">
        <v>2880</v>
      </c>
      <c r="D1999" s="2">
        <v>2460</v>
      </c>
      <c r="E1999" s="2">
        <v>0</v>
      </c>
      <c r="F1999" s="2">
        <v>5640</v>
      </c>
      <c r="G1999" s="2">
        <v>2640</v>
      </c>
      <c r="H1999" s="2">
        <v>10413</v>
      </c>
      <c r="I1999" s="2">
        <v>9909</v>
      </c>
      <c r="J1999" s="2">
        <v>0</v>
      </c>
      <c r="K1999" s="2">
        <v>20192</v>
      </c>
      <c r="L1999" s="2">
        <v>9027</v>
      </c>
    </row>
    <row r="2000" spans="1:12" x14ac:dyDescent="0.25">
      <c r="A2000" s="1">
        <v>43616</v>
      </c>
      <c r="B2000" t="s">
        <v>54</v>
      </c>
      <c r="C2000" s="2">
        <v>3120</v>
      </c>
      <c r="D2000" s="2">
        <v>2460</v>
      </c>
      <c r="E2000" s="2">
        <v>0</v>
      </c>
      <c r="F2000" s="2">
        <v>6600</v>
      </c>
      <c r="G2000" s="2">
        <v>2640</v>
      </c>
      <c r="H2000" s="2">
        <v>10682</v>
      </c>
      <c r="I2000" s="2">
        <v>10128</v>
      </c>
      <c r="J2000" s="2">
        <v>0</v>
      </c>
      <c r="K2000" s="2">
        <v>20750</v>
      </c>
      <c r="L2000" s="2">
        <v>9252</v>
      </c>
    </row>
    <row r="2001" spans="1:12" x14ac:dyDescent="0.25">
      <c r="A2001" s="1">
        <v>43616</v>
      </c>
      <c r="B2001" t="s">
        <v>55</v>
      </c>
      <c r="C2001" s="2">
        <v>3060</v>
      </c>
      <c r="D2001" s="2">
        <v>2580</v>
      </c>
      <c r="E2001" s="2">
        <v>0</v>
      </c>
      <c r="F2001" s="2">
        <v>6180</v>
      </c>
      <c r="G2001" s="2">
        <v>2640</v>
      </c>
      <c r="H2001" s="2">
        <v>10962</v>
      </c>
      <c r="I2001" s="2">
        <v>10409</v>
      </c>
      <c r="J2001" s="2">
        <v>0</v>
      </c>
      <c r="K2001" s="2">
        <v>21229</v>
      </c>
      <c r="L2001" s="2">
        <v>9498</v>
      </c>
    </row>
    <row r="2002" spans="1:12" x14ac:dyDescent="0.25">
      <c r="A2002" s="1">
        <v>43616</v>
      </c>
      <c r="B2002" t="s">
        <v>56</v>
      </c>
      <c r="C2002" s="2">
        <v>3240</v>
      </c>
      <c r="D2002" s="2">
        <v>3000</v>
      </c>
      <c r="E2002" s="2">
        <v>0</v>
      </c>
      <c r="F2002" s="2">
        <v>5940</v>
      </c>
      <c r="G2002" s="2">
        <v>2640</v>
      </c>
      <c r="H2002" s="2">
        <v>11234</v>
      </c>
      <c r="I2002" s="2">
        <v>10690</v>
      </c>
      <c r="J2002" s="2">
        <v>0</v>
      </c>
      <c r="K2002" s="2">
        <v>21706</v>
      </c>
      <c r="L2002" s="2">
        <v>9710</v>
      </c>
    </row>
    <row r="2003" spans="1:12" x14ac:dyDescent="0.25">
      <c r="A2003" s="1">
        <v>43616</v>
      </c>
      <c r="B2003" t="s">
        <v>57</v>
      </c>
      <c r="C2003" s="2">
        <v>2820</v>
      </c>
      <c r="D2003" s="2">
        <v>3060</v>
      </c>
      <c r="E2003" s="2">
        <v>0</v>
      </c>
      <c r="F2003" s="2">
        <v>5700</v>
      </c>
      <c r="G2003" s="2">
        <v>2640</v>
      </c>
      <c r="H2003" s="2">
        <v>11400</v>
      </c>
      <c r="I2003" s="2">
        <v>10878</v>
      </c>
      <c r="J2003" s="2">
        <v>0</v>
      </c>
      <c r="K2003" s="2">
        <v>22204</v>
      </c>
      <c r="L2003" s="2">
        <v>9924</v>
      </c>
    </row>
    <row r="2004" spans="1:12" x14ac:dyDescent="0.25">
      <c r="A2004" s="1">
        <v>43616</v>
      </c>
      <c r="B2004" t="s">
        <v>58</v>
      </c>
      <c r="C2004" s="2">
        <v>2820</v>
      </c>
      <c r="D2004" s="2">
        <v>2940</v>
      </c>
      <c r="E2004" s="2">
        <v>0</v>
      </c>
      <c r="F2004" s="2">
        <v>5940</v>
      </c>
      <c r="G2004" s="2">
        <v>2340</v>
      </c>
      <c r="H2004" s="2">
        <v>11680</v>
      </c>
      <c r="I2004" s="2">
        <v>11156</v>
      </c>
      <c r="J2004" s="2">
        <v>0</v>
      </c>
      <c r="K2004" s="2">
        <v>22731</v>
      </c>
      <c r="L2004" s="2">
        <v>10113</v>
      </c>
    </row>
    <row r="2005" spans="1:12" x14ac:dyDescent="0.25">
      <c r="A2005" s="1">
        <v>43616</v>
      </c>
      <c r="B2005" t="s">
        <v>59</v>
      </c>
      <c r="C2005" s="2">
        <v>2640</v>
      </c>
      <c r="D2005" s="2">
        <v>2820</v>
      </c>
      <c r="E2005" s="2">
        <v>0</v>
      </c>
      <c r="F2005" s="2">
        <v>5820</v>
      </c>
      <c r="G2005" s="2">
        <v>2280</v>
      </c>
      <c r="H2005" s="2">
        <v>11909</v>
      </c>
      <c r="I2005" s="2">
        <v>11416</v>
      </c>
      <c r="J2005" s="2">
        <v>0</v>
      </c>
      <c r="K2005" s="2">
        <v>23163</v>
      </c>
      <c r="L2005" s="2">
        <v>10297</v>
      </c>
    </row>
    <row r="2006" spans="1:12" x14ac:dyDescent="0.25">
      <c r="A2006" s="1">
        <v>43616</v>
      </c>
      <c r="B2006" t="s">
        <v>60</v>
      </c>
      <c r="C2006" s="2">
        <v>3000</v>
      </c>
      <c r="D2006" s="2">
        <v>3060</v>
      </c>
      <c r="E2006" s="2">
        <v>0</v>
      </c>
      <c r="F2006" s="2">
        <v>5880</v>
      </c>
      <c r="G2006" s="2">
        <v>2160</v>
      </c>
      <c r="H2006" s="2">
        <v>12176</v>
      </c>
      <c r="I2006" s="2">
        <v>11697</v>
      </c>
      <c r="J2006" s="2">
        <v>0</v>
      </c>
      <c r="K2006" s="2">
        <v>23708</v>
      </c>
      <c r="L2006" s="2">
        <v>10488</v>
      </c>
    </row>
    <row r="2007" spans="1:12" x14ac:dyDescent="0.25">
      <c r="A2007" s="1">
        <v>43616</v>
      </c>
      <c r="B2007" t="s">
        <v>61</v>
      </c>
      <c r="C2007" s="2">
        <v>3000</v>
      </c>
      <c r="D2007" s="2">
        <v>3180</v>
      </c>
      <c r="E2007" s="2">
        <v>0</v>
      </c>
      <c r="F2007" s="2">
        <v>6060</v>
      </c>
      <c r="G2007" s="2">
        <v>2460</v>
      </c>
      <c r="H2007" s="2">
        <v>12451</v>
      </c>
      <c r="I2007" s="2">
        <v>11968</v>
      </c>
      <c r="J2007" s="2">
        <v>0</v>
      </c>
      <c r="K2007" s="2">
        <v>24275</v>
      </c>
      <c r="L2007" s="2">
        <v>10753</v>
      </c>
    </row>
    <row r="2008" spans="1:12" x14ac:dyDescent="0.25">
      <c r="A2008" s="1">
        <v>43616</v>
      </c>
      <c r="B2008" t="s">
        <v>62</v>
      </c>
      <c r="C2008" s="2">
        <v>3180</v>
      </c>
      <c r="D2008" s="2">
        <v>3180</v>
      </c>
      <c r="E2008" s="2">
        <v>0</v>
      </c>
      <c r="F2008" s="2">
        <v>6600</v>
      </c>
      <c r="G2008" s="2">
        <v>2760</v>
      </c>
      <c r="H2008" s="2">
        <v>12713</v>
      </c>
      <c r="I2008" s="2">
        <v>12227</v>
      </c>
      <c r="J2008" s="2">
        <v>0</v>
      </c>
      <c r="K2008" s="2">
        <v>24838</v>
      </c>
      <c r="L2008" s="2">
        <v>11001</v>
      </c>
    </row>
    <row r="2009" spans="1:12" x14ac:dyDescent="0.25">
      <c r="A2009" s="1">
        <v>43616</v>
      </c>
      <c r="B2009" t="s">
        <v>63</v>
      </c>
      <c r="C2009" s="2">
        <v>3060</v>
      </c>
      <c r="D2009" s="2">
        <v>3120</v>
      </c>
      <c r="E2009" s="2">
        <v>0</v>
      </c>
      <c r="F2009" s="2">
        <v>6600</v>
      </c>
      <c r="G2009" s="2">
        <v>2820</v>
      </c>
      <c r="H2009" s="2">
        <v>12963</v>
      </c>
      <c r="I2009" s="2">
        <v>12491</v>
      </c>
      <c r="J2009" s="2">
        <v>0</v>
      </c>
      <c r="K2009" s="2">
        <v>25381</v>
      </c>
      <c r="L2009" s="2">
        <v>11214</v>
      </c>
    </row>
    <row r="2010" spans="1:12" x14ac:dyDescent="0.25">
      <c r="A2010" s="1">
        <v>43616</v>
      </c>
      <c r="B2010" t="s">
        <v>64</v>
      </c>
      <c r="C2010" s="2">
        <v>3060</v>
      </c>
      <c r="D2010" s="2">
        <v>3120</v>
      </c>
      <c r="E2010" s="2">
        <v>0</v>
      </c>
      <c r="F2010" s="2">
        <v>6480</v>
      </c>
      <c r="G2010" s="2">
        <v>2820</v>
      </c>
      <c r="H2010" s="2">
        <v>13238</v>
      </c>
      <c r="I2010" s="2">
        <v>12772</v>
      </c>
      <c r="J2010" s="2">
        <v>0</v>
      </c>
      <c r="K2010" s="2">
        <v>25931</v>
      </c>
      <c r="L2010" s="2">
        <v>11467</v>
      </c>
    </row>
    <row r="2011" spans="1:12" x14ac:dyDescent="0.25">
      <c r="A2011" s="1">
        <v>43616</v>
      </c>
      <c r="B2011" t="s">
        <v>65</v>
      </c>
      <c r="C2011" s="2">
        <v>3120</v>
      </c>
      <c r="D2011" s="2">
        <v>3240</v>
      </c>
      <c r="E2011" s="2">
        <v>0</v>
      </c>
      <c r="F2011" s="2">
        <v>6480</v>
      </c>
      <c r="G2011" s="2">
        <v>2580</v>
      </c>
      <c r="H2011" s="2">
        <v>13519</v>
      </c>
      <c r="I2011" s="2">
        <v>13043</v>
      </c>
      <c r="J2011" s="2">
        <v>0</v>
      </c>
      <c r="K2011" s="2">
        <v>26493</v>
      </c>
      <c r="L2011" s="2">
        <v>11652</v>
      </c>
    </row>
    <row r="2012" spans="1:12" x14ac:dyDescent="0.25">
      <c r="A2012" s="1">
        <v>43616</v>
      </c>
      <c r="B2012" t="s">
        <v>66</v>
      </c>
      <c r="C2012" s="2">
        <v>3180</v>
      </c>
      <c r="D2012" s="2">
        <v>3060</v>
      </c>
      <c r="E2012" s="2">
        <v>0</v>
      </c>
      <c r="F2012" s="2">
        <v>6300</v>
      </c>
      <c r="G2012" s="2">
        <v>2340</v>
      </c>
      <c r="H2012" s="2">
        <v>13783</v>
      </c>
      <c r="I2012" s="2">
        <v>13277</v>
      </c>
      <c r="J2012" s="2">
        <v>0</v>
      </c>
      <c r="K2012" s="2">
        <v>26984</v>
      </c>
      <c r="L2012" s="2">
        <v>11812</v>
      </c>
    </row>
    <row r="2013" spans="1:12" x14ac:dyDescent="0.25">
      <c r="A2013" s="1">
        <v>43616</v>
      </c>
      <c r="B2013" t="s">
        <v>67</v>
      </c>
      <c r="C2013" s="2">
        <v>3180</v>
      </c>
      <c r="D2013" s="2">
        <v>2820</v>
      </c>
      <c r="E2013" s="2">
        <v>0</v>
      </c>
      <c r="F2013" s="2">
        <v>6360</v>
      </c>
      <c r="G2013" s="2">
        <v>2280</v>
      </c>
      <c r="H2013" s="2">
        <v>14058</v>
      </c>
      <c r="I2013" s="2">
        <v>13497</v>
      </c>
      <c r="J2013" s="2">
        <v>0</v>
      </c>
      <c r="K2013" s="2">
        <v>27550</v>
      </c>
      <c r="L2013" s="2">
        <v>12035</v>
      </c>
    </row>
    <row r="2014" spans="1:12" x14ac:dyDescent="0.25">
      <c r="A2014" s="1">
        <v>43616</v>
      </c>
      <c r="B2014" t="s">
        <v>68</v>
      </c>
      <c r="C2014" s="2">
        <v>3060</v>
      </c>
      <c r="D2014" s="2">
        <v>2700</v>
      </c>
      <c r="E2014" s="2">
        <v>0</v>
      </c>
      <c r="F2014" s="2">
        <v>6000</v>
      </c>
      <c r="G2014" s="2">
        <v>2160</v>
      </c>
      <c r="H2014" s="2">
        <v>14296</v>
      </c>
      <c r="I2014" s="2">
        <v>13753</v>
      </c>
      <c r="J2014" s="2">
        <v>0</v>
      </c>
      <c r="K2014" s="2">
        <v>28000</v>
      </c>
      <c r="L2014" s="2">
        <v>12220</v>
      </c>
    </row>
    <row r="2015" spans="1:12" x14ac:dyDescent="0.25">
      <c r="A2015" s="1">
        <v>43616</v>
      </c>
      <c r="B2015" t="s">
        <v>69</v>
      </c>
      <c r="C2015" s="2">
        <v>2700</v>
      </c>
      <c r="D2015" s="2">
        <v>2520</v>
      </c>
      <c r="E2015" s="2">
        <v>0</v>
      </c>
      <c r="F2015" s="2">
        <v>4680</v>
      </c>
      <c r="G2015" s="2">
        <v>2220</v>
      </c>
      <c r="H2015" s="2">
        <v>14442</v>
      </c>
      <c r="I2015" s="2">
        <v>13905</v>
      </c>
      <c r="J2015" s="2">
        <v>0</v>
      </c>
      <c r="K2015" s="2">
        <v>28124</v>
      </c>
      <c r="L2015" s="2">
        <v>12359</v>
      </c>
    </row>
    <row r="2016" spans="1:12" x14ac:dyDescent="0.25">
      <c r="A2016" s="1">
        <v>43616</v>
      </c>
      <c r="B2016" t="s">
        <v>70</v>
      </c>
      <c r="C2016" s="2">
        <v>1620</v>
      </c>
      <c r="D2016" s="2">
        <v>1680</v>
      </c>
      <c r="E2016" s="2">
        <v>0</v>
      </c>
      <c r="F2016" s="2">
        <v>2460</v>
      </c>
      <c r="G2016" s="2">
        <v>1260</v>
      </c>
      <c r="H2016" s="2">
        <v>14442</v>
      </c>
      <c r="I2016" s="2">
        <v>13905</v>
      </c>
      <c r="J2016" s="2">
        <v>0</v>
      </c>
      <c r="K2016" s="2">
        <v>28124</v>
      </c>
      <c r="L2016" s="2">
        <v>12359</v>
      </c>
    </row>
    <row r="2017" spans="1:12" x14ac:dyDescent="0.25">
      <c r="A2017" s="1">
        <v>43616</v>
      </c>
      <c r="B2017" t="s">
        <v>71</v>
      </c>
      <c r="C2017" s="2">
        <v>660</v>
      </c>
      <c r="D2017" s="2">
        <v>660</v>
      </c>
      <c r="E2017" s="2">
        <v>0</v>
      </c>
      <c r="F2017" s="2">
        <v>540</v>
      </c>
      <c r="G2017" s="2">
        <v>600</v>
      </c>
      <c r="H2017" s="2">
        <v>14442</v>
      </c>
      <c r="I2017" s="2">
        <v>13905</v>
      </c>
      <c r="J2017" s="2">
        <v>0</v>
      </c>
      <c r="K2017" s="2">
        <v>28124</v>
      </c>
      <c r="L2017" s="2">
        <v>12359</v>
      </c>
    </row>
    <row r="2018" spans="1:12" x14ac:dyDescent="0.25">
      <c r="A2018" s="1">
        <v>43616</v>
      </c>
      <c r="B2018" t="s">
        <v>72</v>
      </c>
      <c r="C2018" s="2">
        <v>0</v>
      </c>
      <c r="D2018" s="2">
        <v>0</v>
      </c>
      <c r="E2018" s="2">
        <v>0</v>
      </c>
      <c r="F2018" s="2">
        <v>0</v>
      </c>
      <c r="G2018" s="2">
        <v>0</v>
      </c>
      <c r="H2018" s="2">
        <v>14442</v>
      </c>
      <c r="I2018" s="2">
        <v>13905</v>
      </c>
      <c r="J2018" s="2">
        <v>0</v>
      </c>
      <c r="K2018" s="2">
        <v>28124</v>
      </c>
      <c r="L2018" s="2">
        <v>12359</v>
      </c>
    </row>
    <row r="2019" spans="1:12" x14ac:dyDescent="0.25">
      <c r="A2019" s="1">
        <v>43616</v>
      </c>
      <c r="B2019" t="s">
        <v>73</v>
      </c>
      <c r="C2019" s="2">
        <v>0</v>
      </c>
      <c r="D2019" s="2">
        <v>0</v>
      </c>
      <c r="E2019" s="2">
        <v>0</v>
      </c>
      <c r="F2019" s="2">
        <v>0</v>
      </c>
      <c r="G2019" s="2">
        <v>0</v>
      </c>
      <c r="H2019" s="2">
        <v>14442</v>
      </c>
      <c r="I2019" s="2">
        <v>13905</v>
      </c>
      <c r="J2019" s="2">
        <v>0</v>
      </c>
      <c r="K2019" s="2">
        <v>28124</v>
      </c>
      <c r="L2019" s="2">
        <v>12359</v>
      </c>
    </row>
    <row r="2020" spans="1:12" x14ac:dyDescent="0.25">
      <c r="A2020" s="1">
        <v>43616</v>
      </c>
      <c r="B2020" t="s">
        <v>74</v>
      </c>
      <c r="C2020" s="2">
        <v>0</v>
      </c>
      <c r="D2020" s="2">
        <v>0</v>
      </c>
      <c r="E2020" s="2">
        <v>0</v>
      </c>
      <c r="F2020" s="2">
        <v>0</v>
      </c>
      <c r="G2020" s="2">
        <v>0</v>
      </c>
      <c r="H2020" s="2">
        <v>14442</v>
      </c>
      <c r="I2020" s="2">
        <v>13905</v>
      </c>
      <c r="J2020" s="2">
        <v>0</v>
      </c>
      <c r="K2020" s="2">
        <v>28124</v>
      </c>
      <c r="L2020" s="2">
        <v>12359</v>
      </c>
    </row>
    <row r="2021" spans="1:12" x14ac:dyDescent="0.25">
      <c r="A2021" s="1">
        <v>43616</v>
      </c>
      <c r="B2021" t="s">
        <v>75</v>
      </c>
      <c r="C2021" s="2">
        <v>0</v>
      </c>
      <c r="D2021" s="2">
        <v>0</v>
      </c>
      <c r="E2021" s="2">
        <v>0</v>
      </c>
      <c r="F2021" s="2">
        <v>0</v>
      </c>
      <c r="G2021" s="2">
        <v>0</v>
      </c>
      <c r="H2021" s="2">
        <v>14442</v>
      </c>
      <c r="I2021" s="2">
        <v>13905</v>
      </c>
      <c r="J2021" s="2">
        <v>0</v>
      </c>
      <c r="K2021" s="2">
        <v>28124</v>
      </c>
      <c r="L2021" s="2">
        <v>12359</v>
      </c>
    </row>
    <row r="2022" spans="1:12" x14ac:dyDescent="0.25">
      <c r="A2022" s="1">
        <v>43616</v>
      </c>
      <c r="B2022" t="s">
        <v>76</v>
      </c>
      <c r="C2022" s="2">
        <v>0</v>
      </c>
      <c r="D2022" s="2">
        <v>0</v>
      </c>
      <c r="E2022" s="2">
        <v>0</v>
      </c>
      <c r="F2022" s="2">
        <v>0</v>
      </c>
      <c r="G2022" s="2">
        <v>0</v>
      </c>
      <c r="H2022" s="2">
        <v>14442</v>
      </c>
      <c r="I2022" s="2">
        <v>13905</v>
      </c>
      <c r="J2022" s="2">
        <v>0</v>
      </c>
      <c r="K2022" s="2">
        <v>28124</v>
      </c>
      <c r="L2022" s="2">
        <v>12359</v>
      </c>
    </row>
    <row r="2023" spans="1:12" x14ac:dyDescent="0.25">
      <c r="A2023" s="1">
        <v>43616</v>
      </c>
      <c r="B2023" t="s">
        <v>77</v>
      </c>
      <c r="C2023" s="2">
        <v>0</v>
      </c>
      <c r="D2023" s="2">
        <v>0</v>
      </c>
      <c r="E2023" s="2">
        <v>0</v>
      </c>
      <c r="F2023" s="2">
        <v>0</v>
      </c>
      <c r="G2023" s="2">
        <v>0</v>
      </c>
      <c r="H2023" s="2">
        <v>14442</v>
      </c>
      <c r="I2023" s="2">
        <v>13905</v>
      </c>
      <c r="J2023" s="2">
        <v>0</v>
      </c>
      <c r="K2023" s="2">
        <v>28124</v>
      </c>
      <c r="L2023" s="2">
        <v>12359</v>
      </c>
    </row>
    <row r="2024" spans="1:12" x14ac:dyDescent="0.25">
      <c r="A2024" s="1">
        <v>43616</v>
      </c>
      <c r="B2024" t="s">
        <v>78</v>
      </c>
      <c r="C2024" s="2">
        <v>0</v>
      </c>
      <c r="D2024" s="2">
        <v>0</v>
      </c>
      <c r="E2024" s="2">
        <v>0</v>
      </c>
      <c r="F2024" s="2">
        <v>0</v>
      </c>
      <c r="G2024" s="2">
        <v>0</v>
      </c>
      <c r="H2024" s="2">
        <v>14442</v>
      </c>
      <c r="I2024" s="2">
        <v>13905</v>
      </c>
      <c r="J2024" s="2">
        <v>0</v>
      </c>
      <c r="K2024" s="2">
        <v>28124</v>
      </c>
      <c r="L2024" s="2">
        <v>12359</v>
      </c>
    </row>
    <row r="2025" spans="1:12" x14ac:dyDescent="0.25">
      <c r="A2025" s="1">
        <v>43616</v>
      </c>
      <c r="B2025" t="s">
        <v>79</v>
      </c>
      <c r="C2025" s="2">
        <v>0</v>
      </c>
      <c r="D2025" s="2">
        <v>0</v>
      </c>
      <c r="E2025" s="2">
        <v>0</v>
      </c>
      <c r="F2025" s="2">
        <v>0</v>
      </c>
      <c r="G2025" s="2">
        <v>0</v>
      </c>
      <c r="H2025" s="2">
        <v>14442</v>
      </c>
      <c r="I2025" s="2">
        <v>13905</v>
      </c>
      <c r="J2025" s="2">
        <v>0</v>
      </c>
      <c r="K2025" s="2">
        <v>28124</v>
      </c>
      <c r="L2025" s="2">
        <v>12359</v>
      </c>
    </row>
    <row r="2026" spans="1:12" x14ac:dyDescent="0.25">
      <c r="A2026" s="1">
        <v>43616</v>
      </c>
      <c r="B2026" t="s">
        <v>80</v>
      </c>
      <c r="C2026" s="2">
        <v>0</v>
      </c>
      <c r="D2026" s="2">
        <v>0</v>
      </c>
      <c r="E2026" s="2">
        <v>0</v>
      </c>
      <c r="F2026" s="2">
        <v>0</v>
      </c>
      <c r="G2026" s="2">
        <v>0</v>
      </c>
      <c r="H2026" s="2">
        <v>14442</v>
      </c>
      <c r="I2026" s="2">
        <v>13905</v>
      </c>
      <c r="J2026" s="2">
        <v>0</v>
      </c>
      <c r="K2026" s="2">
        <v>28124</v>
      </c>
      <c r="L2026" s="2">
        <v>12359</v>
      </c>
    </row>
    <row r="2027" spans="1:12" x14ac:dyDescent="0.25">
      <c r="A2027" s="1">
        <v>43616</v>
      </c>
      <c r="B2027" t="s">
        <v>81</v>
      </c>
      <c r="C2027" s="2">
        <v>0</v>
      </c>
      <c r="D2027" s="2">
        <v>0</v>
      </c>
      <c r="E2027" s="2">
        <v>0</v>
      </c>
      <c r="F2027" s="2">
        <v>0</v>
      </c>
      <c r="G2027" s="2">
        <v>0</v>
      </c>
      <c r="H2027" s="2">
        <v>14442</v>
      </c>
      <c r="I2027" s="2">
        <v>13905</v>
      </c>
      <c r="J2027" s="2">
        <v>0</v>
      </c>
      <c r="K2027" s="2">
        <v>28124</v>
      </c>
      <c r="L2027" s="2">
        <v>12359</v>
      </c>
    </row>
    <row r="2028" spans="1:12" x14ac:dyDescent="0.25">
      <c r="A2028" s="1">
        <v>43616</v>
      </c>
      <c r="B2028" t="s">
        <v>82</v>
      </c>
      <c r="C2028" s="2">
        <v>0</v>
      </c>
      <c r="D2028" s="2">
        <v>0</v>
      </c>
      <c r="E2028" s="2">
        <v>0</v>
      </c>
      <c r="F2028" s="2">
        <v>0</v>
      </c>
      <c r="G2028" s="2">
        <v>0</v>
      </c>
      <c r="H2028" s="2">
        <v>14442</v>
      </c>
      <c r="I2028" s="2">
        <v>13905</v>
      </c>
      <c r="J2028" s="2">
        <v>0</v>
      </c>
      <c r="K2028" s="2">
        <v>28124</v>
      </c>
      <c r="L2028" s="2">
        <v>12359</v>
      </c>
    </row>
    <row r="2029" spans="1:12" x14ac:dyDescent="0.25">
      <c r="A2029" s="1">
        <v>43616</v>
      </c>
      <c r="B2029" t="s">
        <v>83</v>
      </c>
      <c r="C2029" s="2">
        <v>0</v>
      </c>
      <c r="D2029" s="2">
        <v>0</v>
      </c>
      <c r="E2029" s="2">
        <v>0</v>
      </c>
      <c r="F2029" s="2">
        <v>0</v>
      </c>
      <c r="G2029" s="2">
        <v>0</v>
      </c>
      <c r="H2029" s="2">
        <v>14442</v>
      </c>
      <c r="I2029" s="2">
        <v>13905</v>
      </c>
      <c r="J2029" s="2">
        <v>0</v>
      </c>
      <c r="K2029" s="2">
        <v>28124</v>
      </c>
      <c r="L2029" s="2">
        <v>12359</v>
      </c>
    </row>
    <row r="2030" spans="1:12" x14ac:dyDescent="0.25">
      <c r="A2030" s="1">
        <v>43616</v>
      </c>
      <c r="B2030" t="s">
        <v>84</v>
      </c>
      <c r="C2030" s="2">
        <v>0</v>
      </c>
      <c r="D2030" s="2">
        <v>0</v>
      </c>
      <c r="E2030" s="2">
        <v>0</v>
      </c>
      <c r="F2030" s="2">
        <v>0</v>
      </c>
      <c r="G2030" s="2">
        <v>0</v>
      </c>
      <c r="H2030" s="2">
        <v>14442</v>
      </c>
      <c r="I2030" s="2">
        <v>13905</v>
      </c>
      <c r="J2030" s="2">
        <v>0</v>
      </c>
      <c r="K2030" s="2">
        <v>28124</v>
      </c>
      <c r="L2030" s="2">
        <v>12359</v>
      </c>
    </row>
    <row r="2031" spans="1:12" x14ac:dyDescent="0.25">
      <c r="A2031" s="1">
        <v>43616</v>
      </c>
      <c r="B2031" t="s">
        <v>85</v>
      </c>
      <c r="C2031" s="2">
        <v>0</v>
      </c>
      <c r="D2031" s="2">
        <v>0</v>
      </c>
      <c r="E2031" s="2">
        <v>0</v>
      </c>
      <c r="F2031" s="2">
        <v>0</v>
      </c>
      <c r="G2031" s="2">
        <v>0</v>
      </c>
      <c r="H2031" s="2">
        <v>14442</v>
      </c>
      <c r="I2031" s="2">
        <v>13905</v>
      </c>
      <c r="J2031" s="2">
        <v>0</v>
      </c>
      <c r="K2031" s="2">
        <v>28124</v>
      </c>
      <c r="L2031" s="2">
        <v>12359</v>
      </c>
    </row>
    <row r="2032" spans="1:12" x14ac:dyDescent="0.25">
      <c r="A2032" s="1">
        <v>43616</v>
      </c>
      <c r="B2032" t="s">
        <v>86</v>
      </c>
      <c r="C2032" s="2">
        <v>0</v>
      </c>
      <c r="D2032" s="2">
        <v>0</v>
      </c>
      <c r="E2032" s="2">
        <v>0</v>
      </c>
      <c r="F2032" s="2">
        <v>0</v>
      </c>
      <c r="G2032" s="2">
        <v>0</v>
      </c>
      <c r="H2032" s="2">
        <v>14442</v>
      </c>
      <c r="I2032" s="2">
        <v>13905</v>
      </c>
      <c r="J2032" s="2">
        <v>0</v>
      </c>
      <c r="K2032" s="2">
        <v>28124</v>
      </c>
      <c r="L2032" s="2">
        <v>12359</v>
      </c>
    </row>
    <row r="2033" spans="1:12" x14ac:dyDescent="0.25">
      <c r="A2033" s="1">
        <v>43616</v>
      </c>
      <c r="B2033" t="s">
        <v>87</v>
      </c>
      <c r="C2033" s="2">
        <v>360</v>
      </c>
      <c r="D2033" s="2">
        <v>180</v>
      </c>
      <c r="E2033" s="2">
        <v>0</v>
      </c>
      <c r="F2033" s="2">
        <v>720</v>
      </c>
      <c r="G2033" s="2">
        <v>180</v>
      </c>
      <c r="H2033" s="2">
        <v>14574</v>
      </c>
      <c r="I2033" s="2">
        <v>13998</v>
      </c>
      <c r="J2033" s="2">
        <v>0</v>
      </c>
      <c r="K2033" s="2">
        <v>28391</v>
      </c>
      <c r="L2033" s="2">
        <v>12429</v>
      </c>
    </row>
    <row r="2034" spans="1:12" x14ac:dyDescent="0.25">
      <c r="A2034" s="1">
        <v>43616</v>
      </c>
      <c r="B2034" t="s">
        <v>88</v>
      </c>
      <c r="C2034" s="2">
        <v>1260</v>
      </c>
      <c r="D2034" s="2">
        <v>1200</v>
      </c>
      <c r="E2034" s="2">
        <v>0</v>
      </c>
      <c r="F2034" s="2">
        <v>2700</v>
      </c>
      <c r="G2034" s="2">
        <v>1020</v>
      </c>
      <c r="H2034" s="2">
        <v>14807</v>
      </c>
      <c r="I2034" s="2">
        <v>14261</v>
      </c>
      <c r="J2034" s="2">
        <v>0</v>
      </c>
      <c r="K2034" s="2">
        <v>28891</v>
      </c>
      <c r="L2034" s="2">
        <v>12645</v>
      </c>
    </row>
    <row r="2035" spans="1:12" x14ac:dyDescent="0.25">
      <c r="A2035" s="1">
        <v>43616</v>
      </c>
      <c r="B2035" t="s">
        <v>89</v>
      </c>
      <c r="C2035" s="2">
        <v>2280</v>
      </c>
      <c r="D2035" s="2">
        <v>2100</v>
      </c>
      <c r="E2035" s="2">
        <v>0</v>
      </c>
      <c r="F2035" s="2">
        <v>3720</v>
      </c>
      <c r="G2035" s="2">
        <v>1560</v>
      </c>
      <c r="H2035" s="2">
        <v>15029</v>
      </c>
      <c r="I2035" s="2">
        <v>14467</v>
      </c>
      <c r="J2035" s="2">
        <v>0</v>
      </c>
      <c r="K2035" s="2">
        <v>29077</v>
      </c>
      <c r="L2035" s="2">
        <v>12793</v>
      </c>
    </row>
    <row r="2036" spans="1:12" x14ac:dyDescent="0.25">
      <c r="A2036" s="1">
        <v>43616</v>
      </c>
      <c r="B2036" t="s">
        <v>90</v>
      </c>
      <c r="C2036" s="2">
        <v>2580</v>
      </c>
      <c r="D2036" s="2">
        <v>2700</v>
      </c>
      <c r="E2036" s="2">
        <v>0</v>
      </c>
      <c r="F2036" s="2">
        <v>3660</v>
      </c>
      <c r="G2036" s="2">
        <v>1980</v>
      </c>
      <c r="H2036" s="2">
        <v>15218</v>
      </c>
      <c r="I2036" s="2">
        <v>14666</v>
      </c>
      <c r="J2036" s="2">
        <v>0</v>
      </c>
      <c r="K2036" s="2">
        <v>29226</v>
      </c>
      <c r="L2036" s="2">
        <v>12961</v>
      </c>
    </row>
    <row r="2037" spans="1:12" x14ac:dyDescent="0.25">
      <c r="A2037" s="1">
        <v>43616</v>
      </c>
      <c r="B2037" t="s">
        <v>91</v>
      </c>
      <c r="C2037" s="2">
        <v>2580</v>
      </c>
      <c r="D2037" s="2">
        <v>2580</v>
      </c>
      <c r="E2037" s="2">
        <v>0</v>
      </c>
      <c r="F2037" s="2">
        <v>2940</v>
      </c>
      <c r="G2037" s="2">
        <v>2040</v>
      </c>
      <c r="H2037" s="2">
        <v>15473</v>
      </c>
      <c r="I2037" s="2">
        <v>14911</v>
      </c>
      <c r="J2037" s="2">
        <v>0</v>
      </c>
      <c r="K2037" s="2">
        <v>29660</v>
      </c>
      <c r="L2037" s="2">
        <v>13191</v>
      </c>
    </row>
    <row r="2038" spans="1:12" x14ac:dyDescent="0.25">
      <c r="A2038" s="1">
        <v>43616</v>
      </c>
      <c r="B2038" t="s">
        <v>92</v>
      </c>
      <c r="C2038" s="2">
        <v>2820</v>
      </c>
      <c r="D2038" s="2">
        <v>2520</v>
      </c>
      <c r="E2038" s="2">
        <v>0</v>
      </c>
      <c r="F2038" s="2">
        <v>4380</v>
      </c>
      <c r="G2038" s="2">
        <v>2520</v>
      </c>
      <c r="H2038" s="2">
        <v>15741</v>
      </c>
      <c r="I2038" s="2">
        <v>15121</v>
      </c>
      <c r="J2038" s="2">
        <v>0</v>
      </c>
      <c r="K2038" s="2">
        <v>30193</v>
      </c>
      <c r="L2038" s="2">
        <v>13440</v>
      </c>
    </row>
    <row r="2039" spans="1:12" x14ac:dyDescent="0.25">
      <c r="A2039" s="1">
        <v>43616</v>
      </c>
      <c r="B2039" t="s">
        <v>93</v>
      </c>
      <c r="C2039" s="2">
        <v>3060</v>
      </c>
      <c r="D2039" s="2">
        <v>2400</v>
      </c>
      <c r="E2039" s="2">
        <v>0</v>
      </c>
      <c r="F2039" s="2">
        <v>6060</v>
      </c>
      <c r="G2039" s="2">
        <v>2700</v>
      </c>
      <c r="H2039" s="2">
        <v>16006</v>
      </c>
      <c r="I2039" s="2">
        <v>15287</v>
      </c>
      <c r="J2039" s="2">
        <v>0</v>
      </c>
      <c r="K2039" s="2">
        <v>30750</v>
      </c>
      <c r="L2039" s="2">
        <v>13651</v>
      </c>
    </row>
    <row r="2040" spans="1:12" x14ac:dyDescent="0.25">
      <c r="A2040" s="1">
        <v>43616</v>
      </c>
      <c r="B2040" t="s">
        <v>94</v>
      </c>
      <c r="C2040" s="2">
        <v>3120</v>
      </c>
      <c r="D2040" s="2">
        <v>2580</v>
      </c>
      <c r="E2040" s="2">
        <v>0</v>
      </c>
      <c r="F2040" s="2">
        <v>6300</v>
      </c>
      <c r="G2040" s="2">
        <v>2700</v>
      </c>
      <c r="H2040" s="2">
        <v>16275</v>
      </c>
      <c r="I2040" s="2">
        <v>15568</v>
      </c>
      <c r="J2040" s="2">
        <v>0</v>
      </c>
      <c r="K2040" s="2">
        <v>31239</v>
      </c>
      <c r="L2040" s="2">
        <v>13879</v>
      </c>
    </row>
    <row r="2041" spans="1:12" x14ac:dyDescent="0.25">
      <c r="A2041" s="1">
        <v>43616</v>
      </c>
      <c r="B2041" t="s">
        <v>95</v>
      </c>
      <c r="C2041" s="2">
        <v>2940</v>
      </c>
      <c r="D2041" s="2">
        <v>2040</v>
      </c>
      <c r="E2041" s="2">
        <v>0</v>
      </c>
      <c r="F2041" s="2">
        <v>6000</v>
      </c>
      <c r="G2041" s="2">
        <v>2580</v>
      </c>
      <c r="H2041" s="2">
        <v>16481</v>
      </c>
      <c r="I2041" s="2">
        <v>15640</v>
      </c>
      <c r="J2041" s="2">
        <v>0</v>
      </c>
      <c r="K2041" s="2">
        <v>31720</v>
      </c>
      <c r="L2041" s="2">
        <v>14104</v>
      </c>
    </row>
    <row r="2042" spans="1:12" x14ac:dyDescent="0.25">
      <c r="A2042" s="1">
        <v>43616</v>
      </c>
      <c r="B2042" t="s">
        <v>96</v>
      </c>
      <c r="C2042" s="2">
        <v>1920</v>
      </c>
      <c r="D2042" s="2">
        <v>1380</v>
      </c>
      <c r="E2042" s="2">
        <v>0</v>
      </c>
      <c r="F2042" s="2">
        <v>5280</v>
      </c>
      <c r="G2042" s="2">
        <v>2580</v>
      </c>
      <c r="H2042" s="2">
        <v>16481</v>
      </c>
      <c r="I2042" s="2">
        <v>15640</v>
      </c>
      <c r="J2042" s="2">
        <v>0</v>
      </c>
      <c r="K2042" s="2">
        <v>32094</v>
      </c>
      <c r="L2042" s="2">
        <v>14313</v>
      </c>
    </row>
    <row r="2043" spans="1:12" x14ac:dyDescent="0.25">
      <c r="A2043" s="1">
        <v>43616</v>
      </c>
      <c r="B2043" t="s">
        <v>97</v>
      </c>
      <c r="C2043" s="2">
        <v>1200</v>
      </c>
      <c r="D2043" s="2">
        <v>840</v>
      </c>
      <c r="E2043" s="2">
        <v>0</v>
      </c>
      <c r="F2043" s="2">
        <v>4980</v>
      </c>
      <c r="G2043" s="2">
        <v>2700</v>
      </c>
      <c r="H2043" s="2">
        <v>16596</v>
      </c>
      <c r="I2043" s="2">
        <v>15791</v>
      </c>
      <c r="J2043" s="2">
        <v>0</v>
      </c>
      <c r="K2043" s="2">
        <v>32534</v>
      </c>
      <c r="L2043" s="2">
        <v>14574</v>
      </c>
    </row>
    <row r="2044" spans="1:12" x14ac:dyDescent="0.25">
      <c r="A2044" s="1">
        <v>43616</v>
      </c>
      <c r="B2044" t="s">
        <v>98</v>
      </c>
      <c r="C2044" s="2">
        <v>1320</v>
      </c>
      <c r="D2044" s="2">
        <v>1380</v>
      </c>
      <c r="E2044" s="2">
        <v>0</v>
      </c>
      <c r="F2044" s="2">
        <v>5280</v>
      </c>
      <c r="G2044" s="2">
        <v>2640</v>
      </c>
      <c r="H2044" s="2">
        <v>16841</v>
      </c>
      <c r="I2044" s="2">
        <v>16017</v>
      </c>
      <c r="J2044" s="2">
        <v>0</v>
      </c>
      <c r="K2044" s="2">
        <v>33077</v>
      </c>
      <c r="L2044" s="2">
        <v>14780</v>
      </c>
    </row>
    <row r="2045" spans="1:12" x14ac:dyDescent="0.25">
      <c r="A2045" s="1">
        <v>43616</v>
      </c>
      <c r="B2045" t="s">
        <v>99</v>
      </c>
      <c r="C2045" s="2">
        <v>2340</v>
      </c>
      <c r="D2045" s="2">
        <v>2520</v>
      </c>
      <c r="E2045" s="2">
        <v>0</v>
      </c>
      <c r="F2045" s="2">
        <v>6000</v>
      </c>
      <c r="G2045" s="2">
        <v>2880</v>
      </c>
      <c r="H2045" s="2">
        <v>17095</v>
      </c>
      <c r="I2045" s="2">
        <v>16298</v>
      </c>
      <c r="J2045" s="2">
        <v>0</v>
      </c>
      <c r="K2045" s="2">
        <v>33635</v>
      </c>
      <c r="L2045" s="2">
        <v>15043</v>
      </c>
    </row>
    <row r="2046" spans="1:12" x14ac:dyDescent="0.25">
      <c r="A2046" s="1">
        <v>43616</v>
      </c>
      <c r="B2046" t="s">
        <v>100</v>
      </c>
      <c r="C2046" s="2">
        <v>2940</v>
      </c>
      <c r="D2046" s="2">
        <v>3000</v>
      </c>
      <c r="E2046" s="2">
        <v>0</v>
      </c>
      <c r="F2046" s="2">
        <v>6180</v>
      </c>
      <c r="G2046" s="2">
        <v>2760</v>
      </c>
      <c r="H2046" s="2">
        <v>17355</v>
      </c>
      <c r="I2046" s="2">
        <v>16561</v>
      </c>
      <c r="J2046" s="2">
        <v>0</v>
      </c>
      <c r="K2046" s="2">
        <v>34103</v>
      </c>
      <c r="L2046" s="2">
        <v>15279</v>
      </c>
    </row>
    <row r="2047" spans="1:12" x14ac:dyDescent="0.25">
      <c r="A2047" s="1">
        <v>43616</v>
      </c>
      <c r="B2047" t="s">
        <v>101</v>
      </c>
      <c r="C2047" s="2">
        <v>3000</v>
      </c>
      <c r="D2047" s="2">
        <v>3180</v>
      </c>
      <c r="E2047" s="2">
        <v>0</v>
      </c>
      <c r="F2047" s="2">
        <v>5940</v>
      </c>
      <c r="G2047" s="2">
        <v>2760</v>
      </c>
      <c r="H2047" s="2">
        <v>17614</v>
      </c>
      <c r="I2047" s="2">
        <v>16833</v>
      </c>
      <c r="J2047" s="2">
        <v>0</v>
      </c>
      <c r="K2047" s="2">
        <v>34589</v>
      </c>
      <c r="L2047" s="2">
        <v>15482</v>
      </c>
    </row>
    <row r="2048" spans="1:12" x14ac:dyDescent="0.25">
      <c r="A2048" s="1">
        <v>43616</v>
      </c>
      <c r="B2048" t="s">
        <v>102</v>
      </c>
      <c r="C2048" s="2">
        <v>3060</v>
      </c>
      <c r="D2048" s="2">
        <v>3120</v>
      </c>
      <c r="E2048" s="2">
        <v>0</v>
      </c>
      <c r="F2048" s="2">
        <v>5640</v>
      </c>
      <c r="G2048" s="2">
        <v>2700</v>
      </c>
      <c r="H2048" s="2">
        <v>17874</v>
      </c>
      <c r="I2048" s="2">
        <v>17099</v>
      </c>
      <c r="J2048" s="2">
        <v>0</v>
      </c>
      <c r="K2048" s="2">
        <v>35078</v>
      </c>
      <c r="L2048" s="2">
        <v>15736</v>
      </c>
    </row>
    <row r="2049" spans="1:12" x14ac:dyDescent="0.25">
      <c r="A2049" s="1">
        <v>43616</v>
      </c>
      <c r="B2049" t="s">
        <v>103</v>
      </c>
      <c r="C2049" s="2">
        <v>3060</v>
      </c>
      <c r="D2049" s="2">
        <v>3180</v>
      </c>
      <c r="E2049" s="2">
        <v>0</v>
      </c>
      <c r="F2049" s="2">
        <v>5640</v>
      </c>
      <c r="G2049" s="2">
        <v>2820</v>
      </c>
      <c r="H2049" s="2">
        <v>18134</v>
      </c>
      <c r="I2049" s="2">
        <v>17381</v>
      </c>
      <c r="J2049" s="2">
        <v>0</v>
      </c>
      <c r="K2049" s="2">
        <v>35545</v>
      </c>
      <c r="L2049" s="2">
        <v>15998</v>
      </c>
    </row>
    <row r="2050" spans="1:12" x14ac:dyDescent="0.25">
      <c r="A2050" s="1">
        <v>43616</v>
      </c>
      <c r="B2050" t="s">
        <v>104</v>
      </c>
      <c r="C2050" s="2">
        <v>3060</v>
      </c>
      <c r="D2050" s="2">
        <v>3240</v>
      </c>
      <c r="E2050" s="2">
        <v>0</v>
      </c>
      <c r="F2050" s="2">
        <v>5880</v>
      </c>
      <c r="G2050" s="2">
        <v>2940</v>
      </c>
      <c r="H2050" s="2">
        <v>18393</v>
      </c>
      <c r="I2050" s="2">
        <v>17662</v>
      </c>
      <c r="J2050" s="2">
        <v>0</v>
      </c>
      <c r="K2050" s="2">
        <v>36095</v>
      </c>
      <c r="L2050" s="2">
        <v>16240</v>
      </c>
    </row>
    <row r="2051" spans="1:12" x14ac:dyDescent="0.25">
      <c r="A2051" s="1">
        <v>43616</v>
      </c>
      <c r="B2051" t="s">
        <v>105</v>
      </c>
      <c r="C2051" s="2">
        <v>2940</v>
      </c>
      <c r="D2051" s="2">
        <v>3240</v>
      </c>
      <c r="E2051" s="2">
        <v>0</v>
      </c>
      <c r="F2051" s="2">
        <v>6120</v>
      </c>
      <c r="G2051" s="2">
        <v>2760</v>
      </c>
      <c r="H2051" s="2">
        <v>18622</v>
      </c>
      <c r="I2051" s="2">
        <v>17923</v>
      </c>
      <c r="J2051" s="2">
        <v>0</v>
      </c>
      <c r="K2051" s="2">
        <v>36632</v>
      </c>
      <c r="L2051" s="2">
        <v>16452</v>
      </c>
    </row>
    <row r="2052" spans="1:12" x14ac:dyDescent="0.25">
      <c r="A2052" s="1">
        <v>43616</v>
      </c>
      <c r="B2052" t="s">
        <v>106</v>
      </c>
      <c r="C2052" s="2">
        <v>2940</v>
      </c>
      <c r="D2052" s="2">
        <v>3240</v>
      </c>
      <c r="E2052" s="2">
        <v>0</v>
      </c>
      <c r="F2052" s="2">
        <v>6480</v>
      </c>
      <c r="G2052" s="2">
        <v>2820</v>
      </c>
      <c r="H2052" s="2">
        <v>18873</v>
      </c>
      <c r="I2052" s="2">
        <v>18204</v>
      </c>
      <c r="J2052" s="2">
        <v>0</v>
      </c>
      <c r="K2052" s="2">
        <v>37185</v>
      </c>
      <c r="L2052" s="2">
        <v>16713</v>
      </c>
    </row>
    <row r="2053" spans="1:12" x14ac:dyDescent="0.25">
      <c r="A2053" s="1">
        <v>43616</v>
      </c>
      <c r="B2053" t="s">
        <v>107</v>
      </c>
      <c r="C2053" s="2">
        <v>2340</v>
      </c>
      <c r="D2053" s="2">
        <v>3240</v>
      </c>
      <c r="E2053" s="2">
        <v>0</v>
      </c>
      <c r="F2053" s="2">
        <v>5700</v>
      </c>
      <c r="G2053" s="2">
        <v>2580</v>
      </c>
      <c r="H2053" s="2">
        <v>18995</v>
      </c>
      <c r="I2053" s="2">
        <v>18486</v>
      </c>
      <c r="J2053" s="2">
        <v>0</v>
      </c>
      <c r="K2053" s="2">
        <v>37556</v>
      </c>
      <c r="L2053" s="2">
        <v>16902</v>
      </c>
    </row>
    <row r="2054" spans="1:12" x14ac:dyDescent="0.25">
      <c r="A2054" s="1">
        <v>43616</v>
      </c>
      <c r="B2054" t="s">
        <v>108</v>
      </c>
      <c r="C2054" s="2">
        <v>2400</v>
      </c>
      <c r="D2054" s="2">
        <v>3240</v>
      </c>
      <c r="E2054" s="2">
        <v>0</v>
      </c>
      <c r="F2054" s="2">
        <v>5640</v>
      </c>
      <c r="G2054" s="2">
        <v>2700</v>
      </c>
      <c r="H2054" s="2">
        <v>19243</v>
      </c>
      <c r="I2054" s="2">
        <v>18749</v>
      </c>
      <c r="J2054" s="2">
        <v>0</v>
      </c>
      <c r="K2054" s="2">
        <v>38071</v>
      </c>
      <c r="L2054" s="2">
        <v>17152</v>
      </c>
    </row>
    <row r="2055" spans="1:12" x14ac:dyDescent="0.25">
      <c r="A2055" s="1">
        <v>43616</v>
      </c>
      <c r="B2055" t="s">
        <v>109</v>
      </c>
      <c r="C2055" s="2">
        <v>2340</v>
      </c>
      <c r="D2055" s="2">
        <v>3240</v>
      </c>
      <c r="E2055" s="2">
        <v>0</v>
      </c>
      <c r="F2055" s="2">
        <v>4260</v>
      </c>
      <c r="G2055" s="2">
        <v>2700</v>
      </c>
      <c r="H2055" s="2">
        <v>19479</v>
      </c>
      <c r="I2055" s="2">
        <v>19031</v>
      </c>
      <c r="J2055" s="2">
        <v>0</v>
      </c>
      <c r="K2055" s="2">
        <v>38264</v>
      </c>
      <c r="L2055" s="2">
        <v>17406</v>
      </c>
    </row>
    <row r="2056" spans="1:12" x14ac:dyDescent="0.25">
      <c r="A2056" s="1">
        <v>43616</v>
      </c>
      <c r="B2056" t="s">
        <v>110</v>
      </c>
      <c r="C2056" s="2">
        <v>2940</v>
      </c>
      <c r="D2056" s="2">
        <v>3000</v>
      </c>
      <c r="E2056" s="2">
        <v>0</v>
      </c>
      <c r="F2056" s="2">
        <v>3720</v>
      </c>
      <c r="G2056" s="2">
        <v>2520</v>
      </c>
      <c r="H2056" s="2">
        <v>19753</v>
      </c>
      <c r="I2056" s="2">
        <v>19248</v>
      </c>
      <c r="J2056" s="2">
        <v>0</v>
      </c>
      <c r="K2056" s="2">
        <v>38500</v>
      </c>
      <c r="L2056" s="2">
        <v>17555</v>
      </c>
    </row>
    <row r="2057" spans="1:12" x14ac:dyDescent="0.25">
      <c r="A2057" s="1">
        <v>43616</v>
      </c>
      <c r="B2057" t="s">
        <v>111</v>
      </c>
      <c r="C2057" s="2">
        <v>3060</v>
      </c>
      <c r="D2057" s="2">
        <v>2940</v>
      </c>
      <c r="E2057" s="2">
        <v>0</v>
      </c>
      <c r="F2057" s="2">
        <v>3540</v>
      </c>
      <c r="G2057" s="2">
        <v>2520</v>
      </c>
      <c r="H2057" s="2">
        <v>20021</v>
      </c>
      <c r="I2057" s="2">
        <v>19499</v>
      </c>
      <c r="J2057" s="2">
        <v>0</v>
      </c>
      <c r="K2057" s="2">
        <v>38987</v>
      </c>
      <c r="L2057" s="2">
        <v>17805</v>
      </c>
    </row>
    <row r="2058" spans="1:12" x14ac:dyDescent="0.25">
      <c r="A2058" s="1">
        <v>43616</v>
      </c>
      <c r="B2058" t="s">
        <v>112</v>
      </c>
      <c r="C2058" s="2">
        <v>3180</v>
      </c>
      <c r="D2058" s="2">
        <v>2820</v>
      </c>
      <c r="E2058" s="2">
        <v>0</v>
      </c>
      <c r="F2058" s="2">
        <v>4740</v>
      </c>
      <c r="G2058" s="2">
        <v>2280</v>
      </c>
      <c r="H2058" s="2">
        <v>20300</v>
      </c>
      <c r="I2058" s="2">
        <v>19752</v>
      </c>
      <c r="J2058" s="2">
        <v>0</v>
      </c>
      <c r="K2058" s="2">
        <v>39490</v>
      </c>
      <c r="L2058" s="2">
        <v>17993</v>
      </c>
    </row>
    <row r="2059" spans="1:12" x14ac:dyDescent="0.25">
      <c r="A2059" s="1">
        <v>43616</v>
      </c>
      <c r="B2059" t="s">
        <v>113</v>
      </c>
      <c r="C2059" s="2">
        <v>3240</v>
      </c>
      <c r="D2059" s="2">
        <v>2940</v>
      </c>
      <c r="E2059" s="2">
        <v>0</v>
      </c>
      <c r="F2059" s="2">
        <v>6060</v>
      </c>
      <c r="G2059" s="2">
        <v>2640</v>
      </c>
      <c r="H2059" s="2">
        <v>20578</v>
      </c>
      <c r="I2059" s="2">
        <v>20000</v>
      </c>
      <c r="J2059" s="2">
        <v>0</v>
      </c>
      <c r="K2059" s="2">
        <v>40054</v>
      </c>
      <c r="L2059" s="2">
        <v>18239</v>
      </c>
    </row>
    <row r="2060" spans="1:12" x14ac:dyDescent="0.25">
      <c r="A2060" s="1">
        <v>43616</v>
      </c>
      <c r="B2060" t="s">
        <v>115</v>
      </c>
      <c r="C2060" s="2">
        <v>2460</v>
      </c>
      <c r="D2060" s="2">
        <v>2520</v>
      </c>
      <c r="E2060" s="2">
        <v>0</v>
      </c>
      <c r="F2060" s="2">
        <v>4500</v>
      </c>
      <c r="G2060" s="2">
        <v>2820</v>
      </c>
      <c r="H2060" s="2">
        <v>20937</v>
      </c>
      <c r="I2060" s="2">
        <v>20415</v>
      </c>
      <c r="J2060" s="2">
        <v>0</v>
      </c>
      <c r="K2060" s="2">
        <v>40662</v>
      </c>
      <c r="L2060" s="2">
        <v>18720</v>
      </c>
    </row>
    <row r="2061" spans="1:12" x14ac:dyDescent="0.25">
      <c r="A2061" s="1">
        <v>43616</v>
      </c>
      <c r="B2061" t="s">
        <v>116</v>
      </c>
      <c r="C2061" s="2">
        <v>2400</v>
      </c>
      <c r="D2061" s="2">
        <v>2640</v>
      </c>
      <c r="E2061" s="2">
        <v>0</v>
      </c>
      <c r="F2061" s="2">
        <v>4500</v>
      </c>
      <c r="G2061" s="2">
        <v>2880</v>
      </c>
      <c r="H2061" s="2">
        <v>21199</v>
      </c>
      <c r="I2061" s="2">
        <v>20683</v>
      </c>
      <c r="J2061" s="2">
        <v>0</v>
      </c>
      <c r="K2061" s="2">
        <v>41232</v>
      </c>
      <c r="L2061" s="2">
        <v>18983</v>
      </c>
    </row>
    <row r="2062" spans="1:12" x14ac:dyDescent="0.25">
      <c r="A2062" s="1">
        <v>43616</v>
      </c>
      <c r="B2062" t="s">
        <v>117</v>
      </c>
      <c r="C2062" s="2">
        <v>2400</v>
      </c>
      <c r="D2062" s="2">
        <v>2640</v>
      </c>
      <c r="E2062" s="2">
        <v>0</v>
      </c>
      <c r="F2062" s="2">
        <v>4740</v>
      </c>
      <c r="G2062" s="2">
        <v>2940</v>
      </c>
      <c r="H2062" s="2">
        <v>21424</v>
      </c>
      <c r="I2062" s="2">
        <v>20929</v>
      </c>
      <c r="J2062" s="2">
        <v>0</v>
      </c>
      <c r="K2062" s="2">
        <v>41775</v>
      </c>
      <c r="L2062" s="2">
        <v>19208</v>
      </c>
    </row>
    <row r="2063" spans="1:12" x14ac:dyDescent="0.25">
      <c r="A2063" s="1">
        <v>43616</v>
      </c>
      <c r="B2063" t="s">
        <v>118</v>
      </c>
      <c r="C2063" s="2">
        <v>3000</v>
      </c>
      <c r="D2063" s="2">
        <v>3120</v>
      </c>
      <c r="E2063" s="2">
        <v>0</v>
      </c>
      <c r="F2063" s="2">
        <v>6360</v>
      </c>
      <c r="G2063" s="2">
        <v>2820</v>
      </c>
      <c r="H2063" s="2">
        <v>21703</v>
      </c>
      <c r="I2063" s="2">
        <v>21211</v>
      </c>
      <c r="J2063" s="2">
        <v>0</v>
      </c>
      <c r="K2063" s="2">
        <v>42273</v>
      </c>
      <c r="L2063" s="2">
        <v>19411</v>
      </c>
    </row>
    <row r="2064" spans="1:12" x14ac:dyDescent="0.25">
      <c r="A2064" s="1">
        <v>43616</v>
      </c>
      <c r="B2064" t="s">
        <v>119</v>
      </c>
      <c r="C2064" s="2">
        <v>3000</v>
      </c>
      <c r="D2064" s="2">
        <v>2880</v>
      </c>
      <c r="E2064" s="2">
        <v>0</v>
      </c>
      <c r="F2064" s="2">
        <v>6000</v>
      </c>
      <c r="G2064" s="2">
        <v>2580</v>
      </c>
      <c r="H2064" s="2">
        <v>21982</v>
      </c>
      <c r="I2064" s="2">
        <v>21420</v>
      </c>
      <c r="J2064" s="2">
        <v>0</v>
      </c>
      <c r="K2064" s="2">
        <v>42765</v>
      </c>
      <c r="L2064" s="2">
        <v>19652</v>
      </c>
    </row>
    <row r="2065" spans="1:12" x14ac:dyDescent="0.25">
      <c r="A2065" s="1">
        <v>43616</v>
      </c>
      <c r="B2065" t="s">
        <v>120</v>
      </c>
      <c r="C2065" s="2">
        <v>3300</v>
      </c>
      <c r="D2065" s="2">
        <v>3000</v>
      </c>
      <c r="E2065" s="2">
        <v>0</v>
      </c>
      <c r="F2065" s="2">
        <v>5820</v>
      </c>
      <c r="G2065" s="2">
        <v>2580</v>
      </c>
      <c r="H2065" s="2">
        <v>22267</v>
      </c>
      <c r="I2065" s="2">
        <v>21702</v>
      </c>
      <c r="J2065" s="2">
        <v>0</v>
      </c>
      <c r="K2065" s="2">
        <v>43255</v>
      </c>
      <c r="L2065" s="2">
        <v>19864</v>
      </c>
    </row>
    <row r="2066" spans="1:12" x14ac:dyDescent="0.25">
      <c r="A2066" s="1">
        <v>43616</v>
      </c>
      <c r="B2066" t="s">
        <v>121</v>
      </c>
      <c r="C2066" s="2">
        <v>2940</v>
      </c>
      <c r="D2066" s="2">
        <v>2640</v>
      </c>
      <c r="E2066" s="2">
        <v>0</v>
      </c>
      <c r="F2066" s="2">
        <v>5400</v>
      </c>
      <c r="G2066" s="2">
        <v>2520</v>
      </c>
      <c r="H2066" s="2">
        <v>22454</v>
      </c>
      <c r="I2066" s="2">
        <v>21886</v>
      </c>
      <c r="J2066" s="2">
        <v>0</v>
      </c>
      <c r="K2066" s="2">
        <v>43649</v>
      </c>
      <c r="L2066" s="2">
        <v>20051</v>
      </c>
    </row>
    <row r="2067" spans="1:12" x14ac:dyDescent="0.25">
      <c r="A2067" s="1">
        <v>43616</v>
      </c>
      <c r="B2067" t="s">
        <v>122</v>
      </c>
      <c r="C2067" s="2">
        <v>2640</v>
      </c>
      <c r="D2067" s="2">
        <v>2460</v>
      </c>
      <c r="E2067" s="2">
        <v>0</v>
      </c>
      <c r="F2067" s="2">
        <v>5520</v>
      </c>
      <c r="G2067" s="2">
        <v>2220</v>
      </c>
      <c r="H2067" s="2">
        <v>22652</v>
      </c>
      <c r="I2067" s="2">
        <v>22059</v>
      </c>
      <c r="J2067" s="2">
        <v>0</v>
      </c>
      <c r="K2067" s="2">
        <v>44168</v>
      </c>
      <c r="L2067" s="2">
        <v>20231</v>
      </c>
    </row>
    <row r="2068" spans="1:12" x14ac:dyDescent="0.25">
      <c r="A2068" s="1">
        <v>43616</v>
      </c>
      <c r="B2068" t="s">
        <v>123</v>
      </c>
      <c r="C2068" s="2">
        <v>1500</v>
      </c>
      <c r="D2068" s="2">
        <v>1800</v>
      </c>
      <c r="E2068" s="2">
        <v>0</v>
      </c>
      <c r="F2068" s="2">
        <v>4800</v>
      </c>
      <c r="G2068" s="2">
        <v>2160</v>
      </c>
      <c r="H2068" s="2">
        <v>22652</v>
      </c>
      <c r="I2068" s="2">
        <v>22174</v>
      </c>
      <c r="J2068" s="2">
        <v>0</v>
      </c>
      <c r="K2068" s="2">
        <v>44472</v>
      </c>
      <c r="L2068" s="2">
        <v>20416</v>
      </c>
    </row>
    <row r="2069" spans="1:12" x14ac:dyDescent="0.25">
      <c r="A2069" s="1">
        <v>43616</v>
      </c>
      <c r="B2069" t="s">
        <v>124</v>
      </c>
      <c r="C2069" s="2">
        <v>780</v>
      </c>
      <c r="D2069" s="2">
        <v>1980</v>
      </c>
      <c r="E2069" s="2">
        <v>0</v>
      </c>
      <c r="F2069" s="2">
        <v>4560</v>
      </c>
      <c r="G2069" s="2">
        <v>2040</v>
      </c>
      <c r="H2069" s="2">
        <v>22652</v>
      </c>
      <c r="I2069" s="2">
        <v>22410</v>
      </c>
      <c r="J2069" s="2">
        <v>0</v>
      </c>
      <c r="K2069" s="2">
        <v>44823</v>
      </c>
      <c r="L2069" s="2">
        <v>20579</v>
      </c>
    </row>
    <row r="2070" spans="1:12" x14ac:dyDescent="0.25">
      <c r="A2070" s="1">
        <v>43616</v>
      </c>
      <c r="B2070" t="s">
        <v>125</v>
      </c>
      <c r="C2070" s="2">
        <v>60</v>
      </c>
      <c r="D2070" s="2">
        <v>2220</v>
      </c>
      <c r="E2070" s="2">
        <v>0</v>
      </c>
      <c r="F2070" s="2">
        <v>3720</v>
      </c>
      <c r="G2070" s="2">
        <v>2220</v>
      </c>
      <c r="H2070" s="2">
        <v>22676</v>
      </c>
      <c r="I2070" s="2">
        <v>22613</v>
      </c>
      <c r="J2070" s="2">
        <v>0</v>
      </c>
      <c r="K2070" s="2">
        <v>45125</v>
      </c>
      <c r="L2070" s="2">
        <v>20785</v>
      </c>
    </row>
    <row r="2071" spans="1:12" x14ac:dyDescent="0.25">
      <c r="A2071" s="1">
        <v>43616</v>
      </c>
      <c r="B2071" t="s">
        <v>126</v>
      </c>
      <c r="C2071" s="2">
        <v>420</v>
      </c>
      <c r="D2071" s="2">
        <v>2040</v>
      </c>
      <c r="E2071" s="2">
        <v>0</v>
      </c>
      <c r="F2071" s="2">
        <v>4200</v>
      </c>
      <c r="G2071" s="2">
        <v>2100</v>
      </c>
      <c r="H2071" s="2">
        <v>22791</v>
      </c>
      <c r="I2071" s="2">
        <v>22705</v>
      </c>
      <c r="J2071" s="2">
        <v>0</v>
      </c>
      <c r="K2071" s="2">
        <v>45554</v>
      </c>
      <c r="L2071" s="2">
        <v>20964</v>
      </c>
    </row>
    <row r="2072" spans="1:12" x14ac:dyDescent="0.25">
      <c r="A2072" s="1">
        <v>43616</v>
      </c>
      <c r="B2072" t="s">
        <v>127</v>
      </c>
      <c r="C2072" s="2">
        <v>1500</v>
      </c>
      <c r="D2072" s="2">
        <v>2220</v>
      </c>
      <c r="E2072" s="2">
        <v>0</v>
      </c>
      <c r="F2072" s="2">
        <v>4920</v>
      </c>
      <c r="G2072" s="2">
        <v>1920</v>
      </c>
      <c r="H2072" s="2">
        <v>23056</v>
      </c>
      <c r="I2072" s="2">
        <v>22979</v>
      </c>
      <c r="J2072" s="2">
        <v>0</v>
      </c>
      <c r="K2072" s="2">
        <v>46091</v>
      </c>
      <c r="L2072" s="2">
        <v>21071</v>
      </c>
    </row>
    <row r="2073" spans="1:12" x14ac:dyDescent="0.25">
      <c r="A2073" s="1">
        <v>43616</v>
      </c>
      <c r="B2073" t="s">
        <v>128</v>
      </c>
      <c r="C2073" s="2">
        <v>2460</v>
      </c>
      <c r="D2073" s="2">
        <v>2400</v>
      </c>
      <c r="E2073" s="2">
        <v>0</v>
      </c>
      <c r="F2073" s="2">
        <v>6000</v>
      </c>
      <c r="G2073" s="2">
        <v>1980</v>
      </c>
      <c r="H2073" s="2">
        <v>23337</v>
      </c>
      <c r="I2073" s="2">
        <v>23253</v>
      </c>
      <c r="J2073" s="2">
        <v>0</v>
      </c>
      <c r="K2073" s="2">
        <v>46634</v>
      </c>
      <c r="L2073" s="2">
        <v>21311</v>
      </c>
    </row>
    <row r="2074" spans="1:12" x14ac:dyDescent="0.25">
      <c r="A2074" s="1">
        <v>43616</v>
      </c>
      <c r="B2074" t="s">
        <v>129</v>
      </c>
      <c r="C2074" s="2">
        <v>2940</v>
      </c>
      <c r="D2074" s="2">
        <v>3000</v>
      </c>
      <c r="E2074" s="2">
        <v>0</v>
      </c>
      <c r="F2074" s="2">
        <v>6120</v>
      </c>
      <c r="G2074" s="2">
        <v>2100</v>
      </c>
      <c r="H2074" s="2">
        <v>23551</v>
      </c>
      <c r="I2074" s="2">
        <v>23475</v>
      </c>
      <c r="J2074" s="2">
        <v>0</v>
      </c>
      <c r="K2074" s="2">
        <v>47112</v>
      </c>
      <c r="L2074" s="2">
        <v>21508</v>
      </c>
    </row>
    <row r="2075" spans="1:12" x14ac:dyDescent="0.25">
      <c r="A2075" s="1">
        <v>43616</v>
      </c>
      <c r="B2075" t="s">
        <v>130</v>
      </c>
      <c r="C2075" s="2">
        <v>3000</v>
      </c>
      <c r="D2075" s="2">
        <v>3000</v>
      </c>
      <c r="E2075" s="2">
        <v>0</v>
      </c>
      <c r="F2075" s="2">
        <v>5940</v>
      </c>
      <c r="G2075" s="2">
        <v>2640</v>
      </c>
      <c r="H2075" s="2">
        <v>23815</v>
      </c>
      <c r="I2075" s="2">
        <v>23748</v>
      </c>
      <c r="J2075" s="2">
        <v>0</v>
      </c>
      <c r="K2075" s="2">
        <v>47610</v>
      </c>
      <c r="L2075" s="2">
        <v>21744</v>
      </c>
    </row>
    <row r="2076" spans="1:12" x14ac:dyDescent="0.25">
      <c r="A2076" s="1">
        <v>43616</v>
      </c>
      <c r="B2076" t="s">
        <v>131</v>
      </c>
      <c r="C2076" s="2">
        <v>2580</v>
      </c>
      <c r="D2076" s="2">
        <v>2640</v>
      </c>
      <c r="E2076" s="2">
        <v>0</v>
      </c>
      <c r="F2076" s="2">
        <v>5280</v>
      </c>
      <c r="G2076" s="2">
        <v>2400</v>
      </c>
      <c r="H2076" s="2">
        <v>24001</v>
      </c>
      <c r="I2076" s="2">
        <v>23921</v>
      </c>
      <c r="J2076" s="2">
        <v>0</v>
      </c>
      <c r="K2076" s="2">
        <v>48013</v>
      </c>
      <c r="L2076" s="2">
        <v>21918</v>
      </c>
    </row>
    <row r="2077" spans="1:12" x14ac:dyDescent="0.25">
      <c r="A2077" s="1">
        <v>43616</v>
      </c>
      <c r="B2077" t="s">
        <v>132</v>
      </c>
      <c r="C2077" s="2">
        <v>2640</v>
      </c>
      <c r="D2077" s="2">
        <v>2580</v>
      </c>
      <c r="E2077" s="2">
        <v>0</v>
      </c>
      <c r="F2077" s="2">
        <v>5700</v>
      </c>
      <c r="G2077" s="2">
        <v>2100</v>
      </c>
      <c r="H2077" s="2">
        <v>24233</v>
      </c>
      <c r="I2077" s="2">
        <v>24144</v>
      </c>
      <c r="J2077" s="2">
        <v>0</v>
      </c>
      <c r="K2077" s="2">
        <v>48569</v>
      </c>
      <c r="L2077" s="2">
        <v>22012</v>
      </c>
    </row>
    <row r="2078" spans="1:12" x14ac:dyDescent="0.25">
      <c r="A2078" s="1">
        <v>43616</v>
      </c>
      <c r="B2078" t="s">
        <v>133</v>
      </c>
      <c r="C2078" s="2">
        <v>2580</v>
      </c>
      <c r="D2078" s="2">
        <v>2460</v>
      </c>
      <c r="E2078" s="2">
        <v>0</v>
      </c>
      <c r="F2078" s="2">
        <v>5580</v>
      </c>
      <c r="G2078" s="2">
        <v>1380</v>
      </c>
      <c r="H2078" s="2">
        <v>24479</v>
      </c>
      <c r="I2078" s="2">
        <v>24375</v>
      </c>
      <c r="J2078" s="2">
        <v>0</v>
      </c>
      <c r="K2078" s="2">
        <v>49000</v>
      </c>
      <c r="L2078" s="2">
        <v>22060</v>
      </c>
    </row>
    <row r="2079" spans="1:12" x14ac:dyDescent="0.25">
      <c r="A2079" s="1">
        <v>43616</v>
      </c>
      <c r="B2079" t="s">
        <v>134</v>
      </c>
      <c r="C2079" s="2">
        <v>2880</v>
      </c>
      <c r="D2079" s="2">
        <v>2700</v>
      </c>
      <c r="E2079" s="2">
        <v>0</v>
      </c>
      <c r="F2079" s="2">
        <v>4500</v>
      </c>
      <c r="G2079" s="2">
        <v>900</v>
      </c>
      <c r="H2079" s="2">
        <v>24735</v>
      </c>
      <c r="I2079" s="2">
        <v>24620</v>
      </c>
      <c r="J2079" s="2">
        <v>0</v>
      </c>
      <c r="K2079" s="2">
        <v>49062</v>
      </c>
      <c r="L2079" s="2">
        <v>22177</v>
      </c>
    </row>
    <row r="2080" spans="1:12" x14ac:dyDescent="0.25">
      <c r="A2080" s="1">
        <v>43616</v>
      </c>
      <c r="B2080" t="s">
        <v>135</v>
      </c>
      <c r="C2080" s="2">
        <v>2520</v>
      </c>
      <c r="D2080" s="2">
        <v>2400</v>
      </c>
      <c r="E2080" s="2">
        <v>0</v>
      </c>
      <c r="F2080" s="2">
        <v>1860</v>
      </c>
      <c r="G2080" s="2">
        <v>1020</v>
      </c>
      <c r="H2080" s="2">
        <v>24877</v>
      </c>
      <c r="I2080" s="2">
        <v>24755</v>
      </c>
      <c r="J2080" s="2">
        <v>0</v>
      </c>
      <c r="K2080" s="2">
        <v>49062</v>
      </c>
      <c r="L2080" s="2">
        <v>22282</v>
      </c>
    </row>
    <row r="2081" spans="1:12" x14ac:dyDescent="0.25">
      <c r="A2081" s="1">
        <v>43616</v>
      </c>
      <c r="B2081" t="s">
        <v>136</v>
      </c>
      <c r="C2081" s="2">
        <v>1560</v>
      </c>
      <c r="D2081" s="2">
        <v>1800</v>
      </c>
      <c r="E2081" s="2">
        <v>0</v>
      </c>
      <c r="F2081" s="2">
        <v>240</v>
      </c>
      <c r="G2081" s="2">
        <v>840</v>
      </c>
      <c r="H2081" s="2">
        <v>24877</v>
      </c>
      <c r="I2081" s="2">
        <v>24833</v>
      </c>
      <c r="J2081" s="2">
        <v>0</v>
      </c>
      <c r="K2081" s="2">
        <v>49062</v>
      </c>
      <c r="L2081" s="2">
        <v>22282</v>
      </c>
    </row>
    <row r="2082" spans="1:12" x14ac:dyDescent="0.25">
      <c r="A2082" s="1">
        <v>43616</v>
      </c>
      <c r="B2082" t="s">
        <v>137</v>
      </c>
      <c r="C2082" s="2">
        <v>540</v>
      </c>
      <c r="D2082" s="2">
        <v>840</v>
      </c>
      <c r="E2082" s="2">
        <v>0</v>
      </c>
      <c r="F2082" s="2">
        <v>0</v>
      </c>
      <c r="G2082" s="2">
        <v>360</v>
      </c>
      <c r="H2082" s="2">
        <v>24877</v>
      </c>
      <c r="I2082" s="2">
        <v>24833</v>
      </c>
      <c r="J2082" s="2">
        <v>0</v>
      </c>
      <c r="K2082" s="2">
        <v>49062</v>
      </c>
      <c r="L2082" s="2">
        <v>22282</v>
      </c>
    </row>
    <row r="2083" spans="1:12" x14ac:dyDescent="0.25">
      <c r="A2083" s="1">
        <v>43616</v>
      </c>
      <c r="B2083" t="s">
        <v>138</v>
      </c>
      <c r="C2083" s="2">
        <v>0</v>
      </c>
      <c r="D2083" s="2">
        <v>300</v>
      </c>
      <c r="E2083" s="2">
        <v>0</v>
      </c>
      <c r="F2083" s="2">
        <v>0</v>
      </c>
      <c r="G2083" s="2">
        <v>0</v>
      </c>
      <c r="H2083" s="2">
        <v>24877</v>
      </c>
      <c r="I2083" s="2">
        <v>24833</v>
      </c>
      <c r="J2083" s="2">
        <v>0</v>
      </c>
      <c r="K2083" s="2">
        <v>49062</v>
      </c>
      <c r="L2083" s="2">
        <v>22282</v>
      </c>
    </row>
    <row r="2084" spans="1:12" x14ac:dyDescent="0.25">
      <c r="A2084" s="1">
        <v>43616</v>
      </c>
      <c r="B2084" t="s">
        <v>139</v>
      </c>
      <c r="C2084" s="2">
        <v>0</v>
      </c>
      <c r="D2084" s="2">
        <v>0</v>
      </c>
      <c r="E2084" s="2">
        <v>0</v>
      </c>
      <c r="F2084" s="2">
        <v>0</v>
      </c>
      <c r="G2084" s="2">
        <v>0</v>
      </c>
      <c r="H2084" s="2">
        <v>24877</v>
      </c>
      <c r="I2084" s="2">
        <v>24833</v>
      </c>
      <c r="J2084" s="2">
        <v>0</v>
      </c>
      <c r="K2084" s="2">
        <v>49062</v>
      </c>
      <c r="L2084" s="2">
        <v>22282</v>
      </c>
    </row>
    <row r="2085" spans="1:12" x14ac:dyDescent="0.25">
      <c r="A2085" s="1">
        <v>43616</v>
      </c>
      <c r="B2085" t="s">
        <v>140</v>
      </c>
      <c r="C2085" s="2">
        <v>0</v>
      </c>
      <c r="D2085" s="2">
        <v>0</v>
      </c>
      <c r="E2085" s="2">
        <v>0</v>
      </c>
      <c r="F2085" s="2">
        <v>0</v>
      </c>
      <c r="G2085" s="2">
        <v>0</v>
      </c>
      <c r="H2085" s="2">
        <v>24877</v>
      </c>
      <c r="I2085" s="2">
        <v>24833</v>
      </c>
      <c r="J2085" s="2">
        <v>0</v>
      </c>
      <c r="K2085" s="2">
        <v>49062</v>
      </c>
      <c r="L2085" s="2">
        <v>22282</v>
      </c>
    </row>
    <row r="2086" spans="1:12" x14ac:dyDescent="0.25">
      <c r="A2086" s="1">
        <v>43616</v>
      </c>
      <c r="B2086" t="s">
        <v>141</v>
      </c>
      <c r="C2086" s="2">
        <v>0</v>
      </c>
      <c r="D2086" s="2">
        <v>0</v>
      </c>
      <c r="E2086" s="2">
        <v>0</v>
      </c>
      <c r="F2086" s="2">
        <v>0</v>
      </c>
      <c r="G2086" s="2">
        <v>0</v>
      </c>
      <c r="H2086" s="2">
        <v>24877</v>
      </c>
      <c r="I2086" s="2">
        <v>24833</v>
      </c>
      <c r="J2086" s="2">
        <v>0</v>
      </c>
      <c r="K2086" s="2">
        <v>49062</v>
      </c>
      <c r="L2086" s="2">
        <v>22282</v>
      </c>
    </row>
    <row r="2087" spans="1:12" x14ac:dyDescent="0.25">
      <c r="A2087" s="1">
        <v>43616</v>
      </c>
      <c r="B2087" t="s">
        <v>142</v>
      </c>
      <c r="C2087" s="2">
        <v>0</v>
      </c>
      <c r="D2087" s="2">
        <v>0</v>
      </c>
      <c r="E2087" s="2">
        <v>0</v>
      </c>
      <c r="F2087" s="2">
        <v>0</v>
      </c>
      <c r="G2087" s="2">
        <v>0</v>
      </c>
      <c r="H2087" s="2">
        <v>24877</v>
      </c>
      <c r="I2087" s="2">
        <v>24833</v>
      </c>
      <c r="J2087" s="2">
        <v>0</v>
      </c>
      <c r="K2087" s="2">
        <v>49062</v>
      </c>
      <c r="L2087" s="2">
        <v>22282</v>
      </c>
    </row>
    <row r="2088" spans="1:12" x14ac:dyDescent="0.25">
      <c r="A2088" s="1">
        <v>43616</v>
      </c>
      <c r="B2088" t="s">
        <v>143</v>
      </c>
      <c r="C2088" s="2">
        <v>0</v>
      </c>
      <c r="D2088" s="2">
        <v>0</v>
      </c>
      <c r="E2088" s="2">
        <v>0</v>
      </c>
      <c r="F2088" s="2">
        <v>0</v>
      </c>
      <c r="G2088" s="2">
        <v>0</v>
      </c>
      <c r="H2088" s="2">
        <v>24877</v>
      </c>
      <c r="I2088" s="2">
        <v>24833</v>
      </c>
      <c r="J2088" s="2">
        <v>0</v>
      </c>
      <c r="K2088" s="2">
        <v>49062</v>
      </c>
      <c r="L2088" s="2">
        <v>22282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Feuil2</vt:lpstr>
      <vt:lpstr>Feuil1</vt:lpstr>
      <vt:lpstr>Graphique1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MAIRE</dc:creator>
  <cp:lastModifiedBy>leakim</cp:lastModifiedBy>
  <dcterms:created xsi:type="dcterms:W3CDTF">2019-06-07T06:49:55Z</dcterms:created>
  <dcterms:modified xsi:type="dcterms:W3CDTF">2019-06-21T02:15:53Z</dcterms:modified>
</cp:coreProperties>
</file>