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4" i="1"/>
</calcChain>
</file>

<file path=xl/sharedStrings.xml><?xml version="1.0" encoding="utf-8"?>
<sst xmlns="http://schemas.openxmlformats.org/spreadsheetml/2006/main" count="18" uniqueCount="18">
  <si>
    <t>Virement Notaire Propriétaire</t>
  </si>
  <si>
    <t>Obtention du prêt</t>
  </si>
  <si>
    <t>Signature définitive</t>
  </si>
  <si>
    <t>Achat des papiers peints</t>
  </si>
  <si>
    <t>Travaux appart</t>
  </si>
  <si>
    <t>Déménagement</t>
  </si>
  <si>
    <t>Travaux Maison</t>
  </si>
  <si>
    <t>Achat peinture</t>
  </si>
  <si>
    <t>Date Début</t>
  </si>
  <si>
    <t>Date Fin</t>
  </si>
  <si>
    <t>Etat</t>
  </si>
  <si>
    <t>Date début</t>
  </si>
  <si>
    <t>Date FIN</t>
  </si>
  <si>
    <t>Délais de rétractation</t>
  </si>
  <si>
    <t>Aujoud'hui</t>
  </si>
  <si>
    <t>Actions</t>
  </si>
  <si>
    <t>Alarme</t>
  </si>
  <si>
    <t>http://forum.excel-pratique.com/excel/planning-case-a-cocher-et-mise-en-en-forme-automatique-t43063.html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</si>
</sst>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14" fontId="3" fillId="0" borderId="0" xfId="0" applyNumberFormat="1" applyFont="1" applyAlignment="1">
      <alignment textRotation="90"/>
    </xf>
    <xf numFmtId="0" fontId="0" fillId="0" borderId="0" xfId="0" applyAlignment="1">
      <alignment horizontal="center" vertical="center"/>
    </xf>
    <xf numFmtId="14" fontId="3" fillId="2" borderId="0" xfId="0" applyNumberFormat="1" applyFont="1" applyFill="1" applyAlignment="1">
      <alignment textRotation="90"/>
    </xf>
    <xf numFmtId="14" fontId="3" fillId="3" borderId="0" xfId="0" applyNumberFormat="1" applyFont="1" applyFill="1" applyAlignment="1">
      <alignment textRotation="90"/>
    </xf>
    <xf numFmtId="0" fontId="0" fillId="0" borderId="0" xfId="0" applyFont="1"/>
    <xf numFmtId="14" fontId="0" fillId="0" borderId="0" xfId="0" applyNumberFormat="1" applyFont="1"/>
    <xf numFmtId="14" fontId="3" fillId="0" borderId="0" xfId="0" applyNumberFormat="1" applyFont="1" applyFill="1" applyAlignment="1">
      <alignment textRotation="90"/>
    </xf>
    <xf numFmtId="14" fontId="4" fillId="0" borderId="0" xfId="0" applyNumberFormat="1" applyFont="1" applyFill="1" applyAlignment="1">
      <alignment textRotation="90"/>
    </xf>
    <xf numFmtId="0" fontId="0" fillId="0" borderId="0" xfId="0" applyFont="1" applyFill="1"/>
    <xf numFmtId="14" fontId="0" fillId="0" borderId="0" xfId="0" applyNumberFormat="1" applyFont="1" applyFill="1"/>
    <xf numFmtId="14" fontId="2" fillId="0" borderId="0" xfId="0" applyNumberFormat="1" applyFont="1" applyFill="1"/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/>
    <xf numFmtId="0" fontId="6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b val="0"/>
        <i/>
        <strike/>
        <color theme="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A4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19050</xdr:rowOff>
        </xdr:from>
        <xdr:to>
          <xdr:col>1</xdr:col>
          <xdr:colOff>47625</xdr:colOff>
          <xdr:row>3</xdr:row>
          <xdr:rowOff>161925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838200</xdr:colOff>
      <xdr:row>9</xdr:row>
      <xdr:rowOff>171450</xdr:rowOff>
    </xdr:from>
    <xdr:to>
      <xdr:col>46</xdr:col>
      <xdr:colOff>0</xdr:colOff>
      <xdr:row>20</xdr:row>
      <xdr:rowOff>38100</xdr:rowOff>
    </xdr:to>
    <xdr:sp macro="" textlink="">
      <xdr:nvSpPr>
        <xdr:cNvPr id="2" name="Rectangle à coins arrondis 1"/>
        <xdr:cNvSpPr/>
      </xdr:nvSpPr>
      <xdr:spPr>
        <a:xfrm>
          <a:off x="3086100" y="2352675"/>
          <a:ext cx="7134225" cy="1962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souhaite préparer un rétro planning.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 PJ mon début de planning.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J'ai un problème concernant les cases à cocher :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Ma colonne A doit être composée d'1 case à cocher par ligne, permettant de dire si l'action est réalisée ou non. Lorsqu'on clique sur la case à cocher, je souhaiterai que la case B juste à côté change de format (remplissage et texte barré). Et lorsque je décoche la case à cocher, la case B à côté revient à son format initial (sans remplissage et sans texte barré). Avec l'enregistrement d'une macro, j'arrive seulement à faire la condition si la case est cochée, mais pas à revenir à l'état original...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case-a-cocher-et-mise-en-en-forme-automatique-t43063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F17"/>
  <sheetViews>
    <sheetView tabSelected="1" workbookViewId="0">
      <selection activeCell="B19" sqref="B19"/>
    </sheetView>
  </sheetViews>
  <sheetFormatPr baseColWidth="10" defaultRowHeight="15" x14ac:dyDescent="0.25"/>
  <cols>
    <col min="1" max="1" width="3" style="17" customWidth="1"/>
    <col min="2" max="2" width="28" customWidth="1"/>
    <col min="3" max="3" width="2.7109375" customWidth="1"/>
    <col min="4" max="4" width="12.7109375" customWidth="1"/>
    <col min="5" max="5" width="13.140625" customWidth="1"/>
    <col min="6" max="136" width="2.28515625" customWidth="1"/>
  </cols>
  <sheetData>
    <row r="1" spans="1:136" ht="57" customHeight="1" x14ac:dyDescent="0.25">
      <c r="A1" s="16" t="s">
        <v>10</v>
      </c>
      <c r="B1" s="14" t="s">
        <v>15</v>
      </c>
      <c r="C1" s="14" t="s">
        <v>16</v>
      </c>
      <c r="D1" s="15"/>
      <c r="E1" s="15"/>
      <c r="F1" s="4">
        <v>41524</v>
      </c>
      <c r="G1" s="4">
        <v>41525</v>
      </c>
      <c r="H1" s="2">
        <v>41526</v>
      </c>
      <c r="I1" s="2">
        <v>41527</v>
      </c>
      <c r="J1" s="2">
        <v>41528</v>
      </c>
      <c r="K1" s="2">
        <v>41529</v>
      </c>
      <c r="L1" s="2">
        <v>41530</v>
      </c>
      <c r="M1" s="4">
        <v>41531</v>
      </c>
      <c r="N1" s="4">
        <v>41532</v>
      </c>
      <c r="O1" s="2">
        <v>41533</v>
      </c>
      <c r="P1" s="2">
        <v>41534</v>
      </c>
      <c r="Q1" s="2">
        <v>41535</v>
      </c>
      <c r="R1" s="2">
        <v>41536</v>
      </c>
      <c r="S1" s="2">
        <v>41537</v>
      </c>
      <c r="T1" s="4">
        <v>41538</v>
      </c>
      <c r="U1" s="4">
        <v>41539</v>
      </c>
      <c r="V1" s="2">
        <v>41540</v>
      </c>
      <c r="W1" s="2">
        <v>41541</v>
      </c>
      <c r="X1" s="2">
        <v>41542</v>
      </c>
      <c r="Y1" s="2">
        <v>41543</v>
      </c>
      <c r="Z1" s="2">
        <v>41544</v>
      </c>
      <c r="AA1" s="4">
        <v>41545</v>
      </c>
      <c r="AB1" s="4">
        <v>41546</v>
      </c>
      <c r="AC1" s="2">
        <v>41547</v>
      </c>
      <c r="AD1" s="2">
        <v>41548</v>
      </c>
      <c r="AE1" s="2">
        <v>41549</v>
      </c>
      <c r="AF1" s="2">
        <v>41550</v>
      </c>
      <c r="AG1" s="2">
        <v>41551</v>
      </c>
      <c r="AH1" s="4">
        <v>41552</v>
      </c>
      <c r="AI1" s="4">
        <v>41553</v>
      </c>
      <c r="AJ1" s="2">
        <v>41554</v>
      </c>
      <c r="AK1" s="2">
        <v>41555</v>
      </c>
      <c r="AL1" s="2">
        <v>41556</v>
      </c>
      <c r="AM1" s="2">
        <v>41557</v>
      </c>
      <c r="AN1" s="2">
        <v>41558</v>
      </c>
      <c r="AO1" s="4">
        <v>41559</v>
      </c>
      <c r="AP1" s="4">
        <v>41560</v>
      </c>
      <c r="AQ1" s="2">
        <v>41561</v>
      </c>
      <c r="AR1" s="2">
        <v>41562</v>
      </c>
      <c r="AS1" s="2">
        <v>41563</v>
      </c>
      <c r="AT1" s="2">
        <v>41564</v>
      </c>
      <c r="AU1" s="2">
        <v>41565</v>
      </c>
      <c r="AV1" s="4">
        <v>41566</v>
      </c>
      <c r="AW1" s="4">
        <v>41567</v>
      </c>
      <c r="AX1" s="2">
        <v>41568</v>
      </c>
      <c r="AY1" s="2">
        <v>41569</v>
      </c>
      <c r="AZ1" s="2">
        <v>41570</v>
      </c>
      <c r="BA1" s="2">
        <v>41571</v>
      </c>
      <c r="BB1" s="2">
        <v>41572</v>
      </c>
      <c r="BC1" s="4">
        <v>41573</v>
      </c>
      <c r="BD1" s="4">
        <v>41574</v>
      </c>
      <c r="BE1" s="2">
        <v>41575</v>
      </c>
      <c r="BF1" s="2">
        <v>41576</v>
      </c>
      <c r="BG1" s="2">
        <v>41577</v>
      </c>
      <c r="BH1" s="2">
        <v>41578</v>
      </c>
      <c r="BI1" s="5">
        <v>41579</v>
      </c>
      <c r="BJ1" s="4">
        <v>41580</v>
      </c>
      <c r="BK1" s="4">
        <v>41581</v>
      </c>
      <c r="BL1" s="2">
        <v>41582</v>
      </c>
      <c r="BM1" s="2">
        <v>41583</v>
      </c>
      <c r="BN1" s="2">
        <v>41584</v>
      </c>
      <c r="BO1" s="2">
        <v>41585</v>
      </c>
      <c r="BP1" s="2">
        <v>41586</v>
      </c>
      <c r="BQ1" s="4">
        <v>41587</v>
      </c>
      <c r="BR1" s="4">
        <v>41588</v>
      </c>
      <c r="BS1" s="5">
        <v>41589</v>
      </c>
      <c r="BT1" s="2">
        <v>41590</v>
      </c>
      <c r="BU1" s="2">
        <v>41591</v>
      </c>
      <c r="BV1" s="2">
        <v>41592</v>
      </c>
      <c r="BW1" s="2">
        <v>41593</v>
      </c>
      <c r="BX1" s="4">
        <v>41594</v>
      </c>
      <c r="BY1" s="4">
        <v>41595</v>
      </c>
      <c r="BZ1" s="2">
        <v>41596</v>
      </c>
      <c r="CA1" s="2">
        <v>41597</v>
      </c>
      <c r="CB1" s="2">
        <v>41598</v>
      </c>
      <c r="CC1" s="2">
        <v>41599</v>
      </c>
      <c r="CD1" s="2">
        <v>41600</v>
      </c>
      <c r="CE1" s="4">
        <v>41601</v>
      </c>
      <c r="CF1" s="4">
        <v>41602</v>
      </c>
      <c r="CG1" s="2">
        <v>41603</v>
      </c>
      <c r="CH1" s="2">
        <v>41604</v>
      </c>
      <c r="CI1" s="2">
        <v>41605</v>
      </c>
      <c r="CJ1" s="2">
        <v>41606</v>
      </c>
      <c r="CK1" s="2">
        <v>41607</v>
      </c>
      <c r="CL1" s="4">
        <v>41608</v>
      </c>
      <c r="CM1" s="4">
        <v>41609</v>
      </c>
      <c r="CN1" s="2">
        <v>41610</v>
      </c>
      <c r="CO1" s="2">
        <v>41611</v>
      </c>
      <c r="CP1" s="2">
        <v>41612</v>
      </c>
      <c r="CQ1" s="2">
        <v>41613</v>
      </c>
      <c r="CR1" s="2">
        <v>41614</v>
      </c>
      <c r="CS1" s="4">
        <v>41615</v>
      </c>
      <c r="CT1" s="4">
        <v>41616</v>
      </c>
      <c r="CU1" s="2">
        <v>41617</v>
      </c>
      <c r="CV1" s="2">
        <v>41618</v>
      </c>
      <c r="CW1" s="2">
        <v>41619</v>
      </c>
      <c r="CX1" s="2">
        <v>41620</v>
      </c>
      <c r="CY1" s="2">
        <v>41621</v>
      </c>
      <c r="CZ1" s="4">
        <v>41622</v>
      </c>
      <c r="DA1" s="4">
        <v>41623</v>
      </c>
      <c r="DB1" s="2">
        <v>41624</v>
      </c>
      <c r="DC1" s="2">
        <v>41625</v>
      </c>
      <c r="DD1" s="2">
        <v>41626</v>
      </c>
      <c r="DE1" s="2">
        <v>41627</v>
      </c>
      <c r="DF1" s="2">
        <v>41628</v>
      </c>
      <c r="DG1" s="4">
        <v>41629</v>
      </c>
      <c r="DH1" s="4">
        <v>41630</v>
      </c>
      <c r="DI1" s="2">
        <v>41631</v>
      </c>
      <c r="DJ1" s="2">
        <v>41632</v>
      </c>
      <c r="DK1" s="5">
        <v>41633</v>
      </c>
      <c r="DL1" s="2">
        <v>41634</v>
      </c>
      <c r="DM1" s="2">
        <v>41635</v>
      </c>
      <c r="DN1" s="4">
        <v>41636</v>
      </c>
      <c r="DO1" s="4">
        <v>41637</v>
      </c>
      <c r="DP1" s="2">
        <v>41638</v>
      </c>
      <c r="DQ1" s="2">
        <v>41639</v>
      </c>
      <c r="DR1" s="5">
        <v>41640</v>
      </c>
      <c r="DS1" s="2">
        <v>41641</v>
      </c>
      <c r="DT1" s="2">
        <v>41642</v>
      </c>
      <c r="DU1" s="4">
        <v>41643</v>
      </c>
      <c r="DV1" s="4">
        <v>41644</v>
      </c>
      <c r="DW1" s="2">
        <v>41645</v>
      </c>
      <c r="DX1" s="2">
        <v>41646</v>
      </c>
      <c r="DY1" s="2">
        <v>41647</v>
      </c>
      <c r="DZ1" s="2">
        <v>41648</v>
      </c>
      <c r="EA1" s="2">
        <v>41649</v>
      </c>
      <c r="EB1" s="4">
        <v>41650</v>
      </c>
      <c r="EC1" s="4">
        <v>41651</v>
      </c>
      <c r="ED1" s="2">
        <v>41652</v>
      </c>
      <c r="EE1" s="2">
        <v>41653</v>
      </c>
      <c r="EF1" s="2">
        <v>41654</v>
      </c>
    </row>
    <row r="2" spans="1:136" ht="11.25" customHeight="1" x14ac:dyDescent="0.25">
      <c r="A2" s="16"/>
      <c r="B2" s="14"/>
      <c r="C2" s="14"/>
      <c r="D2" s="13" t="s">
        <v>14</v>
      </c>
      <c r="E2" s="13"/>
      <c r="F2" s="9">
        <v>41524</v>
      </c>
      <c r="G2" s="9">
        <v>41525</v>
      </c>
      <c r="H2" s="9">
        <v>41526</v>
      </c>
      <c r="I2" s="9">
        <v>41527</v>
      </c>
      <c r="J2" s="9">
        <v>41528</v>
      </c>
      <c r="K2" s="9">
        <v>41529</v>
      </c>
      <c r="L2" s="9">
        <v>41530</v>
      </c>
      <c r="M2" s="9">
        <v>41531</v>
      </c>
      <c r="N2" s="9">
        <v>41532</v>
      </c>
      <c r="O2" s="9">
        <v>41533</v>
      </c>
      <c r="P2" s="9">
        <v>41534</v>
      </c>
      <c r="Q2" s="9">
        <v>41535</v>
      </c>
      <c r="R2" s="9">
        <v>41536</v>
      </c>
      <c r="S2" s="9">
        <v>41537</v>
      </c>
      <c r="T2" s="9">
        <v>41538</v>
      </c>
      <c r="U2" s="9">
        <v>41539</v>
      </c>
      <c r="V2" s="9">
        <v>41540</v>
      </c>
      <c r="W2" s="9">
        <v>41541</v>
      </c>
      <c r="X2" s="9">
        <v>41542</v>
      </c>
      <c r="Y2" s="9">
        <v>41543</v>
      </c>
      <c r="Z2" s="9">
        <v>41544</v>
      </c>
      <c r="AA2" s="9">
        <v>41545</v>
      </c>
      <c r="AB2" s="9">
        <v>41546</v>
      </c>
      <c r="AC2" s="9">
        <v>41547</v>
      </c>
      <c r="AD2" s="9">
        <v>41548</v>
      </c>
      <c r="AE2" s="9">
        <v>41549</v>
      </c>
      <c r="AF2" s="9">
        <v>41550</v>
      </c>
      <c r="AG2" s="9">
        <v>41551</v>
      </c>
      <c r="AH2" s="9">
        <v>41552</v>
      </c>
      <c r="AI2" s="9">
        <v>41553</v>
      </c>
      <c r="AJ2" s="9">
        <v>41554</v>
      </c>
      <c r="AK2" s="9">
        <v>41555</v>
      </c>
      <c r="AL2" s="9">
        <v>41556</v>
      </c>
      <c r="AM2" s="9">
        <v>41557</v>
      </c>
      <c r="AN2" s="9">
        <v>41558</v>
      </c>
      <c r="AO2" s="9">
        <v>41559</v>
      </c>
      <c r="AP2" s="9">
        <v>41560</v>
      </c>
      <c r="AQ2" s="9">
        <v>41561</v>
      </c>
      <c r="AR2" s="9">
        <v>41562</v>
      </c>
      <c r="AS2" s="9">
        <v>41563</v>
      </c>
      <c r="AT2" s="9">
        <v>41564</v>
      </c>
      <c r="AU2" s="9">
        <v>41565</v>
      </c>
      <c r="AV2" s="9">
        <v>41566</v>
      </c>
      <c r="AW2" s="9">
        <v>41567</v>
      </c>
      <c r="AX2" s="9">
        <v>41568</v>
      </c>
      <c r="AY2" s="9">
        <v>41569</v>
      </c>
      <c r="AZ2" s="9">
        <v>41570</v>
      </c>
      <c r="BA2" s="9">
        <v>41571</v>
      </c>
      <c r="BB2" s="9">
        <v>41572</v>
      </c>
      <c r="BC2" s="9">
        <v>41573</v>
      </c>
      <c r="BD2" s="9">
        <v>41574</v>
      </c>
      <c r="BE2" s="9">
        <v>41575</v>
      </c>
      <c r="BF2" s="9">
        <v>41576</v>
      </c>
      <c r="BG2" s="9">
        <v>41577</v>
      </c>
      <c r="BH2" s="9">
        <v>41578</v>
      </c>
      <c r="BI2" s="9">
        <v>41579</v>
      </c>
      <c r="BJ2" s="9">
        <v>41580</v>
      </c>
      <c r="BK2" s="9">
        <v>41581</v>
      </c>
      <c r="BL2" s="9">
        <v>41582</v>
      </c>
      <c r="BM2" s="9">
        <v>41583</v>
      </c>
      <c r="BN2" s="9">
        <v>41584</v>
      </c>
      <c r="BO2" s="9">
        <v>41585</v>
      </c>
      <c r="BP2" s="9">
        <v>41586</v>
      </c>
      <c r="BQ2" s="9">
        <v>41587</v>
      </c>
      <c r="BR2" s="9">
        <v>41588</v>
      </c>
      <c r="BS2" s="9">
        <v>41589</v>
      </c>
      <c r="BT2" s="9">
        <v>41590</v>
      </c>
      <c r="BU2" s="9">
        <v>41591</v>
      </c>
      <c r="BV2" s="9">
        <v>41592</v>
      </c>
      <c r="BW2" s="9">
        <v>41593</v>
      </c>
      <c r="BX2" s="9">
        <v>41594</v>
      </c>
      <c r="BY2" s="9">
        <v>41595</v>
      </c>
      <c r="BZ2" s="9">
        <v>41596</v>
      </c>
      <c r="CA2" s="9">
        <v>41597</v>
      </c>
      <c r="CB2" s="9">
        <v>41598</v>
      </c>
      <c r="CC2" s="9">
        <v>41599</v>
      </c>
      <c r="CD2" s="9">
        <v>41600</v>
      </c>
      <c r="CE2" s="9">
        <v>41601</v>
      </c>
      <c r="CF2" s="9">
        <v>41602</v>
      </c>
      <c r="CG2" s="9">
        <v>41603</v>
      </c>
      <c r="CH2" s="9">
        <v>41604</v>
      </c>
      <c r="CI2" s="9">
        <v>41605</v>
      </c>
      <c r="CJ2" s="9">
        <v>41606</v>
      </c>
      <c r="CK2" s="9">
        <v>41607</v>
      </c>
      <c r="CL2" s="9">
        <v>41608</v>
      </c>
      <c r="CM2" s="9">
        <v>41609</v>
      </c>
      <c r="CN2" s="9">
        <v>41610</v>
      </c>
      <c r="CO2" s="9">
        <v>41611</v>
      </c>
      <c r="CP2" s="9">
        <v>41612</v>
      </c>
      <c r="CQ2" s="9">
        <v>41613</v>
      </c>
      <c r="CR2" s="9">
        <v>41614</v>
      </c>
      <c r="CS2" s="9">
        <v>41615</v>
      </c>
      <c r="CT2" s="9">
        <v>41616</v>
      </c>
      <c r="CU2" s="9">
        <v>41617</v>
      </c>
      <c r="CV2" s="9">
        <v>41618</v>
      </c>
      <c r="CW2" s="9">
        <v>41619</v>
      </c>
      <c r="CX2" s="9">
        <v>41620</v>
      </c>
      <c r="CY2" s="9">
        <v>41621</v>
      </c>
      <c r="CZ2" s="9">
        <v>41622</v>
      </c>
      <c r="DA2" s="9">
        <v>41623</v>
      </c>
      <c r="DB2" s="9">
        <v>41624</v>
      </c>
      <c r="DC2" s="9">
        <v>41625</v>
      </c>
      <c r="DD2" s="9">
        <v>41626</v>
      </c>
      <c r="DE2" s="9">
        <v>41627</v>
      </c>
      <c r="DF2" s="9">
        <v>41628</v>
      </c>
      <c r="DG2" s="9">
        <v>41629</v>
      </c>
      <c r="DH2" s="9">
        <v>41630</v>
      </c>
      <c r="DI2" s="9">
        <v>41631</v>
      </c>
      <c r="DJ2" s="9">
        <v>41632</v>
      </c>
      <c r="DK2" s="9">
        <v>41633</v>
      </c>
      <c r="DL2" s="9">
        <v>41634</v>
      </c>
      <c r="DM2" s="9">
        <v>41635</v>
      </c>
      <c r="DN2" s="9">
        <v>41636</v>
      </c>
      <c r="DO2" s="9">
        <v>41637</v>
      </c>
      <c r="DP2" s="9">
        <v>41638</v>
      </c>
      <c r="DQ2" s="9">
        <v>41639</v>
      </c>
      <c r="DR2" s="9">
        <v>41640</v>
      </c>
      <c r="DS2" s="9">
        <v>41641</v>
      </c>
      <c r="DT2" s="9">
        <v>41642</v>
      </c>
      <c r="DU2" s="9">
        <v>41643</v>
      </c>
      <c r="DV2" s="9">
        <v>41644</v>
      </c>
      <c r="DW2" s="9">
        <v>41645</v>
      </c>
      <c r="DX2" s="9">
        <v>41646</v>
      </c>
      <c r="DY2" s="9">
        <v>41647</v>
      </c>
      <c r="DZ2" s="9">
        <v>41648</v>
      </c>
      <c r="EA2" s="9">
        <v>41649</v>
      </c>
      <c r="EB2" s="9">
        <v>41650</v>
      </c>
      <c r="EC2" s="9">
        <v>41651</v>
      </c>
      <c r="ED2" s="9">
        <v>41652</v>
      </c>
      <c r="EE2" s="9">
        <v>41653</v>
      </c>
      <c r="EF2" s="9">
        <v>41654</v>
      </c>
    </row>
    <row r="3" spans="1:136" ht="13.5" customHeight="1" x14ac:dyDescent="0.25">
      <c r="A3" s="16"/>
      <c r="B3" s="14"/>
      <c r="C3" s="14"/>
      <c r="D3" s="3" t="s">
        <v>8</v>
      </c>
      <c r="E3" s="3" t="s">
        <v>9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</row>
    <row r="4" spans="1:136" ht="15" customHeight="1" x14ac:dyDescent="0.25">
      <c r="A4" s="17" t="b">
        <v>1</v>
      </c>
      <c r="B4" s="10" t="s">
        <v>0</v>
      </c>
      <c r="C4" s="11">
        <f ca="1">TODAY()</f>
        <v>41524</v>
      </c>
      <c r="D4" s="11">
        <v>41524</v>
      </c>
      <c r="E4" s="11">
        <v>41526</v>
      </c>
      <c r="F4" s="9">
        <v>41524</v>
      </c>
      <c r="G4" s="9">
        <v>41525</v>
      </c>
      <c r="H4" s="9">
        <v>41526</v>
      </c>
      <c r="I4" s="9">
        <v>41527</v>
      </c>
      <c r="J4" s="9">
        <v>41528</v>
      </c>
      <c r="K4" s="9">
        <v>41529</v>
      </c>
      <c r="L4" s="9">
        <v>41530</v>
      </c>
      <c r="M4" s="9">
        <v>41531</v>
      </c>
      <c r="N4" s="9">
        <v>41532</v>
      </c>
      <c r="O4" s="9">
        <v>41533</v>
      </c>
      <c r="P4" s="9">
        <v>41534</v>
      </c>
      <c r="Q4" s="9">
        <v>41535</v>
      </c>
      <c r="R4" s="9">
        <v>41536</v>
      </c>
      <c r="S4" s="9">
        <v>41537</v>
      </c>
      <c r="T4" s="9">
        <v>41538</v>
      </c>
      <c r="U4" s="9">
        <v>41539</v>
      </c>
      <c r="V4" s="9">
        <v>41540</v>
      </c>
      <c r="W4" s="9">
        <v>41541</v>
      </c>
      <c r="X4" s="9">
        <v>41542</v>
      </c>
      <c r="Y4" s="9">
        <v>41543</v>
      </c>
      <c r="Z4" s="9">
        <v>41544</v>
      </c>
      <c r="AA4" s="9">
        <v>41545</v>
      </c>
      <c r="AB4" s="9">
        <v>41546</v>
      </c>
      <c r="AC4" s="9">
        <v>41547</v>
      </c>
      <c r="AD4" s="9">
        <v>41548</v>
      </c>
      <c r="AE4" s="9">
        <v>41549</v>
      </c>
      <c r="AF4" s="9">
        <v>41550</v>
      </c>
      <c r="AG4" s="9">
        <v>41551</v>
      </c>
      <c r="AH4" s="9">
        <v>41552</v>
      </c>
      <c r="AI4" s="9">
        <v>41553</v>
      </c>
      <c r="AJ4" s="9">
        <v>41554</v>
      </c>
      <c r="AK4" s="9">
        <v>41555</v>
      </c>
      <c r="AL4" s="9">
        <v>41556</v>
      </c>
      <c r="AM4" s="9">
        <v>41557</v>
      </c>
      <c r="AN4" s="9">
        <v>41558</v>
      </c>
      <c r="AO4" s="9">
        <v>41559</v>
      </c>
      <c r="AP4" s="9">
        <v>41560</v>
      </c>
      <c r="AQ4" s="9">
        <v>41561</v>
      </c>
      <c r="AR4" s="9">
        <v>41562</v>
      </c>
      <c r="AS4" s="9">
        <v>41563</v>
      </c>
      <c r="AT4" s="9">
        <v>41564</v>
      </c>
      <c r="AU4" s="9">
        <v>41565</v>
      </c>
      <c r="AV4" s="9">
        <v>41566</v>
      </c>
      <c r="AW4" s="9">
        <v>41567</v>
      </c>
      <c r="AX4" s="9">
        <v>41568</v>
      </c>
      <c r="AY4" s="9">
        <v>41569</v>
      </c>
      <c r="AZ4" s="9">
        <v>41570</v>
      </c>
      <c r="BA4" s="9">
        <v>41571</v>
      </c>
      <c r="BB4" s="9">
        <v>41572</v>
      </c>
      <c r="BC4" s="9">
        <v>41573</v>
      </c>
      <c r="BD4" s="9">
        <v>41574</v>
      </c>
      <c r="BE4" s="9">
        <v>41575</v>
      </c>
      <c r="BF4" s="9">
        <v>41576</v>
      </c>
      <c r="BG4" s="9">
        <v>41577</v>
      </c>
      <c r="BH4" s="9">
        <v>41578</v>
      </c>
      <c r="BI4" s="9">
        <v>41579</v>
      </c>
      <c r="BJ4" s="9">
        <v>41580</v>
      </c>
      <c r="BK4" s="9">
        <v>41581</v>
      </c>
      <c r="BL4" s="9">
        <v>41582</v>
      </c>
      <c r="BM4" s="9">
        <v>41583</v>
      </c>
      <c r="BN4" s="9">
        <v>41584</v>
      </c>
      <c r="BO4" s="9">
        <v>41585</v>
      </c>
      <c r="BP4" s="9">
        <v>41586</v>
      </c>
      <c r="BQ4" s="9">
        <v>41587</v>
      </c>
      <c r="BR4" s="9">
        <v>41588</v>
      </c>
      <c r="BS4" s="9">
        <v>41589</v>
      </c>
      <c r="BT4" s="9">
        <v>41590</v>
      </c>
      <c r="BU4" s="9">
        <v>41591</v>
      </c>
      <c r="BV4" s="9">
        <v>41592</v>
      </c>
      <c r="BW4" s="9">
        <v>41593</v>
      </c>
      <c r="BX4" s="9">
        <v>41594</v>
      </c>
      <c r="BY4" s="9">
        <v>41595</v>
      </c>
      <c r="BZ4" s="9">
        <v>41596</v>
      </c>
      <c r="CA4" s="9">
        <v>41597</v>
      </c>
      <c r="CB4" s="9">
        <v>41598</v>
      </c>
      <c r="CC4" s="9">
        <v>41599</v>
      </c>
      <c r="CD4" s="9">
        <v>41600</v>
      </c>
      <c r="CE4" s="9">
        <v>41601</v>
      </c>
      <c r="CF4" s="9">
        <v>41602</v>
      </c>
      <c r="CG4" s="9">
        <v>41603</v>
      </c>
      <c r="CH4" s="9">
        <v>41604</v>
      </c>
      <c r="CI4" s="9">
        <v>41605</v>
      </c>
      <c r="CJ4" s="9">
        <v>41606</v>
      </c>
      <c r="CK4" s="9">
        <v>41607</v>
      </c>
      <c r="CL4" s="9">
        <v>41608</v>
      </c>
      <c r="CM4" s="9">
        <v>41609</v>
      </c>
      <c r="CN4" s="9">
        <v>41610</v>
      </c>
      <c r="CO4" s="9">
        <v>41611</v>
      </c>
      <c r="CP4" s="9">
        <v>41612</v>
      </c>
      <c r="CQ4" s="9">
        <v>41613</v>
      </c>
      <c r="CR4" s="9">
        <v>41614</v>
      </c>
      <c r="CS4" s="9">
        <v>41615</v>
      </c>
      <c r="CT4" s="9">
        <v>41616</v>
      </c>
      <c r="CU4" s="9">
        <v>41617</v>
      </c>
      <c r="CV4" s="9">
        <v>41618</v>
      </c>
      <c r="CW4" s="9">
        <v>41619</v>
      </c>
      <c r="CX4" s="9">
        <v>41620</v>
      </c>
      <c r="CY4" s="9">
        <v>41621</v>
      </c>
      <c r="CZ4" s="9">
        <v>41622</v>
      </c>
      <c r="DA4" s="9">
        <v>41623</v>
      </c>
      <c r="DB4" s="9">
        <v>41624</v>
      </c>
      <c r="DC4" s="9">
        <v>41625</v>
      </c>
      <c r="DD4" s="9">
        <v>41626</v>
      </c>
      <c r="DE4" s="9">
        <v>41627</v>
      </c>
      <c r="DF4" s="9">
        <v>41628</v>
      </c>
      <c r="DG4" s="9">
        <v>41629</v>
      </c>
      <c r="DH4" s="9">
        <v>41630</v>
      </c>
      <c r="DI4" s="9">
        <v>41631</v>
      </c>
      <c r="DJ4" s="9">
        <v>41632</v>
      </c>
      <c r="DK4" s="9">
        <v>41633</v>
      </c>
      <c r="DL4" s="9">
        <v>41634</v>
      </c>
      <c r="DM4" s="9">
        <v>41635</v>
      </c>
      <c r="DN4" s="9">
        <v>41636</v>
      </c>
      <c r="DO4" s="9">
        <v>41637</v>
      </c>
      <c r="DP4" s="9">
        <v>41638</v>
      </c>
      <c r="DQ4" s="9">
        <v>41639</v>
      </c>
      <c r="DR4" s="9">
        <v>41640</v>
      </c>
      <c r="DS4" s="9">
        <v>41641</v>
      </c>
      <c r="DT4" s="9">
        <v>41642</v>
      </c>
      <c r="DU4" s="9">
        <v>41643</v>
      </c>
      <c r="DV4" s="9">
        <v>41644</v>
      </c>
      <c r="DW4" s="9">
        <v>41645</v>
      </c>
      <c r="DX4" s="9">
        <v>41646</v>
      </c>
      <c r="DY4" s="9">
        <v>41647</v>
      </c>
      <c r="DZ4" s="9">
        <v>41648</v>
      </c>
      <c r="EA4" s="9">
        <v>41649</v>
      </c>
      <c r="EB4" s="9">
        <v>41650</v>
      </c>
      <c r="EC4" s="9">
        <v>41651</v>
      </c>
      <c r="ED4" s="9">
        <v>41652</v>
      </c>
      <c r="EE4" s="9">
        <v>41653</v>
      </c>
      <c r="EF4" s="9">
        <v>41654</v>
      </c>
    </row>
    <row r="5" spans="1:136" ht="15" customHeight="1" x14ac:dyDescent="0.25">
      <c r="B5" s="6" t="s">
        <v>13</v>
      </c>
      <c r="C5" s="12">
        <f t="shared" ref="C5:C12" ca="1" si="0">TODAY()</f>
        <v>41524</v>
      </c>
      <c r="D5" s="7">
        <v>41527</v>
      </c>
      <c r="E5" s="7">
        <v>41534</v>
      </c>
      <c r="F5" s="9">
        <v>41524</v>
      </c>
      <c r="G5" s="9">
        <v>41525</v>
      </c>
      <c r="H5" s="9">
        <v>41526</v>
      </c>
      <c r="I5" s="9">
        <v>41527</v>
      </c>
      <c r="J5" s="9">
        <v>41528</v>
      </c>
      <c r="K5" s="9">
        <v>41529</v>
      </c>
      <c r="L5" s="9">
        <v>41530</v>
      </c>
      <c r="M5" s="9">
        <v>41531</v>
      </c>
      <c r="N5" s="9">
        <v>41532</v>
      </c>
      <c r="O5" s="9">
        <v>41533</v>
      </c>
      <c r="P5" s="9">
        <v>41534</v>
      </c>
      <c r="Q5" s="9">
        <v>41535</v>
      </c>
      <c r="R5" s="9">
        <v>41536</v>
      </c>
      <c r="S5" s="9">
        <v>41537</v>
      </c>
      <c r="T5" s="9">
        <v>41538</v>
      </c>
      <c r="U5" s="9">
        <v>41539</v>
      </c>
      <c r="V5" s="9">
        <v>41540</v>
      </c>
      <c r="W5" s="9">
        <v>41541</v>
      </c>
      <c r="X5" s="9">
        <v>41542</v>
      </c>
      <c r="Y5" s="9">
        <v>41543</v>
      </c>
      <c r="Z5" s="9">
        <v>41544</v>
      </c>
      <c r="AA5" s="9">
        <v>41545</v>
      </c>
      <c r="AB5" s="9">
        <v>41546</v>
      </c>
      <c r="AC5" s="9">
        <v>41547</v>
      </c>
      <c r="AD5" s="9">
        <v>41548</v>
      </c>
      <c r="AE5" s="9">
        <v>41549</v>
      </c>
      <c r="AF5" s="9">
        <v>41550</v>
      </c>
      <c r="AG5" s="9">
        <v>41551</v>
      </c>
      <c r="AH5" s="9">
        <v>41552</v>
      </c>
      <c r="AI5" s="9">
        <v>41553</v>
      </c>
      <c r="AJ5" s="9">
        <v>41554</v>
      </c>
      <c r="AK5" s="9">
        <v>41555</v>
      </c>
      <c r="AL5" s="9">
        <v>41556</v>
      </c>
      <c r="AM5" s="9">
        <v>41557</v>
      </c>
      <c r="AN5" s="9">
        <v>41558</v>
      </c>
      <c r="AO5" s="9">
        <v>41559</v>
      </c>
      <c r="AP5" s="9">
        <v>41560</v>
      </c>
      <c r="AQ5" s="9">
        <v>41561</v>
      </c>
      <c r="AR5" s="9">
        <v>41562</v>
      </c>
      <c r="AS5" s="9">
        <v>41563</v>
      </c>
      <c r="AT5" s="9">
        <v>41564</v>
      </c>
      <c r="AU5" s="9">
        <v>41565</v>
      </c>
      <c r="AV5" s="9">
        <v>41566</v>
      </c>
      <c r="AW5" s="9">
        <v>41567</v>
      </c>
      <c r="AX5" s="9">
        <v>41568</v>
      </c>
      <c r="AY5" s="9">
        <v>41569</v>
      </c>
      <c r="AZ5" s="9">
        <v>41570</v>
      </c>
      <c r="BA5" s="9">
        <v>41571</v>
      </c>
      <c r="BB5" s="9">
        <v>41572</v>
      </c>
      <c r="BC5" s="9">
        <v>41573</v>
      </c>
      <c r="BD5" s="9">
        <v>41574</v>
      </c>
      <c r="BE5" s="9">
        <v>41575</v>
      </c>
      <c r="BF5" s="9">
        <v>41576</v>
      </c>
      <c r="BG5" s="9">
        <v>41577</v>
      </c>
      <c r="BH5" s="9">
        <v>41578</v>
      </c>
      <c r="BI5" s="9">
        <v>41579</v>
      </c>
      <c r="BJ5" s="9">
        <v>41580</v>
      </c>
      <c r="BK5" s="9">
        <v>41581</v>
      </c>
      <c r="BL5" s="9">
        <v>41582</v>
      </c>
      <c r="BM5" s="9">
        <v>41583</v>
      </c>
      <c r="BN5" s="9">
        <v>41584</v>
      </c>
      <c r="BO5" s="9">
        <v>41585</v>
      </c>
      <c r="BP5" s="9">
        <v>41586</v>
      </c>
      <c r="BQ5" s="9">
        <v>41587</v>
      </c>
      <c r="BR5" s="9">
        <v>41588</v>
      </c>
      <c r="BS5" s="9">
        <v>41589</v>
      </c>
      <c r="BT5" s="9">
        <v>41590</v>
      </c>
      <c r="BU5" s="9">
        <v>41591</v>
      </c>
      <c r="BV5" s="9">
        <v>41592</v>
      </c>
      <c r="BW5" s="9">
        <v>41593</v>
      </c>
      <c r="BX5" s="9">
        <v>41594</v>
      </c>
      <c r="BY5" s="9">
        <v>41595</v>
      </c>
      <c r="BZ5" s="9">
        <v>41596</v>
      </c>
      <c r="CA5" s="9">
        <v>41597</v>
      </c>
      <c r="CB5" s="9">
        <v>41598</v>
      </c>
      <c r="CC5" s="9">
        <v>41599</v>
      </c>
      <c r="CD5" s="9">
        <v>41600</v>
      </c>
      <c r="CE5" s="9">
        <v>41601</v>
      </c>
      <c r="CF5" s="9">
        <v>41602</v>
      </c>
      <c r="CG5" s="9">
        <v>41603</v>
      </c>
      <c r="CH5" s="9">
        <v>41604</v>
      </c>
      <c r="CI5" s="9">
        <v>41605</v>
      </c>
      <c r="CJ5" s="9">
        <v>41606</v>
      </c>
      <c r="CK5" s="9">
        <v>41607</v>
      </c>
      <c r="CL5" s="9">
        <v>41608</v>
      </c>
      <c r="CM5" s="9">
        <v>41609</v>
      </c>
      <c r="CN5" s="9">
        <v>41610</v>
      </c>
      <c r="CO5" s="9">
        <v>41611</v>
      </c>
      <c r="CP5" s="9">
        <v>41612</v>
      </c>
      <c r="CQ5" s="9">
        <v>41613</v>
      </c>
      <c r="CR5" s="9">
        <v>41614</v>
      </c>
      <c r="CS5" s="9">
        <v>41615</v>
      </c>
      <c r="CT5" s="9">
        <v>41616</v>
      </c>
      <c r="CU5" s="9">
        <v>41617</v>
      </c>
      <c r="CV5" s="9">
        <v>41618</v>
      </c>
      <c r="CW5" s="9">
        <v>41619</v>
      </c>
      <c r="CX5" s="9">
        <v>41620</v>
      </c>
      <c r="CY5" s="9">
        <v>41621</v>
      </c>
      <c r="CZ5" s="9">
        <v>41622</v>
      </c>
      <c r="DA5" s="9">
        <v>41623</v>
      </c>
      <c r="DB5" s="9">
        <v>41624</v>
      </c>
      <c r="DC5" s="9">
        <v>41625</v>
      </c>
      <c r="DD5" s="9">
        <v>41626</v>
      </c>
      <c r="DE5" s="9">
        <v>41627</v>
      </c>
      <c r="DF5" s="9">
        <v>41628</v>
      </c>
      <c r="DG5" s="9">
        <v>41629</v>
      </c>
      <c r="DH5" s="9">
        <v>41630</v>
      </c>
      <c r="DI5" s="9">
        <v>41631</v>
      </c>
      <c r="DJ5" s="9">
        <v>41632</v>
      </c>
      <c r="DK5" s="9">
        <v>41633</v>
      </c>
      <c r="DL5" s="9">
        <v>41634</v>
      </c>
      <c r="DM5" s="9">
        <v>41635</v>
      </c>
      <c r="DN5" s="9">
        <v>41636</v>
      </c>
      <c r="DO5" s="9">
        <v>41637</v>
      </c>
      <c r="DP5" s="9">
        <v>41638</v>
      </c>
      <c r="DQ5" s="9">
        <v>41639</v>
      </c>
      <c r="DR5" s="9">
        <v>41640</v>
      </c>
      <c r="DS5" s="9">
        <v>41641</v>
      </c>
      <c r="DT5" s="9">
        <v>41642</v>
      </c>
      <c r="DU5" s="9">
        <v>41643</v>
      </c>
      <c r="DV5" s="9">
        <v>41644</v>
      </c>
      <c r="DW5" s="9">
        <v>41645</v>
      </c>
      <c r="DX5" s="9">
        <v>41646</v>
      </c>
      <c r="DY5" s="9">
        <v>41647</v>
      </c>
      <c r="DZ5" s="9">
        <v>41648</v>
      </c>
      <c r="EA5" s="9">
        <v>41649</v>
      </c>
      <c r="EB5" s="9">
        <v>41650</v>
      </c>
      <c r="EC5" s="9">
        <v>41651</v>
      </c>
      <c r="ED5" s="9">
        <v>41652</v>
      </c>
      <c r="EE5" s="9">
        <v>41653</v>
      </c>
      <c r="EF5" s="9">
        <v>41654</v>
      </c>
    </row>
    <row r="6" spans="1:136" ht="15" customHeight="1" x14ac:dyDescent="0.25">
      <c r="B6" t="s">
        <v>1</v>
      </c>
      <c r="C6" s="12">
        <f t="shared" ca="1" si="0"/>
        <v>41524</v>
      </c>
      <c r="D6" s="1">
        <v>41526</v>
      </c>
      <c r="E6" s="1">
        <v>41584</v>
      </c>
      <c r="F6" s="9">
        <v>41524</v>
      </c>
      <c r="G6" s="9">
        <v>41525</v>
      </c>
      <c r="H6" s="9">
        <v>41526</v>
      </c>
      <c r="I6" s="9">
        <v>41527</v>
      </c>
      <c r="J6" s="9">
        <v>41528</v>
      </c>
      <c r="K6" s="9">
        <v>41529</v>
      </c>
      <c r="L6" s="9">
        <v>41530</v>
      </c>
      <c r="M6" s="9">
        <v>41531</v>
      </c>
      <c r="N6" s="9">
        <v>41532</v>
      </c>
      <c r="O6" s="9">
        <v>41533</v>
      </c>
      <c r="P6" s="9">
        <v>41534</v>
      </c>
      <c r="Q6" s="9">
        <v>41535</v>
      </c>
      <c r="R6" s="9">
        <v>41536</v>
      </c>
      <c r="S6" s="9">
        <v>41537</v>
      </c>
      <c r="T6" s="9">
        <v>41538</v>
      </c>
      <c r="U6" s="9">
        <v>41539</v>
      </c>
      <c r="V6" s="9">
        <v>41540</v>
      </c>
      <c r="W6" s="9">
        <v>41541</v>
      </c>
      <c r="X6" s="9">
        <v>41542</v>
      </c>
      <c r="Y6" s="9">
        <v>41543</v>
      </c>
      <c r="Z6" s="9">
        <v>41544</v>
      </c>
      <c r="AA6" s="9">
        <v>41545</v>
      </c>
      <c r="AB6" s="9">
        <v>41546</v>
      </c>
      <c r="AC6" s="9">
        <v>41547</v>
      </c>
      <c r="AD6" s="9">
        <v>41548</v>
      </c>
      <c r="AE6" s="9">
        <v>41549</v>
      </c>
      <c r="AF6" s="9">
        <v>41550</v>
      </c>
      <c r="AG6" s="9">
        <v>41551</v>
      </c>
      <c r="AH6" s="9">
        <v>41552</v>
      </c>
      <c r="AI6" s="9">
        <v>41553</v>
      </c>
      <c r="AJ6" s="9">
        <v>41554</v>
      </c>
      <c r="AK6" s="9">
        <v>41555</v>
      </c>
      <c r="AL6" s="9">
        <v>41556</v>
      </c>
      <c r="AM6" s="9">
        <v>41557</v>
      </c>
      <c r="AN6" s="9">
        <v>41558</v>
      </c>
      <c r="AO6" s="9">
        <v>41559</v>
      </c>
      <c r="AP6" s="9">
        <v>41560</v>
      </c>
      <c r="AQ6" s="9">
        <v>41561</v>
      </c>
      <c r="AR6" s="9">
        <v>41562</v>
      </c>
      <c r="AS6" s="9">
        <v>41563</v>
      </c>
      <c r="AT6" s="9">
        <v>41564</v>
      </c>
      <c r="AU6" s="9">
        <v>41565</v>
      </c>
      <c r="AV6" s="9">
        <v>41566</v>
      </c>
      <c r="AW6" s="9">
        <v>41567</v>
      </c>
      <c r="AX6" s="9">
        <v>41568</v>
      </c>
      <c r="AY6" s="9">
        <v>41569</v>
      </c>
      <c r="AZ6" s="9">
        <v>41570</v>
      </c>
      <c r="BA6" s="9">
        <v>41571</v>
      </c>
      <c r="BB6" s="9">
        <v>41572</v>
      </c>
      <c r="BC6" s="9">
        <v>41573</v>
      </c>
      <c r="BD6" s="9">
        <v>41574</v>
      </c>
      <c r="BE6" s="9">
        <v>41575</v>
      </c>
      <c r="BF6" s="9">
        <v>41576</v>
      </c>
      <c r="BG6" s="9">
        <v>41577</v>
      </c>
      <c r="BH6" s="9">
        <v>41578</v>
      </c>
      <c r="BI6" s="9">
        <v>41579</v>
      </c>
      <c r="BJ6" s="9">
        <v>41580</v>
      </c>
      <c r="BK6" s="9">
        <v>41581</v>
      </c>
      <c r="BL6" s="9">
        <v>41582</v>
      </c>
      <c r="BM6" s="9">
        <v>41583</v>
      </c>
      <c r="BN6" s="9">
        <v>41584</v>
      </c>
      <c r="BO6" s="9">
        <v>41585</v>
      </c>
      <c r="BP6" s="9">
        <v>41586</v>
      </c>
      <c r="BQ6" s="9">
        <v>41587</v>
      </c>
      <c r="BR6" s="9">
        <v>41588</v>
      </c>
      <c r="BS6" s="9">
        <v>41589</v>
      </c>
      <c r="BT6" s="9">
        <v>41590</v>
      </c>
      <c r="BU6" s="9">
        <v>41591</v>
      </c>
      <c r="BV6" s="9">
        <v>41592</v>
      </c>
      <c r="BW6" s="9">
        <v>41593</v>
      </c>
      <c r="BX6" s="9">
        <v>41594</v>
      </c>
      <c r="BY6" s="9">
        <v>41595</v>
      </c>
      <c r="BZ6" s="9">
        <v>41596</v>
      </c>
      <c r="CA6" s="9">
        <v>41597</v>
      </c>
      <c r="CB6" s="9">
        <v>41598</v>
      </c>
      <c r="CC6" s="9">
        <v>41599</v>
      </c>
      <c r="CD6" s="9">
        <v>41600</v>
      </c>
      <c r="CE6" s="9">
        <v>41601</v>
      </c>
      <c r="CF6" s="9">
        <v>41602</v>
      </c>
      <c r="CG6" s="9">
        <v>41603</v>
      </c>
      <c r="CH6" s="9">
        <v>41604</v>
      </c>
      <c r="CI6" s="9">
        <v>41605</v>
      </c>
      <c r="CJ6" s="9">
        <v>41606</v>
      </c>
      <c r="CK6" s="9">
        <v>41607</v>
      </c>
      <c r="CL6" s="9">
        <v>41608</v>
      </c>
      <c r="CM6" s="9">
        <v>41609</v>
      </c>
      <c r="CN6" s="9">
        <v>41610</v>
      </c>
      <c r="CO6" s="9">
        <v>41611</v>
      </c>
      <c r="CP6" s="9">
        <v>41612</v>
      </c>
      <c r="CQ6" s="9">
        <v>41613</v>
      </c>
      <c r="CR6" s="9">
        <v>41614</v>
      </c>
      <c r="CS6" s="9">
        <v>41615</v>
      </c>
      <c r="CT6" s="9">
        <v>41616</v>
      </c>
      <c r="CU6" s="9">
        <v>41617</v>
      </c>
      <c r="CV6" s="9">
        <v>41618</v>
      </c>
      <c r="CW6" s="9">
        <v>41619</v>
      </c>
      <c r="CX6" s="9">
        <v>41620</v>
      </c>
      <c r="CY6" s="9">
        <v>41621</v>
      </c>
      <c r="CZ6" s="9">
        <v>41622</v>
      </c>
      <c r="DA6" s="9">
        <v>41623</v>
      </c>
      <c r="DB6" s="9">
        <v>41624</v>
      </c>
      <c r="DC6" s="9">
        <v>41625</v>
      </c>
      <c r="DD6" s="9">
        <v>41626</v>
      </c>
      <c r="DE6" s="9">
        <v>41627</v>
      </c>
      <c r="DF6" s="9">
        <v>41628</v>
      </c>
      <c r="DG6" s="9">
        <v>41629</v>
      </c>
      <c r="DH6" s="9">
        <v>41630</v>
      </c>
      <c r="DI6" s="9">
        <v>41631</v>
      </c>
      <c r="DJ6" s="9">
        <v>41632</v>
      </c>
      <c r="DK6" s="9">
        <v>41633</v>
      </c>
      <c r="DL6" s="9">
        <v>41634</v>
      </c>
      <c r="DM6" s="9">
        <v>41635</v>
      </c>
      <c r="DN6" s="9">
        <v>41636</v>
      </c>
      <c r="DO6" s="9">
        <v>41637</v>
      </c>
      <c r="DP6" s="9">
        <v>41638</v>
      </c>
      <c r="DQ6" s="9">
        <v>41639</v>
      </c>
      <c r="DR6" s="9">
        <v>41640</v>
      </c>
      <c r="DS6" s="9">
        <v>41641</v>
      </c>
      <c r="DT6" s="9">
        <v>41642</v>
      </c>
      <c r="DU6" s="9">
        <v>41643</v>
      </c>
      <c r="DV6" s="9">
        <v>41644</v>
      </c>
      <c r="DW6" s="9">
        <v>41645</v>
      </c>
      <c r="DX6" s="9">
        <v>41646</v>
      </c>
      <c r="DY6" s="9">
        <v>41647</v>
      </c>
      <c r="DZ6" s="9">
        <v>41648</v>
      </c>
      <c r="EA6" s="9">
        <v>41649</v>
      </c>
      <c r="EB6" s="9">
        <v>41650</v>
      </c>
      <c r="EC6" s="9">
        <v>41651</v>
      </c>
      <c r="ED6" s="9">
        <v>41652</v>
      </c>
      <c r="EE6" s="9">
        <v>41653</v>
      </c>
      <c r="EF6" s="9">
        <v>41654</v>
      </c>
    </row>
    <row r="7" spans="1:136" ht="15" customHeight="1" x14ac:dyDescent="0.25">
      <c r="B7" t="s">
        <v>2</v>
      </c>
      <c r="C7" s="12">
        <f t="shared" ca="1" si="0"/>
        <v>41524</v>
      </c>
      <c r="F7" s="9">
        <v>41524</v>
      </c>
      <c r="G7" s="9">
        <v>41525</v>
      </c>
      <c r="H7" s="9">
        <v>41526</v>
      </c>
      <c r="I7" s="9">
        <v>41527</v>
      </c>
      <c r="J7" s="9">
        <v>41528</v>
      </c>
      <c r="K7" s="9">
        <v>41529</v>
      </c>
      <c r="L7" s="9">
        <v>41530</v>
      </c>
      <c r="M7" s="9">
        <v>41531</v>
      </c>
      <c r="N7" s="9">
        <v>41532</v>
      </c>
      <c r="O7" s="9">
        <v>41533</v>
      </c>
      <c r="P7" s="9">
        <v>41534</v>
      </c>
      <c r="Q7" s="9">
        <v>41535</v>
      </c>
      <c r="R7" s="9">
        <v>41536</v>
      </c>
      <c r="S7" s="9">
        <v>41537</v>
      </c>
      <c r="T7" s="9">
        <v>41538</v>
      </c>
      <c r="U7" s="9">
        <v>41539</v>
      </c>
      <c r="V7" s="9">
        <v>41540</v>
      </c>
      <c r="W7" s="9">
        <v>41541</v>
      </c>
      <c r="X7" s="9">
        <v>41542</v>
      </c>
      <c r="Y7" s="9">
        <v>41543</v>
      </c>
      <c r="Z7" s="9">
        <v>41544</v>
      </c>
      <c r="AA7" s="9">
        <v>41545</v>
      </c>
      <c r="AB7" s="9">
        <v>41546</v>
      </c>
      <c r="AC7" s="9">
        <v>41547</v>
      </c>
      <c r="AD7" s="9">
        <v>41548</v>
      </c>
      <c r="AE7" s="9">
        <v>41549</v>
      </c>
      <c r="AF7" s="9">
        <v>41550</v>
      </c>
      <c r="AG7" s="9">
        <v>41551</v>
      </c>
      <c r="AH7" s="9">
        <v>41552</v>
      </c>
      <c r="AI7" s="9">
        <v>41553</v>
      </c>
      <c r="AJ7" s="9">
        <v>41554</v>
      </c>
      <c r="AK7" s="9">
        <v>41555</v>
      </c>
      <c r="AL7" s="9">
        <v>41556</v>
      </c>
      <c r="AM7" s="9">
        <v>41557</v>
      </c>
      <c r="AN7" s="9">
        <v>41558</v>
      </c>
      <c r="AO7" s="9">
        <v>41559</v>
      </c>
      <c r="AP7" s="9">
        <v>41560</v>
      </c>
      <c r="AQ7" s="9">
        <v>41561</v>
      </c>
      <c r="AR7" s="9">
        <v>41562</v>
      </c>
      <c r="AS7" s="9">
        <v>41563</v>
      </c>
      <c r="AT7" s="9">
        <v>41564</v>
      </c>
      <c r="AU7" s="9">
        <v>41565</v>
      </c>
      <c r="AV7" s="9">
        <v>41566</v>
      </c>
      <c r="AW7" s="9">
        <v>41567</v>
      </c>
      <c r="AX7" s="9">
        <v>41568</v>
      </c>
      <c r="AY7" s="9">
        <v>41569</v>
      </c>
      <c r="AZ7" s="9">
        <v>41570</v>
      </c>
      <c r="BA7" s="9">
        <v>41571</v>
      </c>
      <c r="BB7" s="9">
        <v>41572</v>
      </c>
      <c r="BC7" s="9">
        <v>41573</v>
      </c>
      <c r="BD7" s="9">
        <v>41574</v>
      </c>
      <c r="BE7" s="9">
        <v>41575</v>
      </c>
      <c r="BF7" s="9">
        <v>41576</v>
      </c>
      <c r="BG7" s="9">
        <v>41577</v>
      </c>
      <c r="BH7" s="9">
        <v>41578</v>
      </c>
      <c r="BI7" s="9">
        <v>41579</v>
      </c>
      <c r="BJ7" s="9">
        <v>41580</v>
      </c>
      <c r="BK7" s="9">
        <v>41581</v>
      </c>
      <c r="BL7" s="9">
        <v>41582</v>
      </c>
      <c r="BM7" s="9">
        <v>41583</v>
      </c>
      <c r="BN7" s="9">
        <v>41584</v>
      </c>
      <c r="BO7" s="9">
        <v>41585</v>
      </c>
      <c r="BP7" s="9">
        <v>41586</v>
      </c>
      <c r="BQ7" s="9">
        <v>41587</v>
      </c>
      <c r="BR7" s="9">
        <v>41588</v>
      </c>
      <c r="BS7" s="9">
        <v>41589</v>
      </c>
      <c r="BT7" s="9">
        <v>41590</v>
      </c>
      <c r="BU7" s="9">
        <v>41591</v>
      </c>
      <c r="BV7" s="9">
        <v>41592</v>
      </c>
      <c r="BW7" s="9">
        <v>41593</v>
      </c>
      <c r="BX7" s="9">
        <v>41594</v>
      </c>
      <c r="BY7" s="9">
        <v>41595</v>
      </c>
      <c r="BZ7" s="9">
        <v>41596</v>
      </c>
      <c r="CA7" s="9">
        <v>41597</v>
      </c>
      <c r="CB7" s="9">
        <v>41598</v>
      </c>
      <c r="CC7" s="9">
        <v>41599</v>
      </c>
      <c r="CD7" s="9">
        <v>41600</v>
      </c>
      <c r="CE7" s="9">
        <v>41601</v>
      </c>
      <c r="CF7" s="9">
        <v>41602</v>
      </c>
      <c r="CG7" s="9">
        <v>41603</v>
      </c>
      <c r="CH7" s="9">
        <v>41604</v>
      </c>
      <c r="CI7" s="9">
        <v>41605</v>
      </c>
      <c r="CJ7" s="9">
        <v>41606</v>
      </c>
      <c r="CK7" s="9">
        <v>41607</v>
      </c>
      <c r="CL7" s="9">
        <v>41608</v>
      </c>
      <c r="CM7" s="9">
        <v>41609</v>
      </c>
      <c r="CN7" s="9">
        <v>41610</v>
      </c>
      <c r="CO7" s="9">
        <v>41611</v>
      </c>
      <c r="CP7" s="9">
        <v>41612</v>
      </c>
      <c r="CQ7" s="9">
        <v>41613</v>
      </c>
      <c r="CR7" s="9">
        <v>41614</v>
      </c>
      <c r="CS7" s="9">
        <v>41615</v>
      </c>
      <c r="CT7" s="9">
        <v>41616</v>
      </c>
      <c r="CU7" s="9">
        <v>41617</v>
      </c>
      <c r="CV7" s="9">
        <v>41618</v>
      </c>
      <c r="CW7" s="9">
        <v>41619</v>
      </c>
      <c r="CX7" s="9">
        <v>41620</v>
      </c>
      <c r="CY7" s="9">
        <v>41621</v>
      </c>
      <c r="CZ7" s="9">
        <v>41622</v>
      </c>
      <c r="DA7" s="9">
        <v>41623</v>
      </c>
      <c r="DB7" s="9">
        <v>41624</v>
      </c>
      <c r="DC7" s="9">
        <v>41625</v>
      </c>
      <c r="DD7" s="9">
        <v>41626</v>
      </c>
      <c r="DE7" s="9">
        <v>41627</v>
      </c>
      <c r="DF7" s="9">
        <v>41628</v>
      </c>
      <c r="DG7" s="9">
        <v>41629</v>
      </c>
      <c r="DH7" s="9">
        <v>41630</v>
      </c>
      <c r="DI7" s="9">
        <v>41631</v>
      </c>
      <c r="DJ7" s="9">
        <v>41632</v>
      </c>
      <c r="DK7" s="9">
        <v>41633</v>
      </c>
      <c r="DL7" s="9">
        <v>41634</v>
      </c>
      <c r="DM7" s="9">
        <v>41635</v>
      </c>
      <c r="DN7" s="9">
        <v>41636</v>
      </c>
      <c r="DO7" s="9">
        <v>41637</v>
      </c>
      <c r="DP7" s="9">
        <v>41638</v>
      </c>
      <c r="DQ7" s="9">
        <v>41639</v>
      </c>
      <c r="DR7" s="9">
        <v>41640</v>
      </c>
      <c r="DS7" s="9">
        <v>41641</v>
      </c>
      <c r="DT7" s="9">
        <v>41642</v>
      </c>
      <c r="DU7" s="9">
        <v>41643</v>
      </c>
      <c r="DV7" s="9">
        <v>41644</v>
      </c>
      <c r="DW7" s="9">
        <v>41645</v>
      </c>
      <c r="DX7" s="9">
        <v>41646</v>
      </c>
      <c r="DY7" s="9">
        <v>41647</v>
      </c>
      <c r="DZ7" s="9">
        <v>41648</v>
      </c>
      <c r="EA7" s="9">
        <v>41649</v>
      </c>
      <c r="EB7" s="9">
        <v>41650</v>
      </c>
      <c r="EC7" s="9">
        <v>41651</v>
      </c>
      <c r="ED7" s="9">
        <v>41652</v>
      </c>
      <c r="EE7" s="9">
        <v>41653</v>
      </c>
      <c r="EF7" s="9">
        <v>41654</v>
      </c>
    </row>
    <row r="8" spans="1:136" ht="15" customHeight="1" x14ac:dyDescent="0.25">
      <c r="B8" t="s">
        <v>3</v>
      </c>
      <c r="C8" s="12">
        <f t="shared" ca="1" si="0"/>
        <v>41524</v>
      </c>
      <c r="E8" s="1"/>
      <c r="F8" s="9">
        <v>41524</v>
      </c>
      <c r="G8" s="9">
        <v>41525</v>
      </c>
      <c r="H8" s="9">
        <v>41526</v>
      </c>
      <c r="I8" s="9">
        <v>41527</v>
      </c>
      <c r="J8" s="9">
        <v>41528</v>
      </c>
      <c r="K8" s="9">
        <v>41529</v>
      </c>
      <c r="L8" s="9">
        <v>41530</v>
      </c>
      <c r="M8" s="9">
        <v>41531</v>
      </c>
      <c r="N8" s="9">
        <v>41532</v>
      </c>
      <c r="O8" s="9">
        <v>41533</v>
      </c>
      <c r="P8" s="9">
        <v>41534</v>
      </c>
      <c r="Q8" s="9">
        <v>41535</v>
      </c>
      <c r="R8" s="9">
        <v>41536</v>
      </c>
      <c r="S8" s="9">
        <v>41537</v>
      </c>
      <c r="T8" s="9">
        <v>41538</v>
      </c>
      <c r="U8" s="9">
        <v>41539</v>
      </c>
      <c r="V8" s="9">
        <v>41540</v>
      </c>
      <c r="W8" s="9">
        <v>41541</v>
      </c>
      <c r="X8" s="9">
        <v>41542</v>
      </c>
      <c r="Y8" s="9">
        <v>41543</v>
      </c>
      <c r="Z8" s="9">
        <v>41544</v>
      </c>
      <c r="AA8" s="9">
        <v>41545</v>
      </c>
      <c r="AB8" s="9">
        <v>41546</v>
      </c>
      <c r="AC8" s="9">
        <v>41547</v>
      </c>
      <c r="AD8" s="9">
        <v>41548</v>
      </c>
      <c r="AE8" s="9">
        <v>41549</v>
      </c>
      <c r="AF8" s="9">
        <v>41550</v>
      </c>
      <c r="AG8" s="9">
        <v>41551</v>
      </c>
      <c r="AH8" s="9">
        <v>41552</v>
      </c>
      <c r="AI8" s="9">
        <v>41553</v>
      </c>
      <c r="AJ8" s="9">
        <v>41554</v>
      </c>
      <c r="AK8" s="9">
        <v>41555</v>
      </c>
      <c r="AL8" s="9">
        <v>41556</v>
      </c>
      <c r="AM8" s="9">
        <v>41557</v>
      </c>
      <c r="AN8" s="9">
        <v>41558</v>
      </c>
      <c r="AO8" s="9">
        <v>41559</v>
      </c>
      <c r="AP8" s="9">
        <v>41560</v>
      </c>
      <c r="AQ8" s="9">
        <v>41561</v>
      </c>
      <c r="AR8" s="9">
        <v>41562</v>
      </c>
      <c r="AS8" s="9">
        <v>41563</v>
      </c>
      <c r="AT8" s="9">
        <v>41564</v>
      </c>
      <c r="AU8" s="9">
        <v>41565</v>
      </c>
      <c r="AV8" s="9">
        <v>41566</v>
      </c>
      <c r="AW8" s="9">
        <v>41567</v>
      </c>
      <c r="AX8" s="9">
        <v>41568</v>
      </c>
      <c r="AY8" s="9">
        <v>41569</v>
      </c>
      <c r="AZ8" s="9">
        <v>41570</v>
      </c>
      <c r="BA8" s="9">
        <v>41571</v>
      </c>
      <c r="BB8" s="9">
        <v>41572</v>
      </c>
      <c r="BC8" s="9">
        <v>41573</v>
      </c>
      <c r="BD8" s="9">
        <v>41574</v>
      </c>
      <c r="BE8" s="9">
        <v>41575</v>
      </c>
      <c r="BF8" s="9">
        <v>41576</v>
      </c>
      <c r="BG8" s="9">
        <v>41577</v>
      </c>
      <c r="BH8" s="9">
        <v>41578</v>
      </c>
      <c r="BI8" s="9">
        <v>41579</v>
      </c>
      <c r="BJ8" s="9">
        <v>41580</v>
      </c>
      <c r="BK8" s="9">
        <v>41581</v>
      </c>
      <c r="BL8" s="9">
        <v>41582</v>
      </c>
      <c r="BM8" s="9">
        <v>41583</v>
      </c>
      <c r="BN8" s="9">
        <v>41584</v>
      </c>
      <c r="BO8" s="9">
        <v>41585</v>
      </c>
      <c r="BP8" s="9">
        <v>41586</v>
      </c>
      <c r="BQ8" s="9">
        <v>41587</v>
      </c>
      <c r="BR8" s="9">
        <v>41588</v>
      </c>
      <c r="BS8" s="9">
        <v>41589</v>
      </c>
      <c r="BT8" s="9">
        <v>41590</v>
      </c>
      <c r="BU8" s="9">
        <v>41591</v>
      </c>
      <c r="BV8" s="9">
        <v>41592</v>
      </c>
      <c r="BW8" s="9">
        <v>41593</v>
      </c>
      <c r="BX8" s="9">
        <v>41594</v>
      </c>
      <c r="BY8" s="9">
        <v>41595</v>
      </c>
      <c r="BZ8" s="9">
        <v>41596</v>
      </c>
      <c r="CA8" s="9">
        <v>41597</v>
      </c>
      <c r="CB8" s="9">
        <v>41598</v>
      </c>
      <c r="CC8" s="9">
        <v>41599</v>
      </c>
      <c r="CD8" s="9">
        <v>41600</v>
      </c>
      <c r="CE8" s="9">
        <v>41601</v>
      </c>
      <c r="CF8" s="9">
        <v>41602</v>
      </c>
      <c r="CG8" s="9">
        <v>41603</v>
      </c>
      <c r="CH8" s="9">
        <v>41604</v>
      </c>
      <c r="CI8" s="9">
        <v>41605</v>
      </c>
      <c r="CJ8" s="9">
        <v>41606</v>
      </c>
      <c r="CK8" s="9">
        <v>41607</v>
      </c>
      <c r="CL8" s="9">
        <v>41608</v>
      </c>
      <c r="CM8" s="9">
        <v>41609</v>
      </c>
      <c r="CN8" s="9">
        <v>41610</v>
      </c>
      <c r="CO8" s="9">
        <v>41611</v>
      </c>
      <c r="CP8" s="9">
        <v>41612</v>
      </c>
      <c r="CQ8" s="9">
        <v>41613</v>
      </c>
      <c r="CR8" s="9">
        <v>41614</v>
      </c>
      <c r="CS8" s="9">
        <v>41615</v>
      </c>
      <c r="CT8" s="9">
        <v>41616</v>
      </c>
      <c r="CU8" s="9">
        <v>41617</v>
      </c>
      <c r="CV8" s="9">
        <v>41618</v>
      </c>
      <c r="CW8" s="9">
        <v>41619</v>
      </c>
      <c r="CX8" s="9">
        <v>41620</v>
      </c>
      <c r="CY8" s="9">
        <v>41621</v>
      </c>
      <c r="CZ8" s="9">
        <v>41622</v>
      </c>
      <c r="DA8" s="9">
        <v>41623</v>
      </c>
      <c r="DB8" s="9">
        <v>41624</v>
      </c>
      <c r="DC8" s="9">
        <v>41625</v>
      </c>
      <c r="DD8" s="9">
        <v>41626</v>
      </c>
      <c r="DE8" s="9">
        <v>41627</v>
      </c>
      <c r="DF8" s="9">
        <v>41628</v>
      </c>
      <c r="DG8" s="9">
        <v>41629</v>
      </c>
      <c r="DH8" s="9">
        <v>41630</v>
      </c>
      <c r="DI8" s="9">
        <v>41631</v>
      </c>
      <c r="DJ8" s="9">
        <v>41632</v>
      </c>
      <c r="DK8" s="9">
        <v>41633</v>
      </c>
      <c r="DL8" s="9">
        <v>41634</v>
      </c>
      <c r="DM8" s="9">
        <v>41635</v>
      </c>
      <c r="DN8" s="9">
        <v>41636</v>
      </c>
      <c r="DO8" s="9">
        <v>41637</v>
      </c>
      <c r="DP8" s="9">
        <v>41638</v>
      </c>
      <c r="DQ8" s="9">
        <v>41639</v>
      </c>
      <c r="DR8" s="9">
        <v>41640</v>
      </c>
      <c r="DS8" s="9">
        <v>41641</v>
      </c>
      <c r="DT8" s="9">
        <v>41642</v>
      </c>
      <c r="DU8" s="9">
        <v>41643</v>
      </c>
      <c r="DV8" s="9">
        <v>41644</v>
      </c>
      <c r="DW8" s="9">
        <v>41645</v>
      </c>
      <c r="DX8" s="9">
        <v>41646</v>
      </c>
      <c r="DY8" s="9">
        <v>41647</v>
      </c>
      <c r="DZ8" s="9">
        <v>41648</v>
      </c>
      <c r="EA8" s="9">
        <v>41649</v>
      </c>
      <c r="EB8" s="9">
        <v>41650</v>
      </c>
      <c r="EC8" s="9">
        <v>41651</v>
      </c>
      <c r="ED8" s="9">
        <v>41652</v>
      </c>
      <c r="EE8" s="9">
        <v>41653</v>
      </c>
      <c r="EF8" s="9">
        <v>41654</v>
      </c>
    </row>
    <row r="9" spans="1:136" ht="15" customHeight="1" x14ac:dyDescent="0.25">
      <c r="B9" t="s">
        <v>4</v>
      </c>
      <c r="C9" s="12">
        <f t="shared" ca="1" si="0"/>
        <v>41524</v>
      </c>
      <c r="E9" s="1"/>
      <c r="F9" s="9">
        <v>41524</v>
      </c>
      <c r="G9" s="9">
        <v>41525</v>
      </c>
      <c r="H9" s="9">
        <v>41526</v>
      </c>
      <c r="I9" s="9">
        <v>41527</v>
      </c>
      <c r="J9" s="9">
        <v>41528</v>
      </c>
      <c r="K9" s="9">
        <v>41529</v>
      </c>
      <c r="L9" s="9">
        <v>41530</v>
      </c>
      <c r="M9" s="9">
        <v>41531</v>
      </c>
      <c r="N9" s="9">
        <v>41532</v>
      </c>
      <c r="O9" s="9">
        <v>41533</v>
      </c>
      <c r="P9" s="9">
        <v>41534</v>
      </c>
      <c r="Q9" s="9">
        <v>41535</v>
      </c>
      <c r="R9" s="9">
        <v>41536</v>
      </c>
      <c r="S9" s="9">
        <v>41537</v>
      </c>
      <c r="T9" s="9">
        <v>41538</v>
      </c>
      <c r="U9" s="9">
        <v>41539</v>
      </c>
      <c r="W9" s="9">
        <v>41541</v>
      </c>
      <c r="X9" s="9">
        <v>41542</v>
      </c>
      <c r="Y9" s="9">
        <v>41543</v>
      </c>
      <c r="Z9" s="9">
        <v>41544</v>
      </c>
      <c r="AA9" s="9">
        <v>41545</v>
      </c>
      <c r="AB9" s="9">
        <v>41546</v>
      </c>
      <c r="AC9" s="9">
        <v>41547</v>
      </c>
      <c r="AD9" s="9">
        <v>41548</v>
      </c>
      <c r="AE9" s="9">
        <v>41549</v>
      </c>
      <c r="AF9" s="9">
        <v>41550</v>
      </c>
      <c r="AG9" s="9">
        <v>41551</v>
      </c>
      <c r="AH9" s="9">
        <v>41552</v>
      </c>
      <c r="AI9" s="9">
        <v>41553</v>
      </c>
      <c r="AJ9" s="9">
        <v>41554</v>
      </c>
      <c r="AK9" s="9">
        <v>41555</v>
      </c>
      <c r="AL9" s="9">
        <v>41556</v>
      </c>
      <c r="AM9" s="9">
        <v>41557</v>
      </c>
      <c r="AN9" s="9">
        <v>41558</v>
      </c>
      <c r="AO9" s="9">
        <v>41559</v>
      </c>
      <c r="AP9" s="9">
        <v>41560</v>
      </c>
      <c r="AQ9" s="9">
        <v>41561</v>
      </c>
      <c r="AR9" s="9">
        <v>41562</v>
      </c>
      <c r="AS9" s="9">
        <v>41563</v>
      </c>
      <c r="AT9" s="9">
        <v>41564</v>
      </c>
      <c r="AU9" s="9">
        <v>41565</v>
      </c>
      <c r="AV9" s="9">
        <v>41566</v>
      </c>
      <c r="AW9" s="9">
        <v>41567</v>
      </c>
      <c r="AX9" s="9">
        <v>41568</v>
      </c>
      <c r="AY9" s="9">
        <v>41569</v>
      </c>
      <c r="AZ9" s="9">
        <v>41570</v>
      </c>
      <c r="BA9" s="9">
        <v>41571</v>
      </c>
      <c r="BB9" s="9">
        <v>41572</v>
      </c>
      <c r="BC9" s="9">
        <v>41573</v>
      </c>
      <c r="BD9" s="9">
        <v>41574</v>
      </c>
      <c r="BE9" s="9">
        <v>41575</v>
      </c>
      <c r="BF9" s="9">
        <v>41576</v>
      </c>
      <c r="BG9" s="9">
        <v>41577</v>
      </c>
      <c r="BH9" s="9">
        <v>41578</v>
      </c>
      <c r="BI9" s="9">
        <v>41579</v>
      </c>
      <c r="BJ9" s="9">
        <v>41580</v>
      </c>
      <c r="BK9" s="9">
        <v>41581</v>
      </c>
      <c r="BL9" s="9">
        <v>41582</v>
      </c>
      <c r="BM9" s="9">
        <v>41583</v>
      </c>
      <c r="BN9" s="9">
        <v>41584</v>
      </c>
      <c r="BO9" s="9">
        <v>41585</v>
      </c>
      <c r="BP9" s="9">
        <v>41586</v>
      </c>
      <c r="BQ9" s="9">
        <v>41587</v>
      </c>
      <c r="BR9" s="9">
        <v>41588</v>
      </c>
      <c r="BS9" s="9">
        <v>41589</v>
      </c>
      <c r="BT9" s="9">
        <v>41590</v>
      </c>
      <c r="BU9" s="9">
        <v>41591</v>
      </c>
      <c r="BV9" s="9">
        <v>41592</v>
      </c>
      <c r="BW9" s="9">
        <v>41593</v>
      </c>
      <c r="BX9" s="9">
        <v>41594</v>
      </c>
      <c r="BY9" s="9">
        <v>41595</v>
      </c>
      <c r="BZ9" s="9">
        <v>41596</v>
      </c>
      <c r="CA9" s="9">
        <v>41597</v>
      </c>
      <c r="CB9" s="9">
        <v>41598</v>
      </c>
      <c r="CC9" s="9">
        <v>41599</v>
      </c>
      <c r="CD9" s="9">
        <v>41600</v>
      </c>
      <c r="CE9" s="9">
        <v>41601</v>
      </c>
      <c r="CF9" s="9">
        <v>41602</v>
      </c>
      <c r="CG9" s="9">
        <v>41603</v>
      </c>
      <c r="CH9" s="9">
        <v>41604</v>
      </c>
      <c r="CI9" s="9">
        <v>41605</v>
      </c>
      <c r="CJ9" s="9">
        <v>41606</v>
      </c>
      <c r="CK9" s="9">
        <v>41607</v>
      </c>
      <c r="CL9" s="9">
        <v>41608</v>
      </c>
      <c r="CM9" s="9">
        <v>41609</v>
      </c>
      <c r="CN9" s="9">
        <v>41610</v>
      </c>
      <c r="CO9" s="9">
        <v>41611</v>
      </c>
      <c r="CP9" s="9">
        <v>41612</v>
      </c>
      <c r="CQ9" s="9">
        <v>41613</v>
      </c>
      <c r="CR9" s="9">
        <v>41614</v>
      </c>
      <c r="CS9" s="9">
        <v>41615</v>
      </c>
      <c r="CT9" s="9">
        <v>41616</v>
      </c>
      <c r="CU9" s="9">
        <v>41617</v>
      </c>
      <c r="CV9" s="9">
        <v>41618</v>
      </c>
      <c r="CW9" s="9">
        <v>41619</v>
      </c>
      <c r="CX9" s="9">
        <v>41620</v>
      </c>
      <c r="CY9" s="9">
        <v>41621</v>
      </c>
      <c r="CZ9" s="9">
        <v>41622</v>
      </c>
      <c r="DA9" s="9">
        <v>41623</v>
      </c>
      <c r="DB9" s="9">
        <v>41624</v>
      </c>
      <c r="DC9" s="9">
        <v>41625</v>
      </c>
      <c r="DD9" s="9">
        <v>41626</v>
      </c>
      <c r="DE9" s="9">
        <v>41627</v>
      </c>
      <c r="DF9" s="9">
        <v>41628</v>
      </c>
      <c r="DG9" s="9">
        <v>41629</v>
      </c>
      <c r="DH9" s="9">
        <v>41630</v>
      </c>
      <c r="DI9" s="9">
        <v>41631</v>
      </c>
      <c r="DJ9" s="9">
        <v>41632</v>
      </c>
      <c r="DK9" s="9">
        <v>41633</v>
      </c>
      <c r="DL9" s="9">
        <v>41634</v>
      </c>
      <c r="DM9" s="9">
        <v>41635</v>
      </c>
      <c r="DN9" s="9">
        <v>41636</v>
      </c>
      <c r="DO9" s="9">
        <v>41637</v>
      </c>
      <c r="DP9" s="9">
        <v>41638</v>
      </c>
      <c r="DQ9" s="9">
        <v>41639</v>
      </c>
      <c r="DR9" s="9">
        <v>41640</v>
      </c>
      <c r="DS9" s="9">
        <v>41641</v>
      </c>
      <c r="DT9" s="9">
        <v>41642</v>
      </c>
      <c r="DU9" s="9">
        <v>41643</v>
      </c>
      <c r="DV9" s="9">
        <v>41644</v>
      </c>
      <c r="DW9" s="9">
        <v>41645</v>
      </c>
      <c r="DX9" s="9">
        <v>41646</v>
      </c>
      <c r="DY9" s="9">
        <v>41647</v>
      </c>
      <c r="DZ9" s="9">
        <v>41648</v>
      </c>
      <c r="EA9" s="9">
        <v>41649</v>
      </c>
      <c r="EB9" s="9">
        <v>41650</v>
      </c>
      <c r="EC9" s="9">
        <v>41651</v>
      </c>
      <c r="ED9" s="9">
        <v>41652</v>
      </c>
      <c r="EE9" s="9">
        <v>41653</v>
      </c>
      <c r="EF9" s="9">
        <v>41654</v>
      </c>
    </row>
    <row r="10" spans="1:136" ht="15" customHeight="1" x14ac:dyDescent="0.25">
      <c r="B10" t="s">
        <v>5</v>
      </c>
      <c r="C10" s="12">
        <f t="shared" ca="1" si="0"/>
        <v>41524</v>
      </c>
      <c r="E10" s="1"/>
      <c r="F10" s="9">
        <v>41524</v>
      </c>
      <c r="G10" s="9">
        <v>41525</v>
      </c>
      <c r="H10" s="9">
        <v>41526</v>
      </c>
      <c r="I10" s="9">
        <v>41527</v>
      </c>
      <c r="J10" s="9">
        <v>41528</v>
      </c>
      <c r="K10" s="9">
        <v>41529</v>
      </c>
      <c r="L10" s="9">
        <v>41530</v>
      </c>
      <c r="M10" s="9">
        <v>41531</v>
      </c>
      <c r="N10" s="9">
        <v>41532</v>
      </c>
      <c r="O10" s="9">
        <v>41533</v>
      </c>
      <c r="P10" s="9">
        <v>41534</v>
      </c>
      <c r="Q10" s="9">
        <v>41535</v>
      </c>
      <c r="R10" s="9">
        <v>41536</v>
      </c>
      <c r="S10" s="9">
        <v>41537</v>
      </c>
      <c r="T10" s="9">
        <v>41538</v>
      </c>
      <c r="U10" s="9">
        <v>41539</v>
      </c>
      <c r="V10" s="9">
        <v>41540</v>
      </c>
      <c r="W10" s="9">
        <v>41541</v>
      </c>
      <c r="X10" s="9">
        <v>41542</v>
      </c>
      <c r="Y10" s="9">
        <v>41543</v>
      </c>
      <c r="Z10" s="9">
        <v>41544</v>
      </c>
      <c r="AA10" s="9">
        <v>41545</v>
      </c>
      <c r="AB10" s="9">
        <v>41546</v>
      </c>
      <c r="AC10" s="9">
        <v>41547</v>
      </c>
      <c r="AD10" s="9">
        <v>41548</v>
      </c>
      <c r="AE10" s="9">
        <v>41549</v>
      </c>
      <c r="AF10" s="9">
        <v>41550</v>
      </c>
      <c r="AG10" s="9">
        <v>41551</v>
      </c>
      <c r="AH10" s="9">
        <v>41552</v>
      </c>
      <c r="AI10" s="9">
        <v>41553</v>
      </c>
      <c r="AJ10" s="9">
        <v>41554</v>
      </c>
      <c r="AK10" s="9">
        <v>41555</v>
      </c>
      <c r="AL10" s="9">
        <v>41556</v>
      </c>
      <c r="AM10" s="9">
        <v>41557</v>
      </c>
      <c r="AN10" s="9">
        <v>41558</v>
      </c>
      <c r="AO10" s="9">
        <v>41559</v>
      </c>
      <c r="AP10" s="9">
        <v>41560</v>
      </c>
      <c r="AQ10" s="9">
        <v>41561</v>
      </c>
      <c r="AR10" s="9">
        <v>41562</v>
      </c>
      <c r="AS10" s="9">
        <v>41563</v>
      </c>
      <c r="AT10" s="9">
        <v>41564</v>
      </c>
      <c r="AU10" s="9">
        <v>41565</v>
      </c>
      <c r="AV10" s="9">
        <v>41566</v>
      </c>
      <c r="AW10" s="9">
        <v>41567</v>
      </c>
      <c r="AX10" s="9">
        <v>41568</v>
      </c>
      <c r="AY10" s="9">
        <v>41569</v>
      </c>
      <c r="AZ10" s="9">
        <v>41570</v>
      </c>
      <c r="BA10" s="9">
        <v>41571</v>
      </c>
      <c r="BB10" s="9">
        <v>41572</v>
      </c>
      <c r="BC10" s="9">
        <v>41573</v>
      </c>
      <c r="BD10" s="9">
        <v>41574</v>
      </c>
      <c r="BE10" s="9">
        <v>41575</v>
      </c>
      <c r="BF10" s="9">
        <v>41576</v>
      </c>
      <c r="BG10" s="9">
        <v>41577</v>
      </c>
      <c r="BH10" s="9">
        <v>41578</v>
      </c>
      <c r="BI10" s="9">
        <v>41579</v>
      </c>
      <c r="BJ10" s="9">
        <v>41580</v>
      </c>
      <c r="BK10" s="9">
        <v>41581</v>
      </c>
      <c r="BL10" s="9">
        <v>41582</v>
      </c>
      <c r="BM10" s="9">
        <v>41583</v>
      </c>
      <c r="BN10" s="9">
        <v>41584</v>
      </c>
      <c r="BO10" s="9">
        <v>41585</v>
      </c>
      <c r="BP10" s="9">
        <v>41586</v>
      </c>
      <c r="BQ10" s="9">
        <v>41587</v>
      </c>
      <c r="BR10" s="9">
        <v>41588</v>
      </c>
      <c r="BS10" s="9">
        <v>41589</v>
      </c>
      <c r="BT10" s="9">
        <v>41590</v>
      </c>
      <c r="BU10" s="9">
        <v>41591</v>
      </c>
      <c r="BV10" s="9">
        <v>41592</v>
      </c>
      <c r="BW10" s="9">
        <v>41593</v>
      </c>
      <c r="BX10" s="9">
        <v>41594</v>
      </c>
      <c r="BY10" s="9">
        <v>41595</v>
      </c>
      <c r="BZ10" s="9">
        <v>41596</v>
      </c>
      <c r="CA10" s="9">
        <v>41597</v>
      </c>
      <c r="CB10" s="9">
        <v>41598</v>
      </c>
      <c r="CC10" s="9">
        <v>41599</v>
      </c>
      <c r="CD10" s="9">
        <v>41600</v>
      </c>
      <c r="CE10" s="9">
        <v>41601</v>
      </c>
      <c r="CF10" s="9">
        <v>41602</v>
      </c>
      <c r="CG10" s="9">
        <v>41603</v>
      </c>
      <c r="CH10" s="9">
        <v>41604</v>
      </c>
      <c r="CI10" s="9">
        <v>41605</v>
      </c>
      <c r="CJ10" s="9">
        <v>41606</v>
      </c>
      <c r="CK10" s="9">
        <v>41607</v>
      </c>
      <c r="CL10" s="9">
        <v>41608</v>
      </c>
      <c r="CM10" s="9">
        <v>41609</v>
      </c>
      <c r="CN10" s="9">
        <v>41610</v>
      </c>
      <c r="CO10" s="9">
        <v>41611</v>
      </c>
      <c r="CP10" s="9">
        <v>41612</v>
      </c>
      <c r="CQ10" s="9">
        <v>41613</v>
      </c>
      <c r="CR10" s="9">
        <v>41614</v>
      </c>
      <c r="CS10" s="9">
        <v>41615</v>
      </c>
      <c r="CT10" s="9">
        <v>41616</v>
      </c>
      <c r="CU10" s="9">
        <v>41617</v>
      </c>
      <c r="CV10" s="9">
        <v>41618</v>
      </c>
      <c r="CW10" s="9">
        <v>41619</v>
      </c>
      <c r="CX10" s="9">
        <v>41620</v>
      </c>
      <c r="CY10" s="9">
        <v>41621</v>
      </c>
      <c r="CZ10" s="9">
        <v>41622</v>
      </c>
      <c r="DA10" s="9">
        <v>41623</v>
      </c>
      <c r="DB10" s="9">
        <v>41624</v>
      </c>
      <c r="DC10" s="9">
        <v>41625</v>
      </c>
      <c r="DD10" s="9">
        <v>41626</v>
      </c>
      <c r="DE10" s="9">
        <v>41627</v>
      </c>
      <c r="DF10" s="9">
        <v>41628</v>
      </c>
      <c r="DG10" s="9">
        <v>41629</v>
      </c>
      <c r="DH10" s="9">
        <v>41630</v>
      </c>
      <c r="DI10" s="9">
        <v>41631</v>
      </c>
      <c r="DJ10" s="9">
        <v>41632</v>
      </c>
      <c r="DK10" s="9">
        <v>41633</v>
      </c>
      <c r="DL10" s="9">
        <v>41634</v>
      </c>
      <c r="DM10" s="9">
        <v>41635</v>
      </c>
      <c r="DN10" s="9">
        <v>41636</v>
      </c>
      <c r="DO10" s="9">
        <v>41637</v>
      </c>
      <c r="DP10" s="9">
        <v>41638</v>
      </c>
      <c r="DQ10" s="9">
        <v>41639</v>
      </c>
      <c r="DR10" s="9">
        <v>41640</v>
      </c>
      <c r="DS10" s="9">
        <v>41641</v>
      </c>
      <c r="DT10" s="9">
        <v>41642</v>
      </c>
      <c r="DU10" s="9">
        <v>41643</v>
      </c>
      <c r="DV10" s="9">
        <v>41644</v>
      </c>
      <c r="DW10" s="9">
        <v>41645</v>
      </c>
      <c r="DX10" s="9">
        <v>41646</v>
      </c>
      <c r="DY10" s="9">
        <v>41647</v>
      </c>
      <c r="DZ10" s="9">
        <v>41648</v>
      </c>
      <c r="EA10" s="9">
        <v>41649</v>
      </c>
      <c r="EB10" s="9">
        <v>41650</v>
      </c>
      <c r="EC10" s="9">
        <v>41651</v>
      </c>
      <c r="ED10" s="9">
        <v>41652</v>
      </c>
      <c r="EE10" s="9">
        <v>41653</v>
      </c>
      <c r="EF10" s="9">
        <v>41654</v>
      </c>
    </row>
    <row r="11" spans="1:136" ht="15" customHeight="1" x14ac:dyDescent="0.25">
      <c r="B11" t="s">
        <v>6</v>
      </c>
      <c r="C11" s="12">
        <f t="shared" ca="1" si="0"/>
        <v>41524</v>
      </c>
      <c r="E11" s="1"/>
      <c r="F11" s="9">
        <v>41524</v>
      </c>
      <c r="G11" s="9">
        <v>41525</v>
      </c>
      <c r="H11" s="9">
        <v>41526</v>
      </c>
      <c r="I11" s="9">
        <v>41527</v>
      </c>
      <c r="J11" s="9">
        <v>41528</v>
      </c>
      <c r="K11" s="9">
        <v>41529</v>
      </c>
      <c r="L11" s="9">
        <v>41530</v>
      </c>
      <c r="M11" s="9">
        <v>41531</v>
      </c>
      <c r="N11" s="9">
        <v>41532</v>
      </c>
      <c r="O11" s="9">
        <v>41533</v>
      </c>
      <c r="P11" s="9">
        <v>41534</v>
      </c>
      <c r="Q11" s="9">
        <v>41535</v>
      </c>
      <c r="R11" s="9">
        <v>41536</v>
      </c>
      <c r="S11" s="9">
        <v>41537</v>
      </c>
      <c r="T11" s="9">
        <v>41538</v>
      </c>
      <c r="U11" s="9">
        <v>41539</v>
      </c>
      <c r="V11" s="9">
        <v>41540</v>
      </c>
      <c r="W11" s="9">
        <v>41541</v>
      </c>
      <c r="X11" s="9">
        <v>41542</v>
      </c>
      <c r="Y11" s="9">
        <v>41543</v>
      </c>
      <c r="Z11" s="9">
        <v>41544</v>
      </c>
      <c r="AA11" s="9">
        <v>41545</v>
      </c>
      <c r="AB11" s="9">
        <v>41546</v>
      </c>
      <c r="AC11" s="9">
        <v>41547</v>
      </c>
      <c r="AD11" s="9">
        <v>41548</v>
      </c>
      <c r="AE11" s="9">
        <v>41549</v>
      </c>
      <c r="AF11" s="9">
        <v>41550</v>
      </c>
      <c r="AG11" s="9">
        <v>41551</v>
      </c>
      <c r="AH11" s="9">
        <v>41552</v>
      </c>
      <c r="AI11" s="9">
        <v>41553</v>
      </c>
      <c r="AJ11" s="9">
        <v>41554</v>
      </c>
      <c r="AK11" s="9">
        <v>41555</v>
      </c>
      <c r="AL11" s="9">
        <v>41556</v>
      </c>
      <c r="AM11" s="9">
        <v>41557</v>
      </c>
      <c r="AN11" s="9">
        <v>41558</v>
      </c>
      <c r="AO11" s="9">
        <v>41559</v>
      </c>
      <c r="AP11" s="9">
        <v>41560</v>
      </c>
      <c r="AQ11" s="9">
        <v>41561</v>
      </c>
      <c r="AR11" s="9">
        <v>41562</v>
      </c>
      <c r="AS11" s="9">
        <v>41563</v>
      </c>
      <c r="AT11" s="9">
        <v>41564</v>
      </c>
      <c r="AU11" s="9">
        <v>41565</v>
      </c>
      <c r="AV11" s="9">
        <v>41566</v>
      </c>
      <c r="AW11" s="9">
        <v>41567</v>
      </c>
      <c r="AX11" s="9">
        <v>41568</v>
      </c>
      <c r="AY11" s="9">
        <v>41569</v>
      </c>
      <c r="AZ11" s="9">
        <v>41570</v>
      </c>
      <c r="BA11" s="9">
        <v>41571</v>
      </c>
      <c r="BB11" s="9">
        <v>41572</v>
      </c>
      <c r="BC11" s="9">
        <v>41573</v>
      </c>
      <c r="BD11" s="9">
        <v>41574</v>
      </c>
      <c r="BE11" s="9">
        <v>41575</v>
      </c>
      <c r="BF11" s="9">
        <v>41576</v>
      </c>
      <c r="BG11" s="9">
        <v>41577</v>
      </c>
      <c r="BH11" s="9">
        <v>41578</v>
      </c>
      <c r="BI11" s="9">
        <v>41579</v>
      </c>
      <c r="BJ11" s="9">
        <v>41580</v>
      </c>
      <c r="BK11" s="9">
        <v>41581</v>
      </c>
      <c r="BL11" s="9">
        <v>41582</v>
      </c>
      <c r="BM11" s="9">
        <v>41583</v>
      </c>
      <c r="BN11" s="9">
        <v>41584</v>
      </c>
      <c r="BO11" s="9">
        <v>41585</v>
      </c>
      <c r="BP11" s="9">
        <v>41586</v>
      </c>
      <c r="BQ11" s="9">
        <v>41587</v>
      </c>
      <c r="BR11" s="9">
        <v>41588</v>
      </c>
      <c r="BS11" s="9">
        <v>41589</v>
      </c>
      <c r="BT11" s="9">
        <v>41590</v>
      </c>
      <c r="BU11" s="9">
        <v>41591</v>
      </c>
      <c r="BV11" s="9">
        <v>41592</v>
      </c>
      <c r="BW11" s="9">
        <v>41593</v>
      </c>
      <c r="BX11" s="9">
        <v>41594</v>
      </c>
      <c r="BY11" s="9">
        <v>41595</v>
      </c>
      <c r="BZ11" s="9">
        <v>41596</v>
      </c>
      <c r="CA11" s="9">
        <v>41597</v>
      </c>
      <c r="CB11" s="9">
        <v>41598</v>
      </c>
      <c r="CC11" s="9">
        <v>41599</v>
      </c>
      <c r="CD11" s="9">
        <v>41600</v>
      </c>
      <c r="CE11" s="9">
        <v>41601</v>
      </c>
      <c r="CF11" s="9">
        <v>41602</v>
      </c>
      <c r="CG11" s="9">
        <v>41603</v>
      </c>
      <c r="CH11" s="9">
        <v>41604</v>
      </c>
      <c r="CI11" s="9">
        <v>41605</v>
      </c>
      <c r="CJ11" s="9">
        <v>41606</v>
      </c>
      <c r="CK11" s="9">
        <v>41607</v>
      </c>
      <c r="CL11" s="9">
        <v>41608</v>
      </c>
      <c r="CM11" s="9">
        <v>41609</v>
      </c>
      <c r="CN11" s="9">
        <v>41610</v>
      </c>
      <c r="CO11" s="9">
        <v>41611</v>
      </c>
      <c r="CP11" s="9">
        <v>41612</v>
      </c>
      <c r="CQ11" s="9">
        <v>41613</v>
      </c>
      <c r="CR11" s="9">
        <v>41614</v>
      </c>
      <c r="CS11" s="9">
        <v>41615</v>
      </c>
      <c r="CT11" s="9">
        <v>41616</v>
      </c>
      <c r="CU11" s="9">
        <v>41617</v>
      </c>
      <c r="CV11" s="9">
        <v>41618</v>
      </c>
      <c r="CW11" s="9">
        <v>41619</v>
      </c>
      <c r="CX11" s="9">
        <v>41620</v>
      </c>
      <c r="CY11" s="9">
        <v>41621</v>
      </c>
      <c r="CZ11" s="9">
        <v>41622</v>
      </c>
      <c r="DA11" s="9">
        <v>41623</v>
      </c>
      <c r="DB11" s="9">
        <v>41624</v>
      </c>
      <c r="DC11" s="9">
        <v>41625</v>
      </c>
      <c r="DD11" s="9">
        <v>41626</v>
      </c>
      <c r="DE11" s="9">
        <v>41627</v>
      </c>
      <c r="DF11" s="9">
        <v>41628</v>
      </c>
      <c r="DG11" s="9">
        <v>41629</v>
      </c>
      <c r="DH11" s="9">
        <v>41630</v>
      </c>
      <c r="DI11" s="9">
        <v>41631</v>
      </c>
      <c r="DJ11" s="9">
        <v>41632</v>
      </c>
      <c r="DK11" s="9">
        <v>41633</v>
      </c>
      <c r="DL11" s="9">
        <v>41634</v>
      </c>
      <c r="DM11" s="9">
        <v>41635</v>
      </c>
      <c r="DN11" s="9">
        <v>41636</v>
      </c>
      <c r="DO11" s="9">
        <v>41637</v>
      </c>
      <c r="DP11" s="9">
        <v>41638</v>
      </c>
      <c r="DQ11" s="9">
        <v>41639</v>
      </c>
      <c r="DR11" s="9">
        <v>41640</v>
      </c>
      <c r="DS11" s="9">
        <v>41641</v>
      </c>
      <c r="DT11" s="9">
        <v>41642</v>
      </c>
      <c r="DU11" s="9">
        <v>41643</v>
      </c>
      <c r="DV11" s="9">
        <v>41644</v>
      </c>
      <c r="DW11" s="9">
        <v>41645</v>
      </c>
      <c r="DX11" s="9">
        <v>41646</v>
      </c>
      <c r="DY11" s="9">
        <v>41647</v>
      </c>
      <c r="DZ11" s="9">
        <v>41648</v>
      </c>
      <c r="EA11" s="9">
        <v>41649</v>
      </c>
      <c r="EB11" s="9">
        <v>41650</v>
      </c>
      <c r="EC11" s="9">
        <v>41651</v>
      </c>
      <c r="ED11" s="9">
        <v>41652</v>
      </c>
      <c r="EE11" s="9">
        <v>41653</v>
      </c>
      <c r="EF11" s="9">
        <v>41654</v>
      </c>
    </row>
    <row r="12" spans="1:136" ht="15" customHeight="1" x14ac:dyDescent="0.25">
      <c r="B12" s="10" t="s">
        <v>7</v>
      </c>
      <c r="C12" s="12">
        <f t="shared" ca="1" si="0"/>
        <v>41524</v>
      </c>
      <c r="D12" s="10"/>
      <c r="E12" s="10"/>
      <c r="F12" s="9">
        <v>41524</v>
      </c>
      <c r="G12" s="9">
        <v>41525</v>
      </c>
      <c r="H12" s="9">
        <v>41526</v>
      </c>
      <c r="I12" s="9">
        <v>41527</v>
      </c>
      <c r="J12" s="9">
        <v>41528</v>
      </c>
      <c r="K12" s="9">
        <v>41529</v>
      </c>
      <c r="L12" s="9">
        <v>41530</v>
      </c>
      <c r="M12" s="9">
        <v>41531</v>
      </c>
      <c r="N12" s="9">
        <v>41532</v>
      </c>
      <c r="O12" s="9">
        <v>41533</v>
      </c>
      <c r="P12" s="9">
        <v>41534</v>
      </c>
      <c r="Q12" s="9">
        <v>41535</v>
      </c>
      <c r="R12" s="9">
        <v>41536</v>
      </c>
      <c r="S12" s="9">
        <v>41537</v>
      </c>
      <c r="T12" s="9">
        <v>41538</v>
      </c>
      <c r="U12" s="9">
        <v>41539</v>
      </c>
      <c r="V12" s="9">
        <v>41540</v>
      </c>
      <c r="W12" s="9">
        <v>41541</v>
      </c>
      <c r="X12" s="9">
        <v>41542</v>
      </c>
      <c r="Y12" s="9">
        <v>41543</v>
      </c>
      <c r="Z12" s="9">
        <v>41544</v>
      </c>
      <c r="AA12" s="9">
        <v>41545</v>
      </c>
      <c r="AB12" s="9">
        <v>41546</v>
      </c>
      <c r="AC12" s="9">
        <v>41547</v>
      </c>
      <c r="AD12" s="9">
        <v>41548</v>
      </c>
      <c r="AE12" s="9">
        <v>41549</v>
      </c>
      <c r="AF12" s="9">
        <v>41550</v>
      </c>
      <c r="AG12" s="9">
        <v>41551</v>
      </c>
      <c r="AH12" s="9">
        <v>41552</v>
      </c>
      <c r="AI12" s="9">
        <v>41553</v>
      </c>
      <c r="AJ12" s="9">
        <v>41554</v>
      </c>
      <c r="AK12" s="9">
        <v>41555</v>
      </c>
      <c r="AL12" s="9">
        <v>41556</v>
      </c>
      <c r="AM12" s="9">
        <v>41557</v>
      </c>
      <c r="AN12" s="9">
        <v>41558</v>
      </c>
      <c r="AO12" s="9">
        <v>41559</v>
      </c>
      <c r="AP12" s="9">
        <v>41560</v>
      </c>
      <c r="AQ12" s="9">
        <v>41561</v>
      </c>
      <c r="AR12" s="9">
        <v>41562</v>
      </c>
      <c r="AS12" s="9">
        <v>41563</v>
      </c>
      <c r="AT12" s="9">
        <v>41564</v>
      </c>
      <c r="AU12" s="9">
        <v>41565</v>
      </c>
      <c r="AV12" s="9">
        <v>41566</v>
      </c>
      <c r="AW12" s="9">
        <v>41567</v>
      </c>
      <c r="AX12" s="9">
        <v>41568</v>
      </c>
      <c r="AY12" s="9">
        <v>41569</v>
      </c>
      <c r="AZ12" s="9">
        <v>41570</v>
      </c>
      <c r="BA12" s="9">
        <v>41571</v>
      </c>
      <c r="BB12" s="9">
        <v>41572</v>
      </c>
      <c r="BC12" s="9">
        <v>41573</v>
      </c>
      <c r="BD12" s="9">
        <v>41574</v>
      </c>
      <c r="BE12" s="9">
        <v>41575</v>
      </c>
      <c r="BF12" s="9">
        <v>41576</v>
      </c>
      <c r="BG12" s="9">
        <v>41577</v>
      </c>
      <c r="BH12" s="9">
        <v>41578</v>
      </c>
      <c r="BI12" s="9">
        <v>41579</v>
      </c>
      <c r="BJ12" s="9">
        <v>41580</v>
      </c>
      <c r="BK12" s="9">
        <v>41581</v>
      </c>
      <c r="BL12" s="9">
        <v>41582</v>
      </c>
      <c r="BM12" s="9">
        <v>41583</v>
      </c>
      <c r="BN12" s="9">
        <v>41584</v>
      </c>
      <c r="BO12" s="9">
        <v>41585</v>
      </c>
      <c r="BP12" s="9">
        <v>41586</v>
      </c>
      <c r="BQ12" s="9">
        <v>41587</v>
      </c>
      <c r="BR12" s="9">
        <v>41588</v>
      </c>
      <c r="BS12" s="9">
        <v>41589</v>
      </c>
      <c r="BT12" s="9">
        <v>41590</v>
      </c>
      <c r="BU12" s="9">
        <v>41591</v>
      </c>
      <c r="BV12" s="9">
        <v>41592</v>
      </c>
      <c r="BW12" s="9">
        <v>41593</v>
      </c>
      <c r="BX12" s="9">
        <v>41594</v>
      </c>
      <c r="BY12" s="9">
        <v>41595</v>
      </c>
      <c r="BZ12" s="9">
        <v>41596</v>
      </c>
      <c r="CA12" s="9">
        <v>41597</v>
      </c>
      <c r="CB12" s="9">
        <v>41598</v>
      </c>
      <c r="CC12" s="9">
        <v>41599</v>
      </c>
      <c r="CD12" s="9">
        <v>41600</v>
      </c>
      <c r="CE12" s="9">
        <v>41601</v>
      </c>
      <c r="CF12" s="9">
        <v>41602</v>
      </c>
      <c r="CG12" s="9">
        <v>41603</v>
      </c>
      <c r="CH12" s="9">
        <v>41604</v>
      </c>
      <c r="CI12" s="9">
        <v>41605</v>
      </c>
      <c r="CJ12" s="9">
        <v>41606</v>
      </c>
      <c r="CK12" s="9">
        <v>41607</v>
      </c>
      <c r="CL12" s="9">
        <v>41608</v>
      </c>
      <c r="CM12" s="9">
        <v>41609</v>
      </c>
      <c r="CN12" s="9">
        <v>41610</v>
      </c>
      <c r="CO12" s="9">
        <v>41611</v>
      </c>
      <c r="CP12" s="9">
        <v>41612</v>
      </c>
      <c r="CQ12" s="9">
        <v>41613</v>
      </c>
      <c r="CR12" s="9">
        <v>41614</v>
      </c>
      <c r="CS12" s="9">
        <v>41615</v>
      </c>
      <c r="CT12" s="9">
        <v>41616</v>
      </c>
      <c r="CU12" s="9">
        <v>41617</v>
      </c>
      <c r="CV12" s="9">
        <v>41618</v>
      </c>
      <c r="CW12" s="9">
        <v>41619</v>
      </c>
      <c r="CX12" s="9">
        <v>41620</v>
      </c>
      <c r="CY12" s="9">
        <v>41621</v>
      </c>
      <c r="CZ12" s="9">
        <v>41622</v>
      </c>
      <c r="DA12" s="9">
        <v>41623</v>
      </c>
      <c r="DB12" s="9">
        <v>41624</v>
      </c>
      <c r="DC12" s="9">
        <v>41625</v>
      </c>
      <c r="DD12" s="9">
        <v>41626</v>
      </c>
      <c r="DE12" s="9">
        <v>41627</v>
      </c>
      <c r="DF12" s="9">
        <v>41628</v>
      </c>
      <c r="DG12" s="9">
        <v>41629</v>
      </c>
      <c r="DH12" s="9">
        <v>41630</v>
      </c>
      <c r="DI12" s="9">
        <v>41631</v>
      </c>
      <c r="DJ12" s="9">
        <v>41632</v>
      </c>
      <c r="DK12" s="9">
        <v>41633</v>
      </c>
      <c r="DL12" s="9">
        <v>41634</v>
      </c>
      <c r="DM12" s="9">
        <v>41635</v>
      </c>
      <c r="DN12" s="9">
        <v>41636</v>
      </c>
      <c r="DO12" s="9">
        <v>41637</v>
      </c>
      <c r="DP12" s="9">
        <v>41638</v>
      </c>
      <c r="DQ12" s="9">
        <v>41639</v>
      </c>
      <c r="DR12" s="9">
        <v>41640</v>
      </c>
      <c r="DS12" s="9">
        <v>41641</v>
      </c>
      <c r="DT12" s="9">
        <v>41642</v>
      </c>
      <c r="DU12" s="9">
        <v>41643</v>
      </c>
      <c r="DV12" s="9">
        <v>41644</v>
      </c>
      <c r="DW12" s="9">
        <v>41645</v>
      </c>
      <c r="DX12" s="9">
        <v>41646</v>
      </c>
      <c r="DY12" s="9">
        <v>41647</v>
      </c>
      <c r="DZ12" s="9">
        <v>41648</v>
      </c>
      <c r="EA12" s="9">
        <v>41649</v>
      </c>
      <c r="EB12" s="9">
        <v>41650</v>
      </c>
      <c r="EC12" s="9">
        <v>41651</v>
      </c>
      <c r="ED12" s="9">
        <v>41652</v>
      </c>
      <c r="EE12" s="9">
        <v>41653</v>
      </c>
      <c r="EF12" s="9">
        <v>41654</v>
      </c>
    </row>
    <row r="13" spans="1:136" ht="15" customHeight="1" x14ac:dyDescent="0.25">
      <c r="F13" s="9">
        <v>41524</v>
      </c>
      <c r="G13" s="9">
        <v>41525</v>
      </c>
      <c r="H13" s="9">
        <v>41526</v>
      </c>
      <c r="I13" s="9">
        <v>41527</v>
      </c>
      <c r="J13" s="9">
        <v>41528</v>
      </c>
      <c r="K13" s="9">
        <v>41529</v>
      </c>
      <c r="L13" s="9">
        <v>41530</v>
      </c>
      <c r="M13" s="9">
        <v>41531</v>
      </c>
      <c r="N13" s="9">
        <v>41532</v>
      </c>
      <c r="O13" s="9">
        <v>41533</v>
      </c>
      <c r="P13" s="9">
        <v>41534</v>
      </c>
      <c r="Q13" s="9">
        <v>41535</v>
      </c>
      <c r="R13" s="9">
        <v>41536</v>
      </c>
      <c r="S13" s="9">
        <v>41537</v>
      </c>
      <c r="T13" s="9">
        <v>41538</v>
      </c>
      <c r="U13" s="9">
        <v>41539</v>
      </c>
      <c r="V13" s="9">
        <v>41540</v>
      </c>
      <c r="W13" s="9">
        <v>41541</v>
      </c>
      <c r="X13" s="9">
        <v>41542</v>
      </c>
      <c r="Y13" s="9">
        <v>41543</v>
      </c>
      <c r="Z13" s="9">
        <v>41544</v>
      </c>
      <c r="AA13" s="9">
        <v>41545</v>
      </c>
      <c r="AB13" s="9">
        <v>41546</v>
      </c>
      <c r="AC13" s="9">
        <v>41547</v>
      </c>
      <c r="AD13" s="9">
        <v>41548</v>
      </c>
      <c r="AE13" s="9">
        <v>41549</v>
      </c>
      <c r="AF13" s="9">
        <v>41550</v>
      </c>
      <c r="AG13" s="9">
        <v>41551</v>
      </c>
      <c r="AH13" s="9">
        <v>41552</v>
      </c>
      <c r="AI13" s="9">
        <v>41553</v>
      </c>
      <c r="AJ13" s="9">
        <v>41554</v>
      </c>
      <c r="AK13" s="9">
        <v>41555</v>
      </c>
      <c r="AL13" s="9">
        <v>41556</v>
      </c>
      <c r="AM13" s="9">
        <v>41557</v>
      </c>
      <c r="AN13" s="9">
        <v>41558</v>
      </c>
      <c r="AO13" s="9">
        <v>41559</v>
      </c>
      <c r="AP13" s="9">
        <v>41560</v>
      </c>
      <c r="AQ13" s="9">
        <v>41561</v>
      </c>
      <c r="AR13" s="9">
        <v>41562</v>
      </c>
      <c r="AS13" s="9">
        <v>41563</v>
      </c>
      <c r="AT13" s="9">
        <v>41564</v>
      </c>
      <c r="AU13" s="9">
        <v>41565</v>
      </c>
      <c r="AV13" s="9">
        <v>41566</v>
      </c>
      <c r="AW13" s="9">
        <v>41567</v>
      </c>
      <c r="AX13" s="9">
        <v>41568</v>
      </c>
      <c r="AY13" s="9">
        <v>41569</v>
      </c>
      <c r="AZ13" s="9">
        <v>41570</v>
      </c>
      <c r="BA13" s="9">
        <v>41571</v>
      </c>
      <c r="BB13" s="9">
        <v>41572</v>
      </c>
      <c r="BC13" s="9">
        <v>41573</v>
      </c>
      <c r="BD13" s="9">
        <v>41574</v>
      </c>
      <c r="BE13" s="9">
        <v>41575</v>
      </c>
      <c r="BF13" s="9">
        <v>41576</v>
      </c>
      <c r="BG13" s="9">
        <v>41577</v>
      </c>
      <c r="BH13" s="9">
        <v>41578</v>
      </c>
      <c r="BI13" s="9">
        <v>41579</v>
      </c>
      <c r="BJ13" s="9">
        <v>41580</v>
      </c>
      <c r="BK13" s="9">
        <v>41581</v>
      </c>
      <c r="BL13" s="9">
        <v>41582</v>
      </c>
      <c r="BM13" s="9">
        <v>41583</v>
      </c>
      <c r="BN13" s="9">
        <v>41584</v>
      </c>
      <c r="BO13" s="9">
        <v>41585</v>
      </c>
      <c r="BP13" s="9">
        <v>41586</v>
      </c>
      <c r="BQ13" s="9">
        <v>41587</v>
      </c>
      <c r="BR13" s="9">
        <v>41588</v>
      </c>
      <c r="BS13" s="9">
        <v>41589</v>
      </c>
      <c r="BT13" s="9">
        <v>41590</v>
      </c>
      <c r="BU13" s="9">
        <v>41591</v>
      </c>
      <c r="BV13" s="9">
        <v>41592</v>
      </c>
      <c r="BW13" s="9">
        <v>41593</v>
      </c>
      <c r="BX13" s="9">
        <v>41594</v>
      </c>
      <c r="BY13" s="9">
        <v>41595</v>
      </c>
      <c r="BZ13" s="9">
        <v>41596</v>
      </c>
      <c r="CA13" s="9">
        <v>41597</v>
      </c>
      <c r="CB13" s="9">
        <v>41598</v>
      </c>
      <c r="CC13" s="9">
        <v>41599</v>
      </c>
      <c r="CD13" s="9">
        <v>41600</v>
      </c>
      <c r="CE13" s="9">
        <v>41601</v>
      </c>
      <c r="CF13" s="9">
        <v>41602</v>
      </c>
      <c r="CG13" s="9">
        <v>41603</v>
      </c>
      <c r="CH13" s="9">
        <v>41604</v>
      </c>
      <c r="CI13" s="9">
        <v>41605</v>
      </c>
      <c r="CJ13" s="9">
        <v>41606</v>
      </c>
      <c r="CK13" s="9">
        <v>41607</v>
      </c>
      <c r="CL13" s="9">
        <v>41608</v>
      </c>
      <c r="CM13" s="9">
        <v>41609</v>
      </c>
      <c r="CN13" s="9">
        <v>41610</v>
      </c>
      <c r="CO13" s="9">
        <v>41611</v>
      </c>
      <c r="CP13" s="9">
        <v>41612</v>
      </c>
      <c r="CQ13" s="9">
        <v>41613</v>
      </c>
      <c r="CR13" s="9">
        <v>41614</v>
      </c>
      <c r="CS13" s="9">
        <v>41615</v>
      </c>
      <c r="CT13" s="9">
        <v>41616</v>
      </c>
      <c r="CU13" s="9">
        <v>41617</v>
      </c>
      <c r="CV13" s="9">
        <v>41618</v>
      </c>
      <c r="CW13" s="9">
        <v>41619</v>
      </c>
      <c r="CX13" s="9">
        <v>41620</v>
      </c>
      <c r="CY13" s="9">
        <v>41621</v>
      </c>
      <c r="CZ13" s="9">
        <v>41622</v>
      </c>
      <c r="DA13" s="9">
        <v>41623</v>
      </c>
      <c r="DB13" s="9">
        <v>41624</v>
      </c>
      <c r="DC13" s="9">
        <v>41625</v>
      </c>
      <c r="DD13" s="9">
        <v>41626</v>
      </c>
      <c r="DE13" s="9">
        <v>41627</v>
      </c>
      <c r="DF13" s="9">
        <v>41628</v>
      </c>
      <c r="DG13" s="9">
        <v>41629</v>
      </c>
      <c r="DH13" s="9">
        <v>41630</v>
      </c>
      <c r="DI13" s="9">
        <v>41631</v>
      </c>
      <c r="DJ13" s="9">
        <v>41632</v>
      </c>
      <c r="DK13" s="9">
        <v>41633</v>
      </c>
      <c r="DL13" s="9">
        <v>41634</v>
      </c>
      <c r="DM13" s="9">
        <v>41635</v>
      </c>
      <c r="DN13" s="9">
        <v>41636</v>
      </c>
      <c r="DO13" s="9">
        <v>41637</v>
      </c>
      <c r="DP13" s="9">
        <v>41638</v>
      </c>
      <c r="DQ13" s="9">
        <v>41639</v>
      </c>
      <c r="DR13" s="9">
        <v>41640</v>
      </c>
      <c r="DS13" s="9">
        <v>41641</v>
      </c>
      <c r="DT13" s="9">
        <v>41642</v>
      </c>
      <c r="DU13" s="9">
        <v>41643</v>
      </c>
      <c r="DV13" s="9">
        <v>41644</v>
      </c>
      <c r="DW13" s="9">
        <v>41645</v>
      </c>
      <c r="DX13" s="9">
        <v>41646</v>
      </c>
      <c r="DY13" s="9">
        <v>41647</v>
      </c>
      <c r="DZ13" s="9">
        <v>41648</v>
      </c>
      <c r="EA13" s="9">
        <v>41649</v>
      </c>
      <c r="EB13" s="9">
        <v>41650</v>
      </c>
      <c r="EC13" s="9">
        <v>41651</v>
      </c>
      <c r="ED13" s="9">
        <v>41652</v>
      </c>
      <c r="EE13" s="9">
        <v>41653</v>
      </c>
      <c r="EF13" s="9">
        <v>41654</v>
      </c>
    </row>
    <row r="14" spans="1:136" ht="15" customHeight="1" x14ac:dyDescent="0.25">
      <c r="F14" s="9">
        <v>41524</v>
      </c>
      <c r="G14" s="9">
        <v>41525</v>
      </c>
      <c r="H14" s="9">
        <v>41526</v>
      </c>
      <c r="I14" s="9">
        <v>41527</v>
      </c>
      <c r="J14" s="9">
        <v>41528</v>
      </c>
      <c r="K14" s="9">
        <v>41529</v>
      </c>
      <c r="L14" s="9">
        <v>41530</v>
      </c>
      <c r="M14" s="9">
        <v>41531</v>
      </c>
      <c r="N14" s="9">
        <v>41532</v>
      </c>
      <c r="O14" s="9">
        <v>41533</v>
      </c>
      <c r="P14" s="9">
        <v>41534</v>
      </c>
      <c r="Q14" s="9">
        <v>41535</v>
      </c>
      <c r="R14" s="9">
        <v>41536</v>
      </c>
      <c r="S14" s="9">
        <v>41537</v>
      </c>
      <c r="T14" s="9">
        <v>41538</v>
      </c>
      <c r="U14" s="9">
        <v>41539</v>
      </c>
      <c r="V14" s="9">
        <v>41540</v>
      </c>
      <c r="W14" s="9">
        <v>41541</v>
      </c>
      <c r="X14" s="9">
        <v>41542</v>
      </c>
      <c r="Y14" s="9">
        <v>41543</v>
      </c>
      <c r="Z14" s="9">
        <v>41544</v>
      </c>
      <c r="AA14" s="9">
        <v>41545</v>
      </c>
      <c r="AB14" s="9">
        <v>41546</v>
      </c>
      <c r="AC14" s="9">
        <v>41547</v>
      </c>
      <c r="AD14" s="9">
        <v>41548</v>
      </c>
      <c r="AE14" s="9">
        <v>41549</v>
      </c>
      <c r="AF14" s="9">
        <v>41550</v>
      </c>
      <c r="AG14" s="9">
        <v>41551</v>
      </c>
      <c r="AH14" s="9">
        <v>41552</v>
      </c>
      <c r="AI14" s="9">
        <v>41553</v>
      </c>
      <c r="AJ14" s="9">
        <v>41554</v>
      </c>
      <c r="AK14" s="9">
        <v>41555</v>
      </c>
      <c r="AL14" s="9">
        <v>41556</v>
      </c>
      <c r="AM14" s="9">
        <v>41557</v>
      </c>
      <c r="AN14" s="9">
        <v>41558</v>
      </c>
      <c r="AO14" s="9">
        <v>41559</v>
      </c>
      <c r="AP14" s="9">
        <v>41560</v>
      </c>
      <c r="AQ14" s="9">
        <v>41561</v>
      </c>
      <c r="AR14" s="9">
        <v>41562</v>
      </c>
      <c r="AS14" s="9">
        <v>41563</v>
      </c>
      <c r="AT14" s="9">
        <v>41564</v>
      </c>
      <c r="AU14" s="9">
        <v>41565</v>
      </c>
      <c r="AV14" s="9">
        <v>41566</v>
      </c>
      <c r="AW14" s="9">
        <v>41567</v>
      </c>
      <c r="AX14" s="9">
        <v>41568</v>
      </c>
      <c r="AY14" s="9">
        <v>41569</v>
      </c>
      <c r="AZ14" s="9">
        <v>41570</v>
      </c>
      <c r="BA14" s="9">
        <v>41571</v>
      </c>
      <c r="BB14" s="9">
        <v>41572</v>
      </c>
      <c r="BC14" s="9">
        <v>41573</v>
      </c>
      <c r="BD14" s="9">
        <v>41574</v>
      </c>
      <c r="BE14" s="9">
        <v>41575</v>
      </c>
      <c r="BF14" s="9">
        <v>41576</v>
      </c>
      <c r="BG14" s="9">
        <v>41577</v>
      </c>
      <c r="BH14" s="9">
        <v>41578</v>
      </c>
      <c r="BI14" s="9">
        <v>41579</v>
      </c>
      <c r="BJ14" s="9">
        <v>41580</v>
      </c>
      <c r="BK14" s="9">
        <v>41581</v>
      </c>
      <c r="BL14" s="9">
        <v>41582</v>
      </c>
      <c r="BM14" s="9">
        <v>41583</v>
      </c>
      <c r="BN14" s="9">
        <v>41584</v>
      </c>
      <c r="BO14" s="9">
        <v>41585</v>
      </c>
      <c r="BP14" s="9">
        <v>41586</v>
      </c>
      <c r="BQ14" s="9">
        <v>41587</v>
      </c>
      <c r="BR14" s="9">
        <v>41588</v>
      </c>
      <c r="BS14" s="9">
        <v>41589</v>
      </c>
      <c r="BT14" s="9">
        <v>41590</v>
      </c>
      <c r="BU14" s="9">
        <v>41591</v>
      </c>
      <c r="BV14" s="9">
        <v>41592</v>
      </c>
      <c r="BW14" s="9">
        <v>41593</v>
      </c>
      <c r="BX14" s="9">
        <v>41594</v>
      </c>
      <c r="BY14" s="9">
        <v>41595</v>
      </c>
      <c r="BZ14" s="9">
        <v>41596</v>
      </c>
      <c r="CA14" s="9">
        <v>41597</v>
      </c>
      <c r="CB14" s="9">
        <v>41598</v>
      </c>
      <c r="CC14" s="9">
        <v>41599</v>
      </c>
      <c r="CD14" s="9">
        <v>41600</v>
      </c>
      <c r="CE14" s="9">
        <v>41601</v>
      </c>
      <c r="CF14" s="9">
        <v>41602</v>
      </c>
      <c r="CG14" s="9">
        <v>41603</v>
      </c>
      <c r="CH14" s="9">
        <v>41604</v>
      </c>
      <c r="CI14" s="9">
        <v>41605</v>
      </c>
      <c r="CJ14" s="9">
        <v>41606</v>
      </c>
      <c r="CK14" s="9">
        <v>41607</v>
      </c>
      <c r="CL14" s="9">
        <v>41608</v>
      </c>
      <c r="CM14" s="9">
        <v>41609</v>
      </c>
      <c r="CN14" s="9">
        <v>41610</v>
      </c>
      <c r="CO14" s="9">
        <v>41611</v>
      </c>
      <c r="CP14" s="9">
        <v>41612</v>
      </c>
      <c r="CQ14" s="9">
        <v>41613</v>
      </c>
      <c r="CR14" s="9">
        <v>41614</v>
      </c>
      <c r="CS14" s="9">
        <v>41615</v>
      </c>
      <c r="CT14" s="9">
        <v>41616</v>
      </c>
      <c r="CU14" s="9">
        <v>41617</v>
      </c>
      <c r="CV14" s="9">
        <v>41618</v>
      </c>
      <c r="CW14" s="9">
        <v>41619</v>
      </c>
      <c r="CX14" s="9">
        <v>41620</v>
      </c>
      <c r="CY14" s="9">
        <v>41621</v>
      </c>
      <c r="CZ14" s="9">
        <v>41622</v>
      </c>
      <c r="DA14" s="9">
        <v>41623</v>
      </c>
      <c r="DB14" s="9">
        <v>41624</v>
      </c>
      <c r="DC14" s="9">
        <v>41625</v>
      </c>
      <c r="DD14" s="9">
        <v>41626</v>
      </c>
      <c r="DE14" s="9">
        <v>41627</v>
      </c>
      <c r="DF14" s="9">
        <v>41628</v>
      </c>
      <c r="DG14" s="9">
        <v>41629</v>
      </c>
      <c r="DH14" s="9">
        <v>41630</v>
      </c>
      <c r="DI14" s="9">
        <v>41631</v>
      </c>
      <c r="DJ14" s="9">
        <v>41632</v>
      </c>
      <c r="DK14" s="9">
        <v>41633</v>
      </c>
      <c r="DL14" s="9">
        <v>41634</v>
      </c>
      <c r="DM14" s="9">
        <v>41635</v>
      </c>
      <c r="DN14" s="9">
        <v>41636</v>
      </c>
      <c r="DO14" s="9">
        <v>41637</v>
      </c>
      <c r="DP14" s="9">
        <v>41638</v>
      </c>
      <c r="DQ14" s="9">
        <v>41639</v>
      </c>
      <c r="DR14" s="9">
        <v>41640</v>
      </c>
      <c r="DS14" s="9">
        <v>41641</v>
      </c>
      <c r="DT14" s="9">
        <v>41642</v>
      </c>
      <c r="DU14" s="9">
        <v>41643</v>
      </c>
      <c r="DV14" s="9">
        <v>41644</v>
      </c>
      <c r="DW14" s="9">
        <v>41645</v>
      </c>
      <c r="DX14" s="9">
        <v>41646</v>
      </c>
      <c r="DY14" s="9">
        <v>41647</v>
      </c>
      <c r="DZ14" s="9">
        <v>41648</v>
      </c>
      <c r="EA14" s="9">
        <v>41649</v>
      </c>
      <c r="EB14" s="9">
        <v>41650</v>
      </c>
      <c r="EC14" s="9">
        <v>41651</v>
      </c>
      <c r="ED14" s="9">
        <v>41652</v>
      </c>
      <c r="EE14" s="9">
        <v>41653</v>
      </c>
      <c r="EF14" s="9">
        <v>41654</v>
      </c>
    </row>
    <row r="15" spans="1:136" ht="15" customHeight="1" x14ac:dyDescent="0.25">
      <c r="F15" s="9">
        <v>41524</v>
      </c>
      <c r="G15" s="9">
        <v>41525</v>
      </c>
      <c r="H15" s="9">
        <v>41526</v>
      </c>
      <c r="I15" s="9">
        <v>41527</v>
      </c>
      <c r="J15" s="9">
        <v>41528</v>
      </c>
      <c r="K15" s="9">
        <v>41529</v>
      </c>
      <c r="L15" s="9">
        <v>41530</v>
      </c>
      <c r="M15" s="9">
        <v>41531</v>
      </c>
      <c r="N15" s="9">
        <v>41532</v>
      </c>
      <c r="O15" s="9">
        <v>41533</v>
      </c>
      <c r="P15" s="9">
        <v>41534</v>
      </c>
      <c r="Q15" s="9">
        <v>41535</v>
      </c>
      <c r="R15" s="9">
        <v>41536</v>
      </c>
      <c r="S15" s="9">
        <v>41537</v>
      </c>
      <c r="T15" s="9">
        <v>41538</v>
      </c>
      <c r="U15" s="9">
        <v>41539</v>
      </c>
      <c r="V15" s="9">
        <v>41540</v>
      </c>
      <c r="W15" s="9">
        <v>41541</v>
      </c>
      <c r="X15" s="9">
        <v>41542</v>
      </c>
      <c r="Y15" s="9">
        <v>41543</v>
      </c>
      <c r="Z15" s="9">
        <v>41544</v>
      </c>
      <c r="AA15" s="9">
        <v>41545</v>
      </c>
      <c r="AB15" s="9">
        <v>41546</v>
      </c>
      <c r="AC15" s="9">
        <v>41547</v>
      </c>
      <c r="AD15" s="9">
        <v>41548</v>
      </c>
      <c r="AE15" s="9">
        <v>41549</v>
      </c>
      <c r="AF15" s="9">
        <v>41550</v>
      </c>
      <c r="AG15" s="9">
        <v>41551</v>
      </c>
      <c r="AH15" s="9">
        <v>41552</v>
      </c>
      <c r="AI15" s="9">
        <v>41553</v>
      </c>
      <c r="AJ15" s="9">
        <v>41554</v>
      </c>
      <c r="AK15" s="9">
        <v>41555</v>
      </c>
      <c r="AL15" s="9">
        <v>41556</v>
      </c>
      <c r="AM15" s="9">
        <v>41557</v>
      </c>
      <c r="AN15" s="9">
        <v>41558</v>
      </c>
      <c r="AO15" s="9">
        <v>41559</v>
      </c>
      <c r="AP15" s="9">
        <v>41560</v>
      </c>
      <c r="AQ15" s="9">
        <v>41561</v>
      </c>
      <c r="AR15" s="9">
        <v>41562</v>
      </c>
      <c r="AS15" s="9">
        <v>41563</v>
      </c>
      <c r="AT15" s="9">
        <v>41564</v>
      </c>
      <c r="AU15" s="9">
        <v>41565</v>
      </c>
      <c r="AV15" s="9">
        <v>41566</v>
      </c>
      <c r="AW15" s="9">
        <v>41567</v>
      </c>
      <c r="AX15" s="9">
        <v>41568</v>
      </c>
      <c r="AY15" s="9">
        <v>41569</v>
      </c>
      <c r="AZ15" s="9">
        <v>41570</v>
      </c>
      <c r="BA15" s="9">
        <v>41571</v>
      </c>
      <c r="BB15" s="9">
        <v>41572</v>
      </c>
      <c r="BC15" s="9">
        <v>41573</v>
      </c>
      <c r="BD15" s="9">
        <v>41574</v>
      </c>
      <c r="BE15" s="9">
        <v>41575</v>
      </c>
      <c r="BF15" s="9">
        <v>41576</v>
      </c>
      <c r="BG15" s="9">
        <v>41577</v>
      </c>
      <c r="BH15" s="9">
        <v>41578</v>
      </c>
      <c r="BI15" s="9">
        <v>41579</v>
      </c>
      <c r="BJ15" s="9">
        <v>41580</v>
      </c>
      <c r="BK15" s="9">
        <v>41581</v>
      </c>
      <c r="BL15" s="9">
        <v>41582</v>
      </c>
      <c r="BM15" s="9">
        <v>41583</v>
      </c>
      <c r="BN15" s="9">
        <v>41584</v>
      </c>
      <c r="BO15" s="9">
        <v>41585</v>
      </c>
      <c r="BP15" s="9">
        <v>41586</v>
      </c>
      <c r="BQ15" s="9">
        <v>41587</v>
      </c>
      <c r="BR15" s="9">
        <v>41588</v>
      </c>
      <c r="BS15" s="9">
        <v>41589</v>
      </c>
      <c r="BT15" s="9">
        <v>41590</v>
      </c>
      <c r="BU15" s="9">
        <v>41591</v>
      </c>
      <c r="BV15" s="9">
        <v>41592</v>
      </c>
      <c r="BW15" s="9">
        <v>41593</v>
      </c>
      <c r="BX15" s="9">
        <v>41594</v>
      </c>
      <c r="BY15" s="9">
        <v>41595</v>
      </c>
      <c r="BZ15" s="9">
        <v>41596</v>
      </c>
      <c r="CA15" s="9">
        <v>41597</v>
      </c>
      <c r="CB15" s="9">
        <v>41598</v>
      </c>
      <c r="CC15" s="9">
        <v>41599</v>
      </c>
      <c r="CD15" s="9">
        <v>41600</v>
      </c>
      <c r="CE15" s="9">
        <v>41601</v>
      </c>
      <c r="CF15" s="9">
        <v>41602</v>
      </c>
      <c r="CG15" s="9">
        <v>41603</v>
      </c>
      <c r="CH15" s="9">
        <v>41604</v>
      </c>
      <c r="CI15" s="9">
        <v>41605</v>
      </c>
      <c r="CJ15" s="9">
        <v>41606</v>
      </c>
      <c r="CK15" s="9">
        <v>41607</v>
      </c>
      <c r="CL15" s="9">
        <v>41608</v>
      </c>
      <c r="CM15" s="9">
        <v>41609</v>
      </c>
      <c r="CN15" s="9">
        <v>41610</v>
      </c>
      <c r="CO15" s="9">
        <v>41611</v>
      </c>
      <c r="CP15" s="9">
        <v>41612</v>
      </c>
      <c r="CQ15" s="9">
        <v>41613</v>
      </c>
      <c r="CR15" s="9">
        <v>41614</v>
      </c>
      <c r="CS15" s="9">
        <v>41615</v>
      </c>
      <c r="CT15" s="9">
        <v>41616</v>
      </c>
      <c r="CU15" s="9">
        <v>41617</v>
      </c>
      <c r="CV15" s="9">
        <v>41618</v>
      </c>
      <c r="CW15" s="9">
        <v>41619</v>
      </c>
      <c r="CX15" s="9">
        <v>41620</v>
      </c>
      <c r="CY15" s="9">
        <v>41621</v>
      </c>
      <c r="CZ15" s="9">
        <v>41622</v>
      </c>
      <c r="DA15" s="9">
        <v>41623</v>
      </c>
      <c r="DB15" s="9">
        <v>41624</v>
      </c>
      <c r="DC15" s="9">
        <v>41625</v>
      </c>
      <c r="DD15" s="9">
        <v>41626</v>
      </c>
      <c r="DE15" s="9">
        <v>41627</v>
      </c>
      <c r="DF15" s="9">
        <v>41628</v>
      </c>
      <c r="DG15" s="9">
        <v>41629</v>
      </c>
      <c r="DH15" s="9">
        <v>41630</v>
      </c>
      <c r="DI15" s="9">
        <v>41631</v>
      </c>
      <c r="DJ15" s="9">
        <v>41632</v>
      </c>
      <c r="DK15" s="9">
        <v>41633</v>
      </c>
      <c r="DL15" s="9">
        <v>41634</v>
      </c>
      <c r="DM15" s="9">
        <v>41635</v>
      </c>
      <c r="DN15" s="9">
        <v>41636</v>
      </c>
      <c r="DO15" s="9">
        <v>41637</v>
      </c>
      <c r="DP15" s="9">
        <v>41638</v>
      </c>
      <c r="DQ15" s="9">
        <v>41639</v>
      </c>
      <c r="DR15" s="9">
        <v>41640</v>
      </c>
      <c r="DS15" s="9">
        <v>41641</v>
      </c>
      <c r="DT15" s="9">
        <v>41642</v>
      </c>
      <c r="DU15" s="9">
        <v>41643</v>
      </c>
      <c r="DV15" s="9">
        <v>41644</v>
      </c>
      <c r="DW15" s="9">
        <v>41645</v>
      </c>
      <c r="DX15" s="9">
        <v>41646</v>
      </c>
      <c r="DY15" s="9">
        <v>41647</v>
      </c>
      <c r="DZ15" s="9">
        <v>41648</v>
      </c>
      <c r="EA15" s="9">
        <v>41649</v>
      </c>
      <c r="EB15" s="9">
        <v>41650</v>
      </c>
      <c r="EC15" s="9">
        <v>41651</v>
      </c>
      <c r="ED15" s="9">
        <v>41652</v>
      </c>
      <c r="EE15" s="9">
        <v>41653</v>
      </c>
      <c r="EF15" s="9">
        <v>41654</v>
      </c>
    </row>
    <row r="16" spans="1:136" ht="15" customHeight="1" x14ac:dyDescent="0.25">
      <c r="F16" s="9">
        <v>41524</v>
      </c>
      <c r="G16" s="9">
        <v>41525</v>
      </c>
      <c r="H16" s="9">
        <v>41526</v>
      </c>
      <c r="I16" s="9">
        <v>41527</v>
      </c>
      <c r="J16" s="9">
        <v>41528</v>
      </c>
      <c r="K16" s="9">
        <v>41529</v>
      </c>
      <c r="L16" s="9">
        <v>41530</v>
      </c>
      <c r="M16" s="9">
        <v>41531</v>
      </c>
      <c r="N16" s="9">
        <v>41532</v>
      </c>
      <c r="O16" s="9">
        <v>41533</v>
      </c>
      <c r="P16" s="9">
        <v>41534</v>
      </c>
      <c r="Q16" s="9">
        <v>41535</v>
      </c>
      <c r="R16" s="9">
        <v>41536</v>
      </c>
      <c r="S16" s="9">
        <v>41537</v>
      </c>
      <c r="T16" s="9">
        <v>41538</v>
      </c>
      <c r="U16" s="9">
        <v>41539</v>
      </c>
      <c r="V16" s="9">
        <v>41540</v>
      </c>
      <c r="W16" s="9">
        <v>41541</v>
      </c>
      <c r="X16" s="9">
        <v>41542</v>
      </c>
      <c r="Y16" s="9">
        <v>41543</v>
      </c>
      <c r="Z16" s="9">
        <v>41544</v>
      </c>
      <c r="AA16" s="9">
        <v>41545</v>
      </c>
      <c r="AB16" s="9">
        <v>41546</v>
      </c>
      <c r="AC16" s="9">
        <v>41547</v>
      </c>
      <c r="AD16" s="9">
        <v>41548</v>
      </c>
      <c r="AE16" s="9">
        <v>41549</v>
      </c>
      <c r="AF16" s="9">
        <v>41550</v>
      </c>
      <c r="AG16" s="9">
        <v>41551</v>
      </c>
      <c r="AH16" s="9">
        <v>41552</v>
      </c>
      <c r="AI16" s="9">
        <v>41553</v>
      </c>
      <c r="AJ16" s="9">
        <v>41554</v>
      </c>
      <c r="AK16" s="9">
        <v>41555</v>
      </c>
      <c r="AL16" s="9">
        <v>41556</v>
      </c>
      <c r="AM16" s="9">
        <v>41557</v>
      </c>
      <c r="AN16" s="9">
        <v>41558</v>
      </c>
      <c r="AO16" s="9">
        <v>41559</v>
      </c>
      <c r="AP16" s="9">
        <v>41560</v>
      </c>
      <c r="AQ16" s="9">
        <v>41561</v>
      </c>
      <c r="AR16" s="9">
        <v>41562</v>
      </c>
      <c r="AS16" s="9">
        <v>41563</v>
      </c>
      <c r="AT16" s="9">
        <v>41564</v>
      </c>
      <c r="AU16" s="9">
        <v>41565</v>
      </c>
      <c r="AV16" s="9">
        <v>41566</v>
      </c>
      <c r="AW16" s="9">
        <v>41567</v>
      </c>
      <c r="AX16" s="9">
        <v>41568</v>
      </c>
      <c r="AY16" s="9">
        <v>41569</v>
      </c>
      <c r="AZ16" s="9">
        <v>41570</v>
      </c>
      <c r="BA16" s="9">
        <v>41571</v>
      </c>
      <c r="BB16" s="9">
        <v>41572</v>
      </c>
      <c r="BC16" s="9">
        <v>41573</v>
      </c>
      <c r="BD16" s="9">
        <v>41574</v>
      </c>
      <c r="BE16" s="9">
        <v>41575</v>
      </c>
      <c r="BF16" s="9">
        <v>41576</v>
      </c>
      <c r="BG16" s="9">
        <v>41577</v>
      </c>
      <c r="BH16" s="9">
        <v>41578</v>
      </c>
      <c r="BI16" s="9">
        <v>41579</v>
      </c>
      <c r="BJ16" s="9">
        <v>41580</v>
      </c>
      <c r="BK16" s="9">
        <v>41581</v>
      </c>
      <c r="BL16" s="9">
        <v>41582</v>
      </c>
      <c r="BM16" s="9">
        <v>41583</v>
      </c>
      <c r="BN16" s="9">
        <v>41584</v>
      </c>
      <c r="BO16" s="9">
        <v>41585</v>
      </c>
      <c r="BP16" s="9">
        <v>41586</v>
      </c>
      <c r="BQ16" s="9">
        <v>41587</v>
      </c>
      <c r="BR16" s="9">
        <v>41588</v>
      </c>
      <c r="BS16" s="9">
        <v>41589</v>
      </c>
      <c r="BT16" s="9">
        <v>41590</v>
      </c>
      <c r="BU16" s="9">
        <v>41591</v>
      </c>
      <c r="BV16" s="9">
        <v>41592</v>
      </c>
      <c r="BW16" s="9">
        <v>41593</v>
      </c>
      <c r="BX16" s="9">
        <v>41594</v>
      </c>
      <c r="BY16" s="9">
        <v>41595</v>
      </c>
      <c r="BZ16" s="9">
        <v>41596</v>
      </c>
      <c r="CA16" s="9">
        <v>41597</v>
      </c>
      <c r="CB16" s="9">
        <v>41598</v>
      </c>
      <c r="CC16" s="9">
        <v>41599</v>
      </c>
      <c r="CD16" s="9">
        <v>41600</v>
      </c>
      <c r="CE16" s="9">
        <v>41601</v>
      </c>
      <c r="CF16" s="9">
        <v>41602</v>
      </c>
      <c r="CG16" s="9">
        <v>41603</v>
      </c>
      <c r="CH16" s="9">
        <v>41604</v>
      </c>
      <c r="CI16" s="9">
        <v>41605</v>
      </c>
      <c r="CJ16" s="9">
        <v>41606</v>
      </c>
      <c r="CK16" s="9">
        <v>41607</v>
      </c>
      <c r="CL16" s="9">
        <v>41608</v>
      </c>
      <c r="CM16" s="9">
        <v>41609</v>
      </c>
      <c r="CN16" s="9">
        <v>41610</v>
      </c>
      <c r="CO16" s="9">
        <v>41611</v>
      </c>
      <c r="CP16" s="9">
        <v>41612</v>
      </c>
      <c r="CQ16" s="9">
        <v>41613</v>
      </c>
      <c r="CR16" s="9">
        <v>41614</v>
      </c>
      <c r="CS16" s="9">
        <v>41615</v>
      </c>
      <c r="CT16" s="9">
        <v>41616</v>
      </c>
      <c r="CU16" s="9">
        <v>41617</v>
      </c>
      <c r="CV16" s="9">
        <v>41618</v>
      </c>
      <c r="CW16" s="9">
        <v>41619</v>
      </c>
      <c r="CX16" s="9">
        <v>41620</v>
      </c>
      <c r="CY16" s="9">
        <v>41621</v>
      </c>
      <c r="CZ16" s="9">
        <v>41622</v>
      </c>
      <c r="DA16" s="9">
        <v>41623</v>
      </c>
      <c r="DB16" s="9">
        <v>41624</v>
      </c>
      <c r="DC16" s="9">
        <v>41625</v>
      </c>
      <c r="DD16" s="9">
        <v>41626</v>
      </c>
      <c r="DE16" s="9">
        <v>41627</v>
      </c>
      <c r="DF16" s="9">
        <v>41628</v>
      </c>
      <c r="DG16" s="9">
        <v>41629</v>
      </c>
      <c r="DH16" s="9">
        <v>41630</v>
      </c>
      <c r="DI16" s="9">
        <v>41631</v>
      </c>
      <c r="DJ16" s="9">
        <v>41632</v>
      </c>
      <c r="DK16" s="9">
        <v>41633</v>
      </c>
      <c r="DL16" s="9">
        <v>41634</v>
      </c>
      <c r="DM16" s="9">
        <v>41635</v>
      </c>
      <c r="DN16" s="9">
        <v>41636</v>
      </c>
      <c r="DO16" s="9">
        <v>41637</v>
      </c>
      <c r="DP16" s="9">
        <v>41638</v>
      </c>
      <c r="DQ16" s="9">
        <v>41639</v>
      </c>
      <c r="DR16" s="9">
        <v>41640</v>
      </c>
      <c r="DS16" s="9">
        <v>41641</v>
      </c>
      <c r="DT16" s="9">
        <v>41642</v>
      </c>
      <c r="DU16" s="9">
        <v>41643</v>
      </c>
      <c r="DV16" s="9">
        <v>41644</v>
      </c>
      <c r="DW16" s="9">
        <v>41645</v>
      </c>
      <c r="DX16" s="9">
        <v>41646</v>
      </c>
      <c r="DY16" s="9">
        <v>41647</v>
      </c>
      <c r="DZ16" s="9">
        <v>41648</v>
      </c>
      <c r="EA16" s="9">
        <v>41649</v>
      </c>
      <c r="EB16" s="9">
        <v>41650</v>
      </c>
      <c r="EC16" s="9">
        <v>41651</v>
      </c>
      <c r="ED16" s="9">
        <v>41652</v>
      </c>
      <c r="EE16" s="9">
        <v>41653</v>
      </c>
      <c r="EF16" s="9">
        <v>41654</v>
      </c>
    </row>
    <row r="17" spans="2:136" ht="15" customHeight="1" x14ac:dyDescent="0.25">
      <c r="B17" s="18" t="s">
        <v>17</v>
      </c>
      <c r="F17" s="9">
        <v>41524</v>
      </c>
      <c r="G17" s="9">
        <v>41525</v>
      </c>
      <c r="H17" s="9">
        <v>41526</v>
      </c>
      <c r="I17" s="9">
        <v>41527</v>
      </c>
      <c r="J17" s="9">
        <v>41528</v>
      </c>
      <c r="K17" s="9">
        <v>41529</v>
      </c>
      <c r="L17" s="9">
        <v>41530</v>
      </c>
      <c r="M17" s="9">
        <v>41531</v>
      </c>
      <c r="N17" s="9">
        <v>41532</v>
      </c>
      <c r="O17" s="9">
        <v>41533</v>
      </c>
      <c r="P17" s="9">
        <v>41534</v>
      </c>
      <c r="Q17" s="9">
        <v>41535</v>
      </c>
      <c r="R17" s="9">
        <v>41536</v>
      </c>
      <c r="S17" s="9">
        <v>41537</v>
      </c>
      <c r="T17" s="9">
        <v>41538</v>
      </c>
      <c r="U17" s="9">
        <v>41539</v>
      </c>
      <c r="V17" s="9">
        <v>41540</v>
      </c>
      <c r="W17" s="9">
        <v>41541</v>
      </c>
      <c r="X17" s="9">
        <v>41542</v>
      </c>
      <c r="Y17" s="9">
        <v>41543</v>
      </c>
      <c r="Z17" s="9">
        <v>41544</v>
      </c>
      <c r="AA17" s="9">
        <v>41545</v>
      </c>
      <c r="AB17" s="9">
        <v>41546</v>
      </c>
      <c r="AC17" s="9">
        <v>41547</v>
      </c>
      <c r="AD17" s="9">
        <v>41548</v>
      </c>
      <c r="AE17" s="9">
        <v>41549</v>
      </c>
      <c r="AF17" s="9">
        <v>41550</v>
      </c>
      <c r="AG17" s="9">
        <v>41551</v>
      </c>
      <c r="AH17" s="9">
        <v>41552</v>
      </c>
      <c r="AI17" s="9">
        <v>41553</v>
      </c>
      <c r="AJ17" s="9">
        <v>41554</v>
      </c>
      <c r="AK17" s="9">
        <v>41555</v>
      </c>
      <c r="AL17" s="9">
        <v>41556</v>
      </c>
      <c r="AM17" s="9">
        <v>41557</v>
      </c>
      <c r="AN17" s="9">
        <v>41558</v>
      </c>
      <c r="AO17" s="9">
        <v>41559</v>
      </c>
      <c r="AP17" s="9">
        <v>41560</v>
      </c>
      <c r="AQ17" s="9">
        <v>41561</v>
      </c>
      <c r="AR17" s="9">
        <v>41562</v>
      </c>
      <c r="AS17" s="9">
        <v>41563</v>
      </c>
      <c r="AT17" s="9">
        <v>41564</v>
      </c>
      <c r="AU17" s="9">
        <v>41565</v>
      </c>
      <c r="AV17" s="9">
        <v>41566</v>
      </c>
      <c r="AW17" s="9">
        <v>41567</v>
      </c>
      <c r="AX17" s="9">
        <v>41568</v>
      </c>
      <c r="AY17" s="9">
        <v>41569</v>
      </c>
      <c r="AZ17" s="9">
        <v>41570</v>
      </c>
      <c r="BA17" s="9">
        <v>41571</v>
      </c>
      <c r="BB17" s="9">
        <v>41572</v>
      </c>
      <c r="BC17" s="9">
        <v>41573</v>
      </c>
      <c r="BD17" s="9">
        <v>41574</v>
      </c>
      <c r="BE17" s="9">
        <v>41575</v>
      </c>
      <c r="BF17" s="9">
        <v>41576</v>
      </c>
      <c r="BG17" s="9">
        <v>41577</v>
      </c>
      <c r="BH17" s="9">
        <v>41578</v>
      </c>
      <c r="BI17" s="9">
        <v>41579</v>
      </c>
      <c r="BJ17" s="9">
        <v>41580</v>
      </c>
      <c r="BK17" s="9">
        <v>41581</v>
      </c>
      <c r="BL17" s="9">
        <v>41582</v>
      </c>
      <c r="BM17" s="9">
        <v>41583</v>
      </c>
      <c r="BN17" s="9">
        <v>41584</v>
      </c>
      <c r="BO17" s="9">
        <v>41585</v>
      </c>
      <c r="BP17" s="9">
        <v>41586</v>
      </c>
      <c r="BQ17" s="9">
        <v>41587</v>
      </c>
      <c r="BR17" s="9">
        <v>41588</v>
      </c>
      <c r="BS17" s="9">
        <v>41589</v>
      </c>
      <c r="BT17" s="9">
        <v>41590</v>
      </c>
      <c r="BU17" s="9">
        <v>41591</v>
      </c>
      <c r="BV17" s="9">
        <v>41592</v>
      </c>
      <c r="BW17" s="9">
        <v>41593</v>
      </c>
      <c r="BX17" s="9">
        <v>41594</v>
      </c>
      <c r="BY17" s="9">
        <v>41595</v>
      </c>
      <c r="BZ17" s="9">
        <v>41596</v>
      </c>
      <c r="CA17" s="9">
        <v>41597</v>
      </c>
      <c r="CB17" s="9">
        <v>41598</v>
      </c>
      <c r="CC17" s="9">
        <v>41599</v>
      </c>
      <c r="CD17" s="9">
        <v>41600</v>
      </c>
      <c r="CE17" s="9">
        <v>41601</v>
      </c>
      <c r="CF17" s="9">
        <v>41602</v>
      </c>
      <c r="CG17" s="9">
        <v>41603</v>
      </c>
      <c r="CH17" s="9">
        <v>41604</v>
      </c>
      <c r="CI17" s="9">
        <v>41605</v>
      </c>
      <c r="CJ17" s="9">
        <v>41606</v>
      </c>
      <c r="CK17" s="9">
        <v>41607</v>
      </c>
      <c r="CL17" s="9">
        <v>41608</v>
      </c>
      <c r="CM17" s="9">
        <v>41609</v>
      </c>
      <c r="CN17" s="9">
        <v>41610</v>
      </c>
      <c r="CO17" s="9">
        <v>41611</v>
      </c>
      <c r="CP17" s="9">
        <v>41612</v>
      </c>
      <c r="CQ17" s="9">
        <v>41613</v>
      </c>
      <c r="CR17" s="9">
        <v>41614</v>
      </c>
      <c r="CS17" s="9">
        <v>41615</v>
      </c>
      <c r="CT17" s="9">
        <v>41616</v>
      </c>
      <c r="CU17" s="9">
        <v>41617</v>
      </c>
      <c r="CV17" s="9">
        <v>41618</v>
      </c>
      <c r="CW17" s="9">
        <v>41619</v>
      </c>
      <c r="CX17" s="9">
        <v>41620</v>
      </c>
      <c r="CY17" s="9">
        <v>41621</v>
      </c>
      <c r="CZ17" s="9">
        <v>41622</v>
      </c>
      <c r="DA17" s="9">
        <v>41623</v>
      </c>
      <c r="DB17" s="9">
        <v>41624</v>
      </c>
      <c r="DC17" s="9">
        <v>41625</v>
      </c>
      <c r="DD17" s="9">
        <v>41626</v>
      </c>
      <c r="DE17" s="9">
        <v>41627</v>
      </c>
      <c r="DF17" s="9">
        <v>41628</v>
      </c>
      <c r="DG17" s="9">
        <v>41629</v>
      </c>
      <c r="DH17" s="9">
        <v>41630</v>
      </c>
      <c r="DI17" s="9">
        <v>41631</v>
      </c>
      <c r="DJ17" s="9">
        <v>41632</v>
      </c>
      <c r="DK17" s="9">
        <v>41633</v>
      </c>
      <c r="DL17" s="9">
        <v>41634</v>
      </c>
      <c r="DM17" s="9">
        <v>41635</v>
      </c>
      <c r="DN17" s="9">
        <v>41636</v>
      </c>
      <c r="DO17" s="9">
        <v>41637</v>
      </c>
      <c r="DP17" s="9">
        <v>41638</v>
      </c>
      <c r="DQ17" s="9">
        <v>41639</v>
      </c>
      <c r="DR17" s="9">
        <v>41640</v>
      </c>
      <c r="DS17" s="9">
        <v>41641</v>
      </c>
      <c r="DT17" s="9">
        <v>41642</v>
      </c>
      <c r="DU17" s="9">
        <v>41643</v>
      </c>
      <c r="DV17" s="9">
        <v>41644</v>
      </c>
      <c r="DW17" s="9">
        <v>41645</v>
      </c>
      <c r="DX17" s="9">
        <v>41646</v>
      </c>
      <c r="DY17" s="9">
        <v>41647</v>
      </c>
      <c r="DZ17" s="9">
        <v>41648</v>
      </c>
      <c r="EA17" s="9">
        <v>41649</v>
      </c>
      <c r="EB17" s="9">
        <v>41650</v>
      </c>
      <c r="EC17" s="9">
        <v>41651</v>
      </c>
      <c r="ED17" s="9">
        <v>41652</v>
      </c>
      <c r="EE17" s="9">
        <v>41653</v>
      </c>
      <c r="EF17" s="9">
        <v>41654</v>
      </c>
    </row>
  </sheetData>
  <mergeCells count="5">
    <mergeCell ref="D2:E2"/>
    <mergeCell ref="A1:A3"/>
    <mergeCell ref="B1:B3"/>
    <mergeCell ref="C1:C3"/>
    <mergeCell ref="D1:E1"/>
  </mergeCells>
  <conditionalFormatting sqref="F2:EF2">
    <cfRule type="timePeriod" dxfId="13" priority="26" timePeriod="today">
      <formula>FLOOR(F2,1)=TODAY()</formula>
    </cfRule>
  </conditionalFormatting>
  <conditionalFormatting sqref="F4:EF4">
    <cfRule type="cellIs" dxfId="12" priority="25" operator="between">
      <formula>$D$4</formula>
      <formula>$E$4</formula>
    </cfRule>
  </conditionalFormatting>
  <conditionalFormatting sqref="F5:EF5">
    <cfRule type="cellIs" dxfId="11" priority="23" operator="between">
      <formula>$D$5</formula>
      <formula>$E$5</formula>
    </cfRule>
    <cfRule type="cellIs" dxfId="10" priority="24" operator="between">
      <formula>$D$5</formula>
      <formula>$E$5</formula>
    </cfRule>
  </conditionalFormatting>
  <conditionalFormatting sqref="F6:EF6">
    <cfRule type="cellIs" dxfId="9" priority="22" operator="between">
      <formula>$D$6</formula>
      <formula>$E$6</formula>
    </cfRule>
  </conditionalFormatting>
  <conditionalFormatting sqref="F7:EF7">
    <cfRule type="cellIs" dxfId="8" priority="21" operator="between">
      <formula>$D$7</formula>
      <formula>$E$7</formula>
    </cfRule>
  </conditionalFormatting>
  <conditionalFormatting sqref="F8:EF8">
    <cfRule type="cellIs" dxfId="7" priority="20" operator="between">
      <formula>$D$8</formula>
      <formula>$E$8</formula>
    </cfRule>
  </conditionalFormatting>
  <conditionalFormatting sqref="F9:U9 W9:EF9">
    <cfRule type="cellIs" dxfId="6" priority="19" operator="between">
      <formula>$D$9</formula>
      <formula>$E$9</formula>
    </cfRule>
  </conditionalFormatting>
  <conditionalFormatting sqref="F10:EF10">
    <cfRule type="cellIs" dxfId="5" priority="17" operator="between">
      <formula>$D$10</formula>
      <formula>$E$10</formula>
    </cfRule>
    <cfRule type="cellIs" dxfId="4" priority="18" operator="between">
      <formula>$D$10</formula>
      <formula>$E$10</formula>
    </cfRule>
  </conditionalFormatting>
  <conditionalFormatting sqref="F11:EF11">
    <cfRule type="cellIs" dxfId="3" priority="16" operator="between">
      <formula>$D$11</formula>
      <formula>$E$11</formula>
    </cfRule>
  </conditionalFormatting>
  <conditionalFormatting sqref="F12:EF12">
    <cfRule type="cellIs" dxfId="2" priority="15" operator="between">
      <formula>$D$12</formula>
      <formula>$E$12</formula>
    </cfRule>
  </conditionalFormatting>
  <conditionalFormatting sqref="C4:C12">
    <cfRule type="iconSet" priority="12">
      <iconSet reverse="1">
        <cfvo type="percent" val="0"/>
        <cfvo type="num" val="$E$4"/>
        <cfvo type="num" val="$E$4"/>
      </iconSet>
    </cfRule>
    <cfRule type="iconSet" priority="13">
      <iconSet reverse="1">
        <cfvo type="percent" val="0"/>
        <cfvo type="num" val="$E$4"/>
        <cfvo type="num" val="$D$4"/>
      </iconSet>
    </cfRule>
  </conditionalFormatting>
  <conditionalFormatting sqref="C5">
    <cfRule type="iconSet" priority="10">
      <iconSet reverse="1">
        <cfvo type="percent" val="0"/>
        <cfvo type="num" val="$E$5"/>
        <cfvo type="num" val="$E$5"/>
      </iconSet>
    </cfRule>
    <cfRule type="iconSet" priority="11">
      <iconSet reverse="1">
        <cfvo type="percent" val="0"/>
        <cfvo type="percent" val="33"/>
        <cfvo type="percent" val="67"/>
      </iconSet>
    </cfRule>
  </conditionalFormatting>
  <conditionalFormatting sqref="C6">
    <cfRule type="iconSet" priority="9">
      <iconSet reverse="1">
        <cfvo type="percent" val="0"/>
        <cfvo type="num" val="$E$6"/>
        <cfvo type="num" val="$E$6"/>
      </iconSet>
    </cfRule>
  </conditionalFormatting>
  <conditionalFormatting sqref="C7">
    <cfRule type="iconSet" priority="8">
      <iconSet reverse="1">
        <cfvo type="percent" val="0"/>
        <cfvo type="num" val="$E$7"/>
        <cfvo type="num" val="$E$7"/>
      </iconSet>
    </cfRule>
  </conditionalFormatting>
  <conditionalFormatting sqref="C8">
    <cfRule type="iconSet" priority="7">
      <iconSet reverse="1">
        <cfvo type="percent" val="0"/>
        <cfvo type="num" val="$E$8"/>
        <cfvo type="num" val="$E$8"/>
      </iconSet>
    </cfRule>
  </conditionalFormatting>
  <conditionalFormatting sqref="C9">
    <cfRule type="iconSet" priority="6">
      <iconSet reverse="1">
        <cfvo type="percent" val="0"/>
        <cfvo type="num" val="$E$9"/>
        <cfvo type="num" val="$E$9"/>
      </iconSet>
    </cfRule>
  </conditionalFormatting>
  <conditionalFormatting sqref="C10">
    <cfRule type="iconSet" priority="4">
      <iconSet reverse="1">
        <cfvo type="percent" val="0"/>
        <cfvo type="num" val="$E$10"/>
        <cfvo type="num" val="$E$10"/>
      </iconSet>
    </cfRule>
    <cfRule type="iconSet" priority="5">
      <iconSet reverse="1">
        <cfvo type="percent" val="0"/>
        <cfvo type="num" val="$E$10"/>
        <cfvo type="num" val="$E$10"/>
      </iconSet>
    </cfRule>
  </conditionalFormatting>
  <conditionalFormatting sqref="C11">
    <cfRule type="iconSet" priority="3">
      <iconSet reverse="1">
        <cfvo type="percent" val="0"/>
        <cfvo type="num" val="$E$11"/>
        <cfvo type="num" val="$E$11"/>
      </iconSet>
    </cfRule>
  </conditionalFormatting>
  <conditionalFormatting sqref="C12">
    <cfRule type="iconSet" priority="2">
      <iconSet reverse="1">
        <cfvo type="percent" val="0"/>
        <cfvo type="num" val="$E$12"/>
        <cfvo type="num" val="$E$12"/>
      </iconSet>
    </cfRule>
  </conditionalFormatting>
  <conditionalFormatting sqref="B4">
    <cfRule type="expression" dxfId="1" priority="1">
      <formula>A4=TRUE</formula>
    </cfRule>
  </conditionalFormatting>
  <hyperlinks>
    <hyperlink ref="B17" r:id="rId1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5" name="Check Box 20">
              <controlPr defaultSize="0" autoFill="0" autoLine="0" autoPict="0" macro="[0]!Macro1">
                <anchor moveWithCells="1">
                  <from>
                    <xdr:col>0</xdr:col>
                    <xdr:colOff>0</xdr:colOff>
                    <xdr:row>3</xdr:row>
                    <xdr:rowOff>19050</xdr:rowOff>
                  </from>
                  <to>
                    <xdr:col>1</xdr:col>
                    <xdr:colOff>47625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0"/>
  <sheetViews>
    <sheetView topLeftCell="A4" workbookViewId="0">
      <selection activeCell="F11" sqref="F11"/>
    </sheetView>
  </sheetViews>
  <sheetFormatPr baseColWidth="10" defaultRowHeight="15" x14ac:dyDescent="0.25"/>
  <sheetData>
    <row r="1" spans="1:3" x14ac:dyDescent="0.25">
      <c r="A1" t="s">
        <v>11</v>
      </c>
      <c r="B1" s="1">
        <v>38443</v>
      </c>
      <c r="C1" s="1">
        <v>38412</v>
      </c>
    </row>
    <row r="2" spans="1:3" x14ac:dyDescent="0.25">
      <c r="A2" t="s">
        <v>12</v>
      </c>
      <c r="B2" s="1">
        <v>38447</v>
      </c>
      <c r="C2" s="1">
        <v>38413</v>
      </c>
    </row>
    <row r="3" spans="1:3" x14ac:dyDescent="0.25">
      <c r="C3" s="1">
        <v>38414</v>
      </c>
    </row>
    <row r="4" spans="1:3" x14ac:dyDescent="0.25">
      <c r="C4" s="1">
        <v>38415</v>
      </c>
    </row>
    <row r="5" spans="1:3" x14ac:dyDescent="0.25">
      <c r="C5" s="1">
        <v>38416</v>
      </c>
    </row>
    <row r="6" spans="1:3" x14ac:dyDescent="0.25">
      <c r="C6" s="1">
        <v>38417</v>
      </c>
    </row>
    <row r="7" spans="1:3" x14ac:dyDescent="0.25">
      <c r="C7" s="1">
        <v>38418</v>
      </c>
    </row>
    <row r="8" spans="1:3" x14ac:dyDescent="0.25">
      <c r="C8" s="1">
        <v>38419</v>
      </c>
    </row>
    <row r="9" spans="1:3" x14ac:dyDescent="0.25">
      <c r="C9" s="1">
        <v>38420</v>
      </c>
    </row>
    <row r="10" spans="1:3" x14ac:dyDescent="0.25">
      <c r="C10" s="1">
        <v>38421</v>
      </c>
    </row>
    <row r="11" spans="1:3" x14ac:dyDescent="0.25">
      <c r="C11" s="1">
        <v>38422</v>
      </c>
    </row>
    <row r="12" spans="1:3" x14ac:dyDescent="0.25">
      <c r="C12" s="1">
        <v>38423</v>
      </c>
    </row>
    <row r="13" spans="1:3" x14ac:dyDescent="0.25">
      <c r="C13" s="1">
        <v>38424</v>
      </c>
    </row>
    <row r="14" spans="1:3" x14ac:dyDescent="0.25">
      <c r="C14" s="1">
        <v>38425</v>
      </c>
    </row>
    <row r="15" spans="1:3" x14ac:dyDescent="0.25">
      <c r="C15" s="1">
        <v>38426</v>
      </c>
    </row>
    <row r="16" spans="1:3" x14ac:dyDescent="0.25">
      <c r="C16" s="1">
        <v>38427</v>
      </c>
    </row>
    <row r="17" spans="3:3" x14ac:dyDescent="0.25">
      <c r="C17" s="1">
        <v>38428</v>
      </c>
    </row>
    <row r="18" spans="3:3" x14ac:dyDescent="0.25">
      <c r="C18" s="1">
        <v>38429</v>
      </c>
    </row>
    <row r="19" spans="3:3" x14ac:dyDescent="0.25">
      <c r="C19" s="1">
        <v>38430</v>
      </c>
    </row>
    <row r="20" spans="3:3" x14ac:dyDescent="0.25">
      <c r="C20" s="1">
        <v>38431</v>
      </c>
    </row>
    <row r="21" spans="3:3" x14ac:dyDescent="0.25">
      <c r="C21" s="1">
        <v>38432</v>
      </c>
    </row>
    <row r="22" spans="3:3" x14ac:dyDescent="0.25">
      <c r="C22" s="1">
        <v>38433</v>
      </c>
    </row>
    <row r="23" spans="3:3" x14ac:dyDescent="0.25">
      <c r="C23" s="1">
        <v>38434</v>
      </c>
    </row>
    <row r="24" spans="3:3" x14ac:dyDescent="0.25">
      <c r="C24" s="1">
        <v>38435</v>
      </c>
    </row>
    <row r="25" spans="3:3" x14ac:dyDescent="0.25">
      <c r="C25" s="1">
        <v>38436</v>
      </c>
    </row>
    <row r="26" spans="3:3" x14ac:dyDescent="0.25">
      <c r="C26" s="1">
        <v>38437</v>
      </c>
    </row>
    <row r="27" spans="3:3" x14ac:dyDescent="0.25">
      <c r="C27" s="1">
        <v>38438</v>
      </c>
    </row>
    <row r="28" spans="3:3" x14ac:dyDescent="0.25">
      <c r="C28" s="1">
        <v>38439</v>
      </c>
    </row>
    <row r="29" spans="3:3" x14ac:dyDescent="0.25">
      <c r="C29" s="1">
        <v>38440</v>
      </c>
    </row>
    <row r="30" spans="3:3" x14ac:dyDescent="0.25">
      <c r="C30" s="1">
        <v>38441</v>
      </c>
    </row>
    <row r="31" spans="3:3" x14ac:dyDescent="0.25">
      <c r="C31" s="1">
        <v>38442</v>
      </c>
    </row>
    <row r="32" spans="3:3" x14ac:dyDescent="0.25">
      <c r="C32" s="1">
        <v>38443</v>
      </c>
    </row>
    <row r="33" spans="3:3" x14ac:dyDescent="0.25">
      <c r="C33" s="1">
        <v>38444</v>
      </c>
    </row>
    <row r="34" spans="3:3" x14ac:dyDescent="0.25">
      <c r="C34" s="1">
        <v>38445</v>
      </c>
    </row>
    <row r="35" spans="3:3" x14ac:dyDescent="0.25">
      <c r="C35" s="1">
        <v>38446</v>
      </c>
    </row>
    <row r="36" spans="3:3" x14ac:dyDescent="0.25">
      <c r="C36" s="1">
        <v>38447</v>
      </c>
    </row>
    <row r="37" spans="3:3" x14ac:dyDescent="0.25">
      <c r="C37" s="1">
        <v>38448</v>
      </c>
    </row>
    <row r="38" spans="3:3" x14ac:dyDescent="0.25">
      <c r="C38" s="1">
        <v>38449</v>
      </c>
    </row>
    <row r="39" spans="3:3" x14ac:dyDescent="0.25">
      <c r="C39" s="1">
        <v>38450</v>
      </c>
    </row>
    <row r="40" spans="3:3" x14ac:dyDescent="0.25">
      <c r="C40" s="1">
        <v>38451</v>
      </c>
    </row>
    <row r="41" spans="3:3" x14ac:dyDescent="0.25">
      <c r="C41" s="1">
        <v>38452</v>
      </c>
    </row>
    <row r="42" spans="3:3" x14ac:dyDescent="0.25">
      <c r="C42" s="1">
        <v>38453</v>
      </c>
    </row>
    <row r="43" spans="3:3" x14ac:dyDescent="0.25">
      <c r="C43" s="1">
        <v>38454</v>
      </c>
    </row>
    <row r="44" spans="3:3" x14ac:dyDescent="0.25">
      <c r="C44" s="1">
        <v>38455</v>
      </c>
    </row>
    <row r="45" spans="3:3" x14ac:dyDescent="0.25">
      <c r="C45" s="1">
        <v>38456</v>
      </c>
    </row>
    <row r="46" spans="3:3" x14ac:dyDescent="0.25">
      <c r="C46" s="1">
        <v>38457</v>
      </c>
    </row>
    <row r="47" spans="3:3" x14ac:dyDescent="0.25">
      <c r="C47" s="1">
        <v>38458</v>
      </c>
    </row>
    <row r="48" spans="3:3" x14ac:dyDescent="0.25">
      <c r="C48" s="1">
        <v>38459</v>
      </c>
    </row>
    <row r="49" spans="3:3" x14ac:dyDescent="0.25">
      <c r="C49" s="1">
        <v>38460</v>
      </c>
    </row>
    <row r="50" spans="3:3" x14ac:dyDescent="0.25">
      <c r="C50" s="1">
        <v>38461</v>
      </c>
    </row>
    <row r="51" spans="3:3" x14ac:dyDescent="0.25">
      <c r="C51" s="1">
        <v>38462</v>
      </c>
    </row>
    <row r="52" spans="3:3" x14ac:dyDescent="0.25">
      <c r="C52" s="1">
        <v>38463</v>
      </c>
    </row>
    <row r="53" spans="3:3" x14ac:dyDescent="0.25">
      <c r="C53" s="1">
        <v>38464</v>
      </c>
    </row>
    <row r="54" spans="3:3" x14ac:dyDescent="0.25">
      <c r="C54" s="1">
        <v>38465</v>
      </c>
    </row>
    <row r="55" spans="3:3" x14ac:dyDescent="0.25">
      <c r="C55" s="1">
        <v>38466</v>
      </c>
    </row>
    <row r="56" spans="3:3" x14ac:dyDescent="0.25">
      <c r="C56" s="1">
        <v>38467</v>
      </c>
    </row>
    <row r="57" spans="3:3" x14ac:dyDescent="0.25">
      <c r="C57" s="1">
        <v>38468</v>
      </c>
    </row>
    <row r="58" spans="3:3" x14ac:dyDescent="0.25">
      <c r="C58" s="1">
        <v>38469</v>
      </c>
    </row>
    <row r="59" spans="3:3" x14ac:dyDescent="0.25">
      <c r="C59" s="1">
        <v>38470</v>
      </c>
    </row>
    <row r="60" spans="3:3" x14ac:dyDescent="0.25">
      <c r="C60" s="1">
        <v>38471</v>
      </c>
    </row>
    <row r="61" spans="3:3" x14ac:dyDescent="0.25">
      <c r="C61" s="1">
        <v>38472</v>
      </c>
    </row>
    <row r="62" spans="3:3" x14ac:dyDescent="0.25">
      <c r="C62" s="1">
        <v>38473</v>
      </c>
    </row>
    <row r="63" spans="3:3" x14ac:dyDescent="0.25">
      <c r="C63" s="1">
        <v>38474</v>
      </c>
    </row>
    <row r="64" spans="3:3" x14ac:dyDescent="0.25">
      <c r="C64" s="1">
        <v>38475</v>
      </c>
    </row>
    <row r="65" spans="3:3" x14ac:dyDescent="0.25">
      <c r="C65" s="1">
        <v>38476</v>
      </c>
    </row>
    <row r="66" spans="3:3" x14ac:dyDescent="0.25">
      <c r="C66" s="1">
        <v>38477</v>
      </c>
    </row>
    <row r="67" spans="3:3" x14ac:dyDescent="0.25">
      <c r="C67" s="1">
        <v>38478</v>
      </c>
    </row>
    <row r="68" spans="3:3" x14ac:dyDescent="0.25">
      <c r="C68" s="1">
        <v>38479</v>
      </c>
    </row>
    <row r="69" spans="3:3" x14ac:dyDescent="0.25">
      <c r="C69" s="1">
        <v>38480</v>
      </c>
    </row>
    <row r="70" spans="3:3" x14ac:dyDescent="0.25">
      <c r="C70" s="1">
        <v>38481</v>
      </c>
    </row>
    <row r="71" spans="3:3" x14ac:dyDescent="0.25">
      <c r="C71" s="1">
        <v>38482</v>
      </c>
    </row>
    <row r="72" spans="3:3" x14ac:dyDescent="0.25">
      <c r="C72" s="1">
        <v>38483</v>
      </c>
    </row>
    <row r="73" spans="3:3" x14ac:dyDescent="0.25">
      <c r="C73" s="1">
        <v>38484</v>
      </c>
    </row>
    <row r="74" spans="3:3" x14ac:dyDescent="0.25">
      <c r="C74" s="1">
        <v>38485</v>
      </c>
    </row>
    <row r="75" spans="3:3" x14ac:dyDescent="0.25">
      <c r="C75" s="1">
        <v>38486</v>
      </c>
    </row>
    <row r="76" spans="3:3" x14ac:dyDescent="0.25">
      <c r="C76" s="1">
        <v>38487</v>
      </c>
    </row>
    <row r="77" spans="3:3" x14ac:dyDescent="0.25">
      <c r="C77" s="1">
        <v>38488</v>
      </c>
    </row>
    <row r="78" spans="3:3" x14ac:dyDescent="0.25">
      <c r="C78" s="1">
        <v>38489</v>
      </c>
    </row>
    <row r="79" spans="3:3" x14ac:dyDescent="0.25">
      <c r="C79" s="1">
        <v>38490</v>
      </c>
    </row>
    <row r="80" spans="3:3" x14ac:dyDescent="0.25">
      <c r="C80" s="1">
        <v>38491</v>
      </c>
    </row>
    <row r="81" spans="3:3" x14ac:dyDescent="0.25">
      <c r="C81" s="1">
        <v>38492</v>
      </c>
    </row>
    <row r="82" spans="3:3" x14ac:dyDescent="0.25">
      <c r="C82" s="1">
        <v>38493</v>
      </c>
    </row>
    <row r="83" spans="3:3" x14ac:dyDescent="0.25">
      <c r="C83" s="1">
        <v>38494</v>
      </c>
    </row>
    <row r="84" spans="3:3" x14ac:dyDescent="0.25">
      <c r="C84" s="1">
        <v>38495</v>
      </c>
    </row>
    <row r="85" spans="3:3" x14ac:dyDescent="0.25">
      <c r="C85" s="1">
        <v>38496</v>
      </c>
    </row>
    <row r="86" spans="3:3" x14ac:dyDescent="0.25">
      <c r="C86" s="1">
        <v>38497</v>
      </c>
    </row>
    <row r="87" spans="3:3" x14ac:dyDescent="0.25">
      <c r="C87" s="1">
        <v>38498</v>
      </c>
    </row>
    <row r="88" spans="3:3" x14ac:dyDescent="0.25">
      <c r="C88" s="1">
        <v>38499</v>
      </c>
    </row>
    <row r="89" spans="3:3" x14ac:dyDescent="0.25">
      <c r="C89" s="1">
        <v>38500</v>
      </c>
    </row>
    <row r="90" spans="3:3" x14ac:dyDescent="0.25">
      <c r="C90" s="1">
        <v>38501</v>
      </c>
    </row>
    <row r="91" spans="3:3" x14ac:dyDescent="0.25">
      <c r="C91" s="1">
        <v>38502</v>
      </c>
    </row>
    <row r="92" spans="3:3" x14ac:dyDescent="0.25">
      <c r="C92" s="1">
        <v>38503</v>
      </c>
    </row>
    <row r="93" spans="3:3" x14ac:dyDescent="0.25">
      <c r="C93" s="1">
        <v>38504</v>
      </c>
    </row>
    <row r="94" spans="3:3" x14ac:dyDescent="0.25">
      <c r="C94" s="1">
        <v>38505</v>
      </c>
    </row>
    <row r="95" spans="3:3" x14ac:dyDescent="0.25">
      <c r="C95" s="1">
        <v>38506</v>
      </c>
    </row>
    <row r="96" spans="3:3" x14ac:dyDescent="0.25">
      <c r="C96" s="1">
        <v>38507</v>
      </c>
    </row>
    <row r="97" spans="3:3" x14ac:dyDescent="0.25">
      <c r="C97" s="1">
        <v>38508</v>
      </c>
    </row>
    <row r="98" spans="3:3" x14ac:dyDescent="0.25">
      <c r="C98" s="1">
        <v>38509</v>
      </c>
    </row>
    <row r="99" spans="3:3" x14ac:dyDescent="0.25">
      <c r="C99" s="1">
        <v>38510</v>
      </c>
    </row>
    <row r="100" spans="3:3" x14ac:dyDescent="0.25">
      <c r="C100" s="1">
        <v>38511</v>
      </c>
    </row>
    <row r="101" spans="3:3" x14ac:dyDescent="0.25">
      <c r="C101" s="1">
        <v>38512</v>
      </c>
    </row>
    <row r="102" spans="3:3" x14ac:dyDescent="0.25">
      <c r="C102" s="1">
        <v>38513</v>
      </c>
    </row>
    <row r="103" spans="3:3" x14ac:dyDescent="0.25">
      <c r="C103" s="1">
        <v>38514</v>
      </c>
    </row>
    <row r="104" spans="3:3" x14ac:dyDescent="0.25">
      <c r="C104" s="1">
        <v>38515</v>
      </c>
    </row>
    <row r="105" spans="3:3" x14ac:dyDescent="0.25">
      <c r="C105" s="1">
        <v>38516</v>
      </c>
    </row>
    <row r="106" spans="3:3" x14ac:dyDescent="0.25">
      <c r="C106" s="1">
        <v>38517</v>
      </c>
    </row>
    <row r="107" spans="3:3" x14ac:dyDescent="0.25">
      <c r="C107" s="1">
        <v>38518</v>
      </c>
    </row>
    <row r="108" spans="3:3" x14ac:dyDescent="0.25">
      <c r="C108" s="1">
        <v>38519</v>
      </c>
    </row>
    <row r="109" spans="3:3" x14ac:dyDescent="0.25">
      <c r="C109" s="1">
        <v>38520</v>
      </c>
    </row>
    <row r="110" spans="3:3" x14ac:dyDescent="0.25">
      <c r="C110" s="1">
        <v>38521</v>
      </c>
    </row>
    <row r="111" spans="3:3" x14ac:dyDescent="0.25">
      <c r="C111" s="1">
        <v>38522</v>
      </c>
    </row>
    <row r="112" spans="3:3" x14ac:dyDescent="0.25">
      <c r="C112" s="1">
        <v>38523</v>
      </c>
    </row>
    <row r="113" spans="3:3" x14ac:dyDescent="0.25">
      <c r="C113" s="1">
        <v>38524</v>
      </c>
    </row>
    <row r="114" spans="3:3" x14ac:dyDescent="0.25">
      <c r="C114" s="1">
        <v>38525</v>
      </c>
    </row>
    <row r="115" spans="3:3" x14ac:dyDescent="0.25">
      <c r="C115" s="1">
        <v>38526</v>
      </c>
    </row>
    <row r="116" spans="3:3" x14ac:dyDescent="0.25">
      <c r="C116" s="1">
        <v>38527</v>
      </c>
    </row>
    <row r="117" spans="3:3" x14ac:dyDescent="0.25">
      <c r="C117" s="1">
        <v>38528</v>
      </c>
    </row>
    <row r="118" spans="3:3" x14ac:dyDescent="0.25">
      <c r="C118" s="1">
        <v>38529</v>
      </c>
    </row>
    <row r="119" spans="3:3" x14ac:dyDescent="0.25">
      <c r="C119" s="1">
        <v>38530</v>
      </c>
    </row>
    <row r="120" spans="3:3" x14ac:dyDescent="0.25">
      <c r="C120" s="1">
        <v>38531</v>
      </c>
    </row>
    <row r="121" spans="3:3" x14ac:dyDescent="0.25">
      <c r="C121" s="1">
        <v>38532</v>
      </c>
    </row>
    <row r="122" spans="3:3" x14ac:dyDescent="0.25">
      <c r="C122" s="1">
        <v>38533</v>
      </c>
    </row>
    <row r="123" spans="3:3" x14ac:dyDescent="0.25">
      <c r="C123" s="1">
        <v>38534</v>
      </c>
    </row>
    <row r="124" spans="3:3" x14ac:dyDescent="0.25">
      <c r="C124" s="1">
        <v>38535</v>
      </c>
    </row>
    <row r="125" spans="3:3" x14ac:dyDescent="0.25">
      <c r="C125" s="1">
        <v>38536</v>
      </c>
    </row>
    <row r="126" spans="3:3" x14ac:dyDescent="0.25">
      <c r="C126" s="1">
        <v>38537</v>
      </c>
    </row>
    <row r="127" spans="3:3" x14ac:dyDescent="0.25">
      <c r="C127" s="1">
        <v>38538</v>
      </c>
    </row>
    <row r="128" spans="3:3" x14ac:dyDescent="0.25">
      <c r="C128" s="1">
        <v>38539</v>
      </c>
    </row>
    <row r="129" spans="3:3" x14ac:dyDescent="0.25">
      <c r="C129" s="1">
        <v>38540</v>
      </c>
    </row>
    <row r="130" spans="3:3" x14ac:dyDescent="0.25">
      <c r="C130" s="1">
        <v>38541</v>
      </c>
    </row>
    <row r="131" spans="3:3" x14ac:dyDescent="0.25">
      <c r="C131" s="1">
        <v>38542</v>
      </c>
    </row>
    <row r="132" spans="3:3" x14ac:dyDescent="0.25">
      <c r="C132" s="1">
        <v>38543</v>
      </c>
    </row>
    <row r="133" spans="3:3" x14ac:dyDescent="0.25">
      <c r="C133" s="1">
        <v>38544</v>
      </c>
    </row>
    <row r="134" spans="3:3" x14ac:dyDescent="0.25">
      <c r="C134" s="1">
        <v>38545</v>
      </c>
    </row>
    <row r="135" spans="3:3" x14ac:dyDescent="0.25">
      <c r="C135" s="1">
        <v>38546</v>
      </c>
    </row>
    <row r="136" spans="3:3" x14ac:dyDescent="0.25">
      <c r="C136" s="1">
        <v>38547</v>
      </c>
    </row>
    <row r="137" spans="3:3" x14ac:dyDescent="0.25">
      <c r="C137" s="1">
        <v>38548</v>
      </c>
    </row>
    <row r="138" spans="3:3" x14ac:dyDescent="0.25">
      <c r="C138" s="1">
        <v>38549</v>
      </c>
    </row>
    <row r="139" spans="3:3" x14ac:dyDescent="0.25">
      <c r="C139" s="1">
        <v>38550</v>
      </c>
    </row>
    <row r="140" spans="3:3" x14ac:dyDescent="0.25">
      <c r="C140" s="1">
        <v>38551</v>
      </c>
    </row>
    <row r="141" spans="3:3" x14ac:dyDescent="0.25">
      <c r="C141" s="1">
        <v>38552</v>
      </c>
    </row>
    <row r="142" spans="3:3" x14ac:dyDescent="0.25">
      <c r="C142" s="1">
        <v>38553</v>
      </c>
    </row>
    <row r="143" spans="3:3" x14ac:dyDescent="0.25">
      <c r="C143" s="1">
        <v>38554</v>
      </c>
    </row>
    <row r="144" spans="3:3" x14ac:dyDescent="0.25">
      <c r="C144" s="1">
        <v>38555</v>
      </c>
    </row>
    <row r="145" spans="3:3" x14ac:dyDescent="0.25">
      <c r="C145" s="1">
        <v>38556</v>
      </c>
    </row>
    <row r="146" spans="3:3" x14ac:dyDescent="0.25">
      <c r="C146" s="1">
        <v>38557</v>
      </c>
    </row>
    <row r="147" spans="3:3" x14ac:dyDescent="0.25">
      <c r="C147" s="1">
        <v>38558</v>
      </c>
    </row>
    <row r="148" spans="3:3" x14ac:dyDescent="0.25">
      <c r="C148" s="1">
        <v>38559</v>
      </c>
    </row>
    <row r="149" spans="3:3" x14ac:dyDescent="0.25">
      <c r="C149" s="1">
        <v>38560</v>
      </c>
    </row>
    <row r="150" spans="3:3" x14ac:dyDescent="0.25">
      <c r="C150" s="1">
        <v>38561</v>
      </c>
    </row>
    <row r="151" spans="3:3" x14ac:dyDescent="0.25">
      <c r="C151" s="1">
        <v>38562</v>
      </c>
    </row>
    <row r="152" spans="3:3" x14ac:dyDescent="0.25">
      <c r="C152" s="1">
        <v>38563</v>
      </c>
    </row>
    <row r="153" spans="3:3" x14ac:dyDescent="0.25">
      <c r="C153" s="1">
        <v>38564</v>
      </c>
    </row>
    <row r="154" spans="3:3" x14ac:dyDescent="0.25">
      <c r="C154" s="1">
        <v>38565</v>
      </c>
    </row>
    <row r="155" spans="3:3" x14ac:dyDescent="0.25">
      <c r="C155" s="1">
        <v>38566</v>
      </c>
    </row>
    <row r="156" spans="3:3" x14ac:dyDescent="0.25">
      <c r="C156" s="1">
        <v>38567</v>
      </c>
    </row>
    <row r="157" spans="3:3" x14ac:dyDescent="0.25">
      <c r="C157" s="1">
        <v>38568</v>
      </c>
    </row>
    <row r="158" spans="3:3" x14ac:dyDescent="0.25">
      <c r="C158" s="1">
        <v>38569</v>
      </c>
    </row>
    <row r="159" spans="3:3" x14ac:dyDescent="0.25">
      <c r="C159" s="1">
        <v>38570</v>
      </c>
    </row>
    <row r="160" spans="3:3" x14ac:dyDescent="0.25">
      <c r="C160" s="1">
        <v>38571</v>
      </c>
    </row>
    <row r="161" spans="3:3" x14ac:dyDescent="0.25">
      <c r="C161" s="1">
        <v>38572</v>
      </c>
    </row>
    <row r="162" spans="3:3" x14ac:dyDescent="0.25">
      <c r="C162" s="1">
        <v>38573</v>
      </c>
    </row>
    <row r="163" spans="3:3" x14ac:dyDescent="0.25">
      <c r="C163" s="1">
        <v>38574</v>
      </c>
    </row>
    <row r="164" spans="3:3" x14ac:dyDescent="0.25">
      <c r="C164" s="1">
        <v>38575</v>
      </c>
    </row>
    <row r="165" spans="3:3" x14ac:dyDescent="0.25">
      <c r="C165" s="1">
        <v>38576</v>
      </c>
    </row>
    <row r="166" spans="3:3" x14ac:dyDescent="0.25">
      <c r="C166" s="1">
        <v>38577</v>
      </c>
    </row>
    <row r="167" spans="3:3" x14ac:dyDescent="0.25">
      <c r="C167" s="1">
        <v>38578</v>
      </c>
    </row>
    <row r="168" spans="3:3" x14ac:dyDescent="0.25">
      <c r="C168" s="1">
        <v>38579</v>
      </c>
    </row>
    <row r="169" spans="3:3" x14ac:dyDescent="0.25">
      <c r="C169" s="1">
        <v>38580</v>
      </c>
    </row>
    <row r="170" spans="3:3" x14ac:dyDescent="0.25">
      <c r="C170" s="1">
        <v>38581</v>
      </c>
    </row>
    <row r="171" spans="3:3" x14ac:dyDescent="0.25">
      <c r="C171" s="1">
        <v>38582</v>
      </c>
    </row>
    <row r="172" spans="3:3" x14ac:dyDescent="0.25">
      <c r="C172" s="1">
        <v>38583</v>
      </c>
    </row>
    <row r="173" spans="3:3" x14ac:dyDescent="0.25">
      <c r="C173" s="1">
        <v>38584</v>
      </c>
    </row>
    <row r="174" spans="3:3" x14ac:dyDescent="0.25">
      <c r="C174" s="1">
        <v>38585</v>
      </c>
    </row>
    <row r="175" spans="3:3" x14ac:dyDescent="0.25">
      <c r="C175" s="1">
        <v>38586</v>
      </c>
    </row>
    <row r="176" spans="3:3" x14ac:dyDescent="0.25">
      <c r="C176" s="1">
        <v>38587</v>
      </c>
    </row>
    <row r="177" spans="3:3" x14ac:dyDescent="0.25">
      <c r="C177" s="1">
        <v>38588</v>
      </c>
    </row>
    <row r="178" spans="3:3" x14ac:dyDescent="0.25">
      <c r="C178" s="1">
        <v>38589</v>
      </c>
    </row>
    <row r="179" spans="3:3" x14ac:dyDescent="0.25">
      <c r="C179" s="1">
        <v>38590</v>
      </c>
    </row>
    <row r="180" spans="3:3" x14ac:dyDescent="0.25">
      <c r="C180" s="1">
        <v>38591</v>
      </c>
    </row>
    <row r="181" spans="3:3" x14ac:dyDescent="0.25">
      <c r="C181" s="1">
        <v>38592</v>
      </c>
    </row>
    <row r="182" spans="3:3" x14ac:dyDescent="0.25">
      <c r="C182" s="1">
        <v>38593</v>
      </c>
    </row>
    <row r="183" spans="3:3" x14ac:dyDescent="0.25">
      <c r="C183" s="1">
        <v>38594</v>
      </c>
    </row>
    <row r="184" spans="3:3" x14ac:dyDescent="0.25">
      <c r="C184" s="1">
        <v>38595</v>
      </c>
    </row>
    <row r="185" spans="3:3" x14ac:dyDescent="0.25">
      <c r="C185" s="1">
        <v>38596</v>
      </c>
    </row>
    <row r="186" spans="3:3" x14ac:dyDescent="0.25">
      <c r="C186" s="1">
        <v>38597</v>
      </c>
    </row>
    <row r="187" spans="3:3" x14ac:dyDescent="0.25">
      <c r="C187" s="1">
        <v>38598</v>
      </c>
    </row>
    <row r="188" spans="3:3" x14ac:dyDescent="0.25">
      <c r="C188" s="1">
        <v>38599</v>
      </c>
    </row>
    <row r="189" spans="3:3" x14ac:dyDescent="0.25">
      <c r="C189" s="1">
        <v>38600</v>
      </c>
    </row>
    <row r="190" spans="3:3" x14ac:dyDescent="0.25">
      <c r="C190" s="1">
        <v>38601</v>
      </c>
    </row>
  </sheetData>
  <conditionalFormatting sqref="C1:C1048576">
    <cfRule type="cellIs" dxfId="0" priority="1" operator="between">
      <formula>$B$1</formula>
      <formula>$B$2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</dc:creator>
  <cp:lastModifiedBy>alia</cp:lastModifiedBy>
  <dcterms:created xsi:type="dcterms:W3CDTF">2013-09-07T10:55:30Z</dcterms:created>
  <dcterms:modified xsi:type="dcterms:W3CDTF">2013-09-07T14:03:55Z</dcterms:modified>
</cp:coreProperties>
</file>