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E2" i="1" l="1"/>
</calcChain>
</file>

<file path=xl/sharedStrings.xml><?xml version="1.0" encoding="utf-8"?>
<sst xmlns="http://schemas.openxmlformats.org/spreadsheetml/2006/main" count="11" uniqueCount="11">
  <si>
    <t>debut</t>
  </si>
  <si>
    <t>fin</t>
  </si>
  <si>
    <t>verificateur</t>
  </si>
  <si>
    <t>trajet</t>
  </si>
  <si>
    <t>durée</t>
  </si>
  <si>
    <t>Pour un exemple avec le trajet N°1</t>
  </si>
  <si>
    <t>la cellule "A2" prend l'une des trois couleurs (vert, orange ou rouge). si "debut" et/ou "fin" ne sont pas mentionnés "A2" n'est pas colorée</t>
  </si>
  <si>
    <t>tant que "fin" est inférieure au "vérificateur" la cellule "A2" est en couleur verte (la valeur du "vérificateur"; "debut" et "fin" change manuellement vers la hausse ou vers la baisse)</t>
  </si>
  <si>
    <t xml:space="preserve">"A2" devienne rouge si le "vérificateur" est supérieur ou égale à "fin" </t>
  </si>
  <si>
    <t>la cellule "A2" devienne orange s'il ne reste que 10 minutes ou moins pour que le "vérificateur" soit égal à "fin"</t>
  </si>
  <si>
    <t>http://forum.excel-pratique.com/excel/mise-en-forme-conditionnelle-t59688.html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</si>
</sst>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164" fontId="0" fillId="0" borderId="0" xfId="0" applyNumberFormat="1"/>
    <xf numFmtId="0" fontId="3" fillId="2" borderId="0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t596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tabSelected="1" workbookViewId="0">
      <selection activeCell="F5" sqref="F5"/>
    </sheetView>
  </sheetViews>
  <sheetFormatPr baseColWidth="10" defaultColWidth="16.42578125" defaultRowHeight="15" customHeight="1" x14ac:dyDescent="0.25"/>
  <sheetData>
    <row r="1" spans="1:8" ht="22.5" customHeight="1" x14ac:dyDescent="0.25">
      <c r="A1" s="2" t="s">
        <v>3</v>
      </c>
      <c r="B1" s="2" t="s">
        <v>2</v>
      </c>
      <c r="C1" s="2" t="s">
        <v>0</v>
      </c>
      <c r="D1" s="2" t="s">
        <v>1</v>
      </c>
      <c r="E1" s="2" t="s">
        <v>4</v>
      </c>
      <c r="H1" s="6" t="s">
        <v>10</v>
      </c>
    </row>
    <row r="2" spans="1:8" ht="22.5" customHeight="1" x14ac:dyDescent="0.25">
      <c r="A2" s="1">
        <v>1</v>
      </c>
      <c r="B2" s="3">
        <v>0.59652777777777777</v>
      </c>
      <c r="C2" s="3">
        <v>0.41666666666666669</v>
      </c>
      <c r="D2" s="3">
        <v>0.60416666666666663</v>
      </c>
      <c r="E2" s="3">
        <f>D2-C2</f>
        <v>0.18749999999999994</v>
      </c>
      <c r="G2" s="5">
        <f>D2-B2</f>
        <v>7.6388888888888618E-3</v>
      </c>
    </row>
    <row r="7" spans="1:8" ht="15" customHeight="1" x14ac:dyDescent="0.25">
      <c r="B7" s="4" t="s">
        <v>5</v>
      </c>
    </row>
    <row r="9" spans="1:8" ht="15" customHeight="1" x14ac:dyDescent="0.25">
      <c r="B9" t="s">
        <v>6</v>
      </c>
    </row>
    <row r="10" spans="1:8" ht="15" customHeight="1" x14ac:dyDescent="0.25">
      <c r="B10" t="s">
        <v>7</v>
      </c>
    </row>
    <row r="11" spans="1:8" ht="15" customHeight="1" x14ac:dyDescent="0.25">
      <c r="B11" t="s">
        <v>9</v>
      </c>
    </row>
    <row r="12" spans="1:8" ht="15" customHeight="1" x14ac:dyDescent="0.25">
      <c r="B12" t="s">
        <v>8</v>
      </c>
    </row>
  </sheetData>
  <conditionalFormatting sqref="A2">
    <cfRule type="expression" dxfId="2" priority="1">
      <formula>D2&lt;B2</formula>
    </cfRule>
    <cfRule type="expression" dxfId="1" priority="2">
      <formula>D2-B2&lt;=0.00694444444444442</formula>
    </cfRule>
    <cfRule type="expression" dxfId="0" priority="3">
      <formula>D2&gt;B2</formula>
    </cfRule>
  </conditionalFormatting>
  <hyperlinks>
    <hyperlink ref="H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Blue Ocean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sanouati</dc:creator>
  <cp:lastModifiedBy>Mickaël Beaudusseau</cp:lastModifiedBy>
  <dcterms:created xsi:type="dcterms:W3CDTF">2015-01-17T22:32:50Z</dcterms:created>
  <dcterms:modified xsi:type="dcterms:W3CDTF">2015-01-20T22:18:16Z</dcterms:modified>
</cp:coreProperties>
</file>