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50" windowWidth="20115" windowHeight="7995"/>
  </bookViews>
  <sheets>
    <sheet name="Exemple liste en cascade" sheetId="1" r:id="rId1"/>
  </sheets>
  <definedNames>
    <definedName name="Bâtiment">OFFSET('Exemple liste en cascade'!$K$1,,,,COUNTA('Exemple liste en cascade'!$K$1:$N$1))</definedName>
    <definedName name="test">OFFSET('Exemple liste en cascade'!$K$1:$K$4,1,MATCH('Exemple liste en cascade'!$D$5,'Exemple liste en cascade'!$K$1:$N$1,0),,)</definedName>
    <definedName name="Zone">OFFSET('Exemple liste en cascade'!$J$1,1,MATCH('Exemple liste en cascade'!$D$5,'Exemple liste en cascade'!$K$1:$N$1,0),COUNTA('Exemple liste en cascade'!$K:$K)-1)</definedName>
  </definedNames>
  <calcPr calcId="145621"/>
</workbook>
</file>

<file path=xl/sharedStrings.xml><?xml version="1.0" encoding="utf-8"?>
<sst xmlns="http://schemas.openxmlformats.org/spreadsheetml/2006/main" count="25" uniqueCount="22">
  <si>
    <t>Foot</t>
  </si>
  <si>
    <t>Basket</t>
  </si>
  <si>
    <t>Volley</t>
  </si>
  <si>
    <t>Hand</t>
  </si>
  <si>
    <t>Allan</t>
  </si>
  <si>
    <t>Lucie</t>
  </si>
  <si>
    <t>John</t>
  </si>
  <si>
    <t>Camille</t>
  </si>
  <si>
    <t>Chris</t>
  </si>
  <si>
    <t>Julie</t>
  </si>
  <si>
    <t>Mathieu</t>
  </si>
  <si>
    <t>Yannick</t>
  </si>
  <si>
    <t>Elodie</t>
  </si>
  <si>
    <t>Choix du sport</t>
  </si>
  <si>
    <t>Choix de la personne</t>
  </si>
  <si>
    <t xml:space="preserve">Dans le gestionnaire de nom, </t>
  </si>
  <si>
    <t>sport</t>
  </si>
  <si>
    <t>=DECALER($K$1;;;;NBVAL($K$1:$N$1))</t>
  </si>
  <si>
    <t>personne</t>
  </si>
  <si>
    <t>=DECALER($J$1;1;EQUIV($D$5;$K$1:$N$1;0);NBVAL($K:$K)-1)</t>
  </si>
  <si>
    <t>=DECALER($J$1;1;EQUIV($D$5;$K$1:$N$1;0);NBVAL(DECALER($K$1:$K$4;1;EQUIV($D$5;$K$1:$N$1;0)-1;;)))</t>
  </si>
  <si>
    <t>en dynamique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</si>
</sst>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11"/>
      <color theme="1"/>
      <name val="Calibri"/>
      <family val="2"/>
      <scheme val="minor"/>
    </font>
    <font>
      <b/>
      <sz val="12"/>
      <color theme="1"/>
      <name val="Calibri"/>
      <family val="2"/>
      <scheme val="minor"/>
    </font>
    <font>
      <i/>
      <sz val="11"/>
      <color theme="1"/>
      <name val="Calibri"/>
      <family val="2"/>
      <scheme val="minor"/>
    </font>
  </fonts>
  <fills count="5">
    <fill>
      <patternFill patternType="none"/>
    </fill>
    <fill>
      <patternFill patternType="gray125"/>
    </fill>
    <fill>
      <patternFill patternType="solid">
        <fgColor theme="9" tint="0.39997558519241921"/>
        <bgColor indexed="64"/>
      </patternFill>
    </fill>
    <fill>
      <patternFill patternType="solid">
        <fgColor theme="6" tint="0.39997558519241921"/>
        <bgColor indexed="64"/>
      </patternFill>
    </fill>
    <fill>
      <patternFill patternType="solid">
        <fgColor rgb="FFFFFF00"/>
        <bgColor indexed="64"/>
      </patternFill>
    </fill>
  </fills>
  <borders count="15">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bottom style="dotted">
        <color indexed="64"/>
      </bottom>
      <diagonal/>
    </border>
    <border>
      <left/>
      <right style="dotted">
        <color indexed="64"/>
      </right>
      <top/>
      <bottom/>
      <diagonal/>
    </border>
    <border>
      <left/>
      <right style="dotted">
        <color indexed="64"/>
      </right>
      <top style="dotted">
        <color indexed="64"/>
      </top>
      <bottom style="dotted">
        <color indexed="64"/>
      </bottom>
      <diagonal/>
    </border>
  </borders>
  <cellStyleXfs count="2">
    <xf numFmtId="0" fontId="0" fillId="0" borderId="0"/>
    <xf numFmtId="0" fontId="1" fillId="0" borderId="0"/>
  </cellStyleXfs>
  <cellXfs count="19">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0" xfId="0" applyFill="1"/>
    <xf numFmtId="0" fontId="2" fillId="2" borderId="0" xfId="0" applyFont="1" applyFill="1" applyAlignment="1">
      <alignment horizontal="center"/>
    </xf>
    <xf numFmtId="0" fontId="0" fillId="0" borderId="0" xfId="0" quotePrefix="1"/>
    <xf numFmtId="0" fontId="3" fillId="0" borderId="0" xfId="0" applyFont="1"/>
    <xf numFmtId="0" fontId="2" fillId="3" borderId="12" xfId="0" applyFont="1" applyFill="1" applyBorder="1" applyAlignment="1">
      <alignment horizontal="center"/>
    </xf>
    <xf numFmtId="0" fontId="0" fillId="4" borderId="14" xfId="0" applyFill="1" applyBorder="1"/>
    <xf numFmtId="0" fontId="3" fillId="4" borderId="13" xfId="0" applyFont="1" applyFill="1" applyBorder="1" applyAlignment="1">
      <alignment horizontal="right"/>
    </xf>
  </cellXfs>
  <cellStyles count="2">
    <cellStyle name="Normal" xfId="0" builtinId="0"/>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N18"/>
  <sheetViews>
    <sheetView tabSelected="1" workbookViewId="0">
      <selection activeCell="D8" sqref="D8"/>
    </sheetView>
  </sheetViews>
  <sheetFormatPr baseColWidth="10" defaultRowHeight="15" x14ac:dyDescent="0.25"/>
  <cols>
    <col min="3" max="4" width="19.7109375" bestFit="1" customWidth="1"/>
    <col min="259" max="260" width="19.7109375" bestFit="1" customWidth="1"/>
    <col min="515" max="516" width="19.7109375" bestFit="1" customWidth="1"/>
    <col min="771" max="772" width="19.7109375" bestFit="1" customWidth="1"/>
    <col min="1027" max="1028" width="19.7109375" bestFit="1" customWidth="1"/>
    <col min="1283" max="1284" width="19.7109375" bestFit="1" customWidth="1"/>
    <col min="1539" max="1540" width="19.7109375" bestFit="1" customWidth="1"/>
    <col min="1795" max="1796" width="19.7109375" bestFit="1" customWidth="1"/>
    <col min="2051" max="2052" width="19.7109375" bestFit="1" customWidth="1"/>
    <col min="2307" max="2308" width="19.7109375" bestFit="1" customWidth="1"/>
    <col min="2563" max="2564" width="19.7109375" bestFit="1" customWidth="1"/>
    <col min="2819" max="2820" width="19.7109375" bestFit="1" customWidth="1"/>
    <col min="3075" max="3076" width="19.7109375" bestFit="1" customWidth="1"/>
    <col min="3331" max="3332" width="19.7109375" bestFit="1" customWidth="1"/>
    <col min="3587" max="3588" width="19.7109375" bestFit="1" customWidth="1"/>
    <col min="3843" max="3844" width="19.7109375" bestFit="1" customWidth="1"/>
    <col min="4099" max="4100" width="19.7109375" bestFit="1" customWidth="1"/>
    <col min="4355" max="4356" width="19.7109375" bestFit="1" customWidth="1"/>
    <col min="4611" max="4612" width="19.7109375" bestFit="1" customWidth="1"/>
    <col min="4867" max="4868" width="19.7109375" bestFit="1" customWidth="1"/>
    <col min="5123" max="5124" width="19.7109375" bestFit="1" customWidth="1"/>
    <col min="5379" max="5380" width="19.7109375" bestFit="1" customWidth="1"/>
    <col min="5635" max="5636" width="19.7109375" bestFit="1" customWidth="1"/>
    <col min="5891" max="5892" width="19.7109375" bestFit="1" customWidth="1"/>
    <col min="6147" max="6148" width="19.7109375" bestFit="1" customWidth="1"/>
    <col min="6403" max="6404" width="19.7109375" bestFit="1" customWidth="1"/>
    <col min="6659" max="6660" width="19.7109375" bestFit="1" customWidth="1"/>
    <col min="6915" max="6916" width="19.7109375" bestFit="1" customWidth="1"/>
    <col min="7171" max="7172" width="19.7109375" bestFit="1" customWidth="1"/>
    <col min="7427" max="7428" width="19.7109375" bestFit="1" customWidth="1"/>
    <col min="7683" max="7684" width="19.7109375" bestFit="1" customWidth="1"/>
    <col min="7939" max="7940" width="19.7109375" bestFit="1" customWidth="1"/>
    <col min="8195" max="8196" width="19.7109375" bestFit="1" customWidth="1"/>
    <col min="8451" max="8452" width="19.7109375" bestFit="1" customWidth="1"/>
    <col min="8707" max="8708" width="19.7109375" bestFit="1" customWidth="1"/>
    <col min="8963" max="8964" width="19.7109375" bestFit="1" customWidth="1"/>
    <col min="9219" max="9220" width="19.7109375" bestFit="1" customWidth="1"/>
    <col min="9475" max="9476" width="19.7109375" bestFit="1" customWidth="1"/>
    <col min="9731" max="9732" width="19.7109375" bestFit="1" customWidth="1"/>
    <col min="9987" max="9988" width="19.7109375" bestFit="1" customWidth="1"/>
    <col min="10243" max="10244" width="19.7109375" bestFit="1" customWidth="1"/>
    <col min="10499" max="10500" width="19.7109375" bestFit="1" customWidth="1"/>
    <col min="10755" max="10756" width="19.7109375" bestFit="1" customWidth="1"/>
    <col min="11011" max="11012" width="19.7109375" bestFit="1" customWidth="1"/>
    <col min="11267" max="11268" width="19.7109375" bestFit="1" customWidth="1"/>
    <col min="11523" max="11524" width="19.7109375" bestFit="1" customWidth="1"/>
    <col min="11779" max="11780" width="19.7109375" bestFit="1" customWidth="1"/>
    <col min="12035" max="12036" width="19.7109375" bestFit="1" customWidth="1"/>
    <col min="12291" max="12292" width="19.7109375" bestFit="1" customWidth="1"/>
    <col min="12547" max="12548" width="19.7109375" bestFit="1" customWidth="1"/>
    <col min="12803" max="12804" width="19.7109375" bestFit="1" customWidth="1"/>
    <col min="13059" max="13060" width="19.7109375" bestFit="1" customWidth="1"/>
    <col min="13315" max="13316" width="19.7109375" bestFit="1" customWidth="1"/>
    <col min="13571" max="13572" width="19.7109375" bestFit="1" customWidth="1"/>
    <col min="13827" max="13828" width="19.7109375" bestFit="1" customWidth="1"/>
    <col min="14083" max="14084" width="19.7109375" bestFit="1" customWidth="1"/>
    <col min="14339" max="14340" width="19.7109375" bestFit="1" customWidth="1"/>
    <col min="14595" max="14596" width="19.7109375" bestFit="1" customWidth="1"/>
    <col min="14851" max="14852" width="19.7109375" bestFit="1" customWidth="1"/>
    <col min="15107" max="15108" width="19.7109375" bestFit="1" customWidth="1"/>
    <col min="15363" max="15364" width="19.7109375" bestFit="1" customWidth="1"/>
    <col min="15619" max="15620" width="19.7109375" bestFit="1" customWidth="1"/>
    <col min="15875" max="15876" width="19.7109375" bestFit="1" customWidth="1"/>
    <col min="16131" max="16132" width="19.7109375" bestFit="1" customWidth="1"/>
  </cols>
  <sheetData>
    <row r="1" spans="3:14" ht="15.75" thickBot="1" x14ac:dyDescent="0.3">
      <c r="K1" s="1" t="s">
        <v>0</v>
      </c>
      <c r="L1" s="2" t="s">
        <v>1</v>
      </c>
      <c r="M1" s="2" t="s">
        <v>2</v>
      </c>
      <c r="N1" s="2" t="s">
        <v>3</v>
      </c>
    </row>
    <row r="2" spans="3:14" x14ac:dyDescent="0.25">
      <c r="K2" s="3" t="s">
        <v>4</v>
      </c>
      <c r="L2" s="4" t="s">
        <v>5</v>
      </c>
      <c r="M2" s="2" t="s">
        <v>6</v>
      </c>
      <c r="N2" s="5" t="s">
        <v>7</v>
      </c>
    </row>
    <row r="3" spans="3:14" x14ac:dyDescent="0.25">
      <c r="K3" s="6" t="s">
        <v>8</v>
      </c>
      <c r="L3" s="7" t="s">
        <v>9</v>
      </c>
      <c r="M3" s="6" t="s">
        <v>10</v>
      </c>
      <c r="N3" s="8"/>
    </row>
    <row r="4" spans="3:14" ht="15.75" thickBot="1" x14ac:dyDescent="0.3">
      <c r="K4" s="9" t="s">
        <v>11</v>
      </c>
      <c r="L4" s="10" t="s">
        <v>12</v>
      </c>
      <c r="M4" s="9"/>
      <c r="N4" s="11"/>
    </row>
    <row r="5" spans="3:14" ht="15.75" x14ac:dyDescent="0.25">
      <c r="C5" s="12" t="s">
        <v>13</v>
      </c>
      <c r="D5" s="13" t="s">
        <v>2</v>
      </c>
    </row>
    <row r="7" spans="3:14" ht="15.75" x14ac:dyDescent="0.25">
      <c r="C7" s="12" t="s">
        <v>14</v>
      </c>
      <c r="D7" s="16"/>
    </row>
    <row r="8" spans="3:14" x14ac:dyDescent="0.25">
      <c r="C8" s="18" t="s">
        <v>21</v>
      </c>
      <c r="D8" s="17" t="s">
        <v>6</v>
      </c>
    </row>
    <row r="14" spans="3:14" x14ac:dyDescent="0.25">
      <c r="D14" t="s">
        <v>15</v>
      </c>
    </row>
    <row r="16" spans="3:14" x14ac:dyDescent="0.25">
      <c r="D16" t="s">
        <v>16</v>
      </c>
      <c r="E16" s="14" t="s">
        <v>17</v>
      </c>
    </row>
    <row r="17" spans="4:5" x14ac:dyDescent="0.25">
      <c r="D17" t="s">
        <v>18</v>
      </c>
      <c r="E17" s="14" t="s">
        <v>19</v>
      </c>
    </row>
    <row r="18" spans="4:5" x14ac:dyDescent="0.25">
      <c r="D18" s="15" t="s">
        <v>21</v>
      </c>
      <c r="E18" s="14" t="s">
        <v>20</v>
      </c>
    </row>
  </sheetData>
  <dataValidations count="4">
    <dataValidation type="list" allowBlank="1" showInputMessage="1" showErrorMessage="1" sqref="A1 IW1 SS1 ACO1 AMK1 AWG1 BGC1 BPY1 BZU1 CJQ1 CTM1 DDI1 DNE1 DXA1 EGW1 EQS1 FAO1 FKK1 FUG1 GEC1 GNY1 GXU1 HHQ1 HRM1 IBI1 ILE1 IVA1 JEW1 JOS1 JYO1 KIK1 KSG1 LCC1 LLY1 LVU1 MFQ1 MPM1 MZI1 NJE1 NTA1 OCW1 OMS1 OWO1 PGK1 PQG1 QAC1 QJY1 QTU1 RDQ1 RNM1 RXI1 SHE1 SRA1 TAW1 TKS1 TUO1 UEK1 UOG1 UYC1 VHY1 VRU1 WBQ1 WLM1 WVI1 A65537 IW65537 SS65537 ACO65537 AMK65537 AWG65537 BGC65537 BPY65537 BZU65537 CJQ65537 CTM65537 DDI65537 DNE65537 DXA65537 EGW65537 EQS65537 FAO65537 FKK65537 FUG65537 GEC65537 GNY65537 GXU65537 HHQ65537 HRM65537 IBI65537 ILE65537 IVA65537 JEW65537 JOS65537 JYO65537 KIK65537 KSG65537 LCC65537 LLY65537 LVU65537 MFQ65537 MPM65537 MZI65537 NJE65537 NTA65537 OCW65537 OMS65537 OWO65537 PGK65537 PQG65537 QAC65537 QJY65537 QTU65537 RDQ65537 RNM65537 RXI65537 SHE65537 SRA65537 TAW65537 TKS65537 TUO65537 UEK65537 UOG65537 UYC65537 VHY65537 VRU65537 WBQ65537 WLM65537 WVI65537 A131073 IW131073 SS131073 ACO131073 AMK131073 AWG131073 BGC131073 BPY131073 BZU131073 CJQ131073 CTM131073 DDI131073 DNE131073 DXA131073 EGW131073 EQS131073 FAO131073 FKK131073 FUG131073 GEC131073 GNY131073 GXU131073 HHQ131073 HRM131073 IBI131073 ILE131073 IVA131073 JEW131073 JOS131073 JYO131073 KIK131073 KSG131073 LCC131073 LLY131073 LVU131073 MFQ131073 MPM131073 MZI131073 NJE131073 NTA131073 OCW131073 OMS131073 OWO131073 PGK131073 PQG131073 QAC131073 QJY131073 QTU131073 RDQ131073 RNM131073 RXI131073 SHE131073 SRA131073 TAW131073 TKS131073 TUO131073 UEK131073 UOG131073 UYC131073 VHY131073 VRU131073 WBQ131073 WLM131073 WVI131073 A196609 IW196609 SS196609 ACO196609 AMK196609 AWG196609 BGC196609 BPY196609 BZU196609 CJQ196609 CTM196609 DDI196609 DNE196609 DXA196609 EGW196609 EQS196609 FAO196609 FKK196609 FUG196609 GEC196609 GNY196609 GXU196609 HHQ196609 HRM196609 IBI196609 ILE196609 IVA196609 JEW196609 JOS196609 JYO196609 KIK196609 KSG196609 LCC196609 LLY196609 LVU196609 MFQ196609 MPM196609 MZI196609 NJE196609 NTA196609 OCW196609 OMS196609 OWO196609 PGK196609 PQG196609 QAC196609 QJY196609 QTU196609 RDQ196609 RNM196609 RXI196609 SHE196609 SRA196609 TAW196609 TKS196609 TUO196609 UEK196609 UOG196609 UYC196609 VHY196609 VRU196609 WBQ196609 WLM196609 WVI196609 A262145 IW262145 SS262145 ACO262145 AMK262145 AWG262145 BGC262145 BPY262145 BZU262145 CJQ262145 CTM262145 DDI262145 DNE262145 DXA262145 EGW262145 EQS262145 FAO262145 FKK262145 FUG262145 GEC262145 GNY262145 GXU262145 HHQ262145 HRM262145 IBI262145 ILE262145 IVA262145 JEW262145 JOS262145 JYO262145 KIK262145 KSG262145 LCC262145 LLY262145 LVU262145 MFQ262145 MPM262145 MZI262145 NJE262145 NTA262145 OCW262145 OMS262145 OWO262145 PGK262145 PQG262145 QAC262145 QJY262145 QTU262145 RDQ262145 RNM262145 RXI262145 SHE262145 SRA262145 TAW262145 TKS262145 TUO262145 UEK262145 UOG262145 UYC262145 VHY262145 VRU262145 WBQ262145 WLM262145 WVI262145 A327681 IW327681 SS327681 ACO327681 AMK327681 AWG327681 BGC327681 BPY327681 BZU327681 CJQ327681 CTM327681 DDI327681 DNE327681 DXA327681 EGW327681 EQS327681 FAO327681 FKK327681 FUG327681 GEC327681 GNY327681 GXU327681 HHQ327681 HRM327681 IBI327681 ILE327681 IVA327681 JEW327681 JOS327681 JYO327681 KIK327681 KSG327681 LCC327681 LLY327681 LVU327681 MFQ327681 MPM327681 MZI327681 NJE327681 NTA327681 OCW327681 OMS327681 OWO327681 PGK327681 PQG327681 QAC327681 QJY327681 QTU327681 RDQ327681 RNM327681 RXI327681 SHE327681 SRA327681 TAW327681 TKS327681 TUO327681 UEK327681 UOG327681 UYC327681 VHY327681 VRU327681 WBQ327681 WLM327681 WVI327681 A393217 IW393217 SS393217 ACO393217 AMK393217 AWG393217 BGC393217 BPY393217 BZU393217 CJQ393217 CTM393217 DDI393217 DNE393217 DXA393217 EGW393217 EQS393217 FAO393217 FKK393217 FUG393217 GEC393217 GNY393217 GXU393217 HHQ393217 HRM393217 IBI393217 ILE393217 IVA393217 JEW393217 JOS393217 JYO393217 KIK393217 KSG393217 LCC393217 LLY393217 LVU393217 MFQ393217 MPM393217 MZI393217 NJE393217 NTA393217 OCW393217 OMS393217 OWO393217 PGK393217 PQG393217 QAC393217 QJY393217 QTU393217 RDQ393217 RNM393217 RXI393217 SHE393217 SRA393217 TAW393217 TKS393217 TUO393217 UEK393217 UOG393217 UYC393217 VHY393217 VRU393217 WBQ393217 WLM393217 WVI393217 A458753 IW458753 SS458753 ACO458753 AMK458753 AWG458753 BGC458753 BPY458753 BZU458753 CJQ458753 CTM458753 DDI458753 DNE458753 DXA458753 EGW458753 EQS458753 FAO458753 FKK458753 FUG458753 GEC458753 GNY458753 GXU458753 HHQ458753 HRM458753 IBI458753 ILE458753 IVA458753 JEW458753 JOS458753 JYO458753 KIK458753 KSG458753 LCC458753 LLY458753 LVU458753 MFQ458753 MPM458753 MZI458753 NJE458753 NTA458753 OCW458753 OMS458753 OWO458753 PGK458753 PQG458753 QAC458753 QJY458753 QTU458753 RDQ458753 RNM458753 RXI458753 SHE458753 SRA458753 TAW458753 TKS458753 TUO458753 UEK458753 UOG458753 UYC458753 VHY458753 VRU458753 WBQ458753 WLM458753 WVI458753 A524289 IW524289 SS524289 ACO524289 AMK524289 AWG524289 BGC524289 BPY524289 BZU524289 CJQ524289 CTM524289 DDI524289 DNE524289 DXA524289 EGW524289 EQS524289 FAO524289 FKK524289 FUG524289 GEC524289 GNY524289 GXU524289 HHQ524289 HRM524289 IBI524289 ILE524289 IVA524289 JEW524289 JOS524289 JYO524289 KIK524289 KSG524289 LCC524289 LLY524289 LVU524289 MFQ524289 MPM524289 MZI524289 NJE524289 NTA524289 OCW524289 OMS524289 OWO524289 PGK524289 PQG524289 QAC524289 QJY524289 QTU524289 RDQ524289 RNM524289 RXI524289 SHE524289 SRA524289 TAW524289 TKS524289 TUO524289 UEK524289 UOG524289 UYC524289 VHY524289 VRU524289 WBQ524289 WLM524289 WVI524289 A589825 IW589825 SS589825 ACO589825 AMK589825 AWG589825 BGC589825 BPY589825 BZU589825 CJQ589825 CTM589825 DDI589825 DNE589825 DXA589825 EGW589825 EQS589825 FAO589825 FKK589825 FUG589825 GEC589825 GNY589825 GXU589825 HHQ589825 HRM589825 IBI589825 ILE589825 IVA589825 JEW589825 JOS589825 JYO589825 KIK589825 KSG589825 LCC589825 LLY589825 LVU589825 MFQ589825 MPM589825 MZI589825 NJE589825 NTA589825 OCW589825 OMS589825 OWO589825 PGK589825 PQG589825 QAC589825 QJY589825 QTU589825 RDQ589825 RNM589825 RXI589825 SHE589825 SRA589825 TAW589825 TKS589825 TUO589825 UEK589825 UOG589825 UYC589825 VHY589825 VRU589825 WBQ589825 WLM589825 WVI589825 A655361 IW655361 SS655361 ACO655361 AMK655361 AWG655361 BGC655361 BPY655361 BZU655361 CJQ655361 CTM655361 DDI655361 DNE655361 DXA655361 EGW655361 EQS655361 FAO655361 FKK655361 FUG655361 GEC655361 GNY655361 GXU655361 HHQ655361 HRM655361 IBI655361 ILE655361 IVA655361 JEW655361 JOS655361 JYO655361 KIK655361 KSG655361 LCC655361 LLY655361 LVU655361 MFQ655361 MPM655361 MZI655361 NJE655361 NTA655361 OCW655361 OMS655361 OWO655361 PGK655361 PQG655361 QAC655361 QJY655361 QTU655361 RDQ655361 RNM655361 RXI655361 SHE655361 SRA655361 TAW655361 TKS655361 TUO655361 UEK655361 UOG655361 UYC655361 VHY655361 VRU655361 WBQ655361 WLM655361 WVI655361 A720897 IW720897 SS720897 ACO720897 AMK720897 AWG720897 BGC720897 BPY720897 BZU720897 CJQ720897 CTM720897 DDI720897 DNE720897 DXA720897 EGW720897 EQS720897 FAO720897 FKK720897 FUG720897 GEC720897 GNY720897 GXU720897 HHQ720897 HRM720897 IBI720897 ILE720897 IVA720897 JEW720897 JOS720897 JYO720897 KIK720897 KSG720897 LCC720897 LLY720897 LVU720897 MFQ720897 MPM720897 MZI720897 NJE720897 NTA720897 OCW720897 OMS720897 OWO720897 PGK720897 PQG720897 QAC720897 QJY720897 QTU720897 RDQ720897 RNM720897 RXI720897 SHE720897 SRA720897 TAW720897 TKS720897 TUO720897 UEK720897 UOG720897 UYC720897 VHY720897 VRU720897 WBQ720897 WLM720897 WVI720897 A786433 IW786433 SS786433 ACO786433 AMK786433 AWG786433 BGC786433 BPY786433 BZU786433 CJQ786433 CTM786433 DDI786433 DNE786433 DXA786433 EGW786433 EQS786433 FAO786433 FKK786433 FUG786433 GEC786433 GNY786433 GXU786433 HHQ786433 HRM786433 IBI786433 ILE786433 IVA786433 JEW786433 JOS786433 JYO786433 KIK786433 KSG786433 LCC786433 LLY786433 LVU786433 MFQ786433 MPM786433 MZI786433 NJE786433 NTA786433 OCW786433 OMS786433 OWO786433 PGK786433 PQG786433 QAC786433 QJY786433 QTU786433 RDQ786433 RNM786433 RXI786433 SHE786433 SRA786433 TAW786433 TKS786433 TUO786433 UEK786433 UOG786433 UYC786433 VHY786433 VRU786433 WBQ786433 WLM786433 WVI786433 A851969 IW851969 SS851969 ACO851969 AMK851969 AWG851969 BGC851969 BPY851969 BZU851969 CJQ851969 CTM851969 DDI851969 DNE851969 DXA851969 EGW851969 EQS851969 FAO851969 FKK851969 FUG851969 GEC851969 GNY851969 GXU851969 HHQ851969 HRM851969 IBI851969 ILE851969 IVA851969 JEW851969 JOS851969 JYO851969 KIK851969 KSG851969 LCC851969 LLY851969 LVU851969 MFQ851969 MPM851969 MZI851969 NJE851969 NTA851969 OCW851969 OMS851969 OWO851969 PGK851969 PQG851969 QAC851969 QJY851969 QTU851969 RDQ851969 RNM851969 RXI851969 SHE851969 SRA851969 TAW851969 TKS851969 TUO851969 UEK851969 UOG851969 UYC851969 VHY851969 VRU851969 WBQ851969 WLM851969 WVI851969 A917505 IW917505 SS917505 ACO917505 AMK917505 AWG917505 BGC917505 BPY917505 BZU917505 CJQ917505 CTM917505 DDI917505 DNE917505 DXA917505 EGW917505 EQS917505 FAO917505 FKK917505 FUG917505 GEC917505 GNY917505 GXU917505 HHQ917505 HRM917505 IBI917505 ILE917505 IVA917505 JEW917505 JOS917505 JYO917505 KIK917505 KSG917505 LCC917505 LLY917505 LVU917505 MFQ917505 MPM917505 MZI917505 NJE917505 NTA917505 OCW917505 OMS917505 OWO917505 PGK917505 PQG917505 QAC917505 QJY917505 QTU917505 RDQ917505 RNM917505 RXI917505 SHE917505 SRA917505 TAW917505 TKS917505 TUO917505 UEK917505 UOG917505 UYC917505 VHY917505 VRU917505 WBQ917505 WLM917505 WVI917505 A983041 IW983041 SS983041 ACO983041 AMK983041 AWG983041 BGC983041 BPY983041 BZU983041 CJQ983041 CTM983041 DDI983041 DNE983041 DXA983041 EGW983041 EQS983041 FAO983041 FKK983041 FUG983041 GEC983041 GNY983041 GXU983041 HHQ983041 HRM983041 IBI983041 ILE983041 IVA983041 JEW983041 JOS983041 JYO983041 KIK983041 KSG983041 LCC983041 LLY983041 LVU983041 MFQ983041 MPM983041 MZI983041 NJE983041 NTA983041 OCW983041 OMS983041 OWO983041 PGK983041 PQG983041 QAC983041 QJY983041 QTU983041 RDQ983041 RNM983041 RXI983041 SHE983041 SRA983041 TAW983041 TKS983041 TUO983041 UEK983041 UOG983041 UYC983041 VHY983041 VRU983041 WBQ983041 WLM983041 WVI983041">
      <formula1>$H$1:$H$4</formula1>
    </dataValidation>
    <dataValidation type="list" allowBlank="1" showInputMessage="1" showErrorMessage="1" sqref="D5 IZ5 SV5 ACR5 AMN5 AWJ5 BGF5 BQB5 BZX5 CJT5 CTP5 DDL5 DNH5 DXD5 EGZ5 EQV5 FAR5 FKN5 FUJ5 GEF5 GOB5 GXX5 HHT5 HRP5 IBL5 ILH5 IVD5 JEZ5 JOV5 JYR5 KIN5 KSJ5 LCF5 LMB5 LVX5 MFT5 MPP5 MZL5 NJH5 NTD5 OCZ5 OMV5 OWR5 PGN5 PQJ5 QAF5 QKB5 QTX5 RDT5 RNP5 RXL5 SHH5 SRD5 TAZ5 TKV5 TUR5 UEN5 UOJ5 UYF5 VIB5 VRX5 WBT5 WLP5 WVL5 D65541 IZ65541 SV65541 ACR65541 AMN65541 AWJ65541 BGF65541 BQB65541 BZX65541 CJT65541 CTP65541 DDL65541 DNH65541 DXD65541 EGZ65541 EQV65541 FAR65541 FKN65541 FUJ65541 GEF65541 GOB65541 GXX65541 HHT65541 HRP65541 IBL65541 ILH65541 IVD65541 JEZ65541 JOV65541 JYR65541 KIN65541 KSJ65541 LCF65541 LMB65541 LVX65541 MFT65541 MPP65541 MZL65541 NJH65541 NTD65541 OCZ65541 OMV65541 OWR65541 PGN65541 PQJ65541 QAF65541 QKB65541 QTX65541 RDT65541 RNP65541 RXL65541 SHH65541 SRD65541 TAZ65541 TKV65541 TUR65541 UEN65541 UOJ65541 UYF65541 VIB65541 VRX65541 WBT65541 WLP65541 WVL65541 D131077 IZ131077 SV131077 ACR131077 AMN131077 AWJ131077 BGF131077 BQB131077 BZX131077 CJT131077 CTP131077 DDL131077 DNH131077 DXD131077 EGZ131077 EQV131077 FAR131077 FKN131077 FUJ131077 GEF131077 GOB131077 GXX131077 HHT131077 HRP131077 IBL131077 ILH131077 IVD131077 JEZ131077 JOV131077 JYR131077 KIN131077 KSJ131077 LCF131077 LMB131077 LVX131077 MFT131077 MPP131077 MZL131077 NJH131077 NTD131077 OCZ131077 OMV131077 OWR131077 PGN131077 PQJ131077 QAF131077 QKB131077 QTX131077 RDT131077 RNP131077 RXL131077 SHH131077 SRD131077 TAZ131077 TKV131077 TUR131077 UEN131077 UOJ131077 UYF131077 VIB131077 VRX131077 WBT131077 WLP131077 WVL131077 D196613 IZ196613 SV196613 ACR196613 AMN196613 AWJ196613 BGF196613 BQB196613 BZX196613 CJT196613 CTP196613 DDL196613 DNH196613 DXD196613 EGZ196613 EQV196613 FAR196613 FKN196613 FUJ196613 GEF196613 GOB196613 GXX196613 HHT196613 HRP196613 IBL196613 ILH196613 IVD196613 JEZ196613 JOV196613 JYR196613 KIN196613 KSJ196613 LCF196613 LMB196613 LVX196613 MFT196613 MPP196613 MZL196613 NJH196613 NTD196613 OCZ196613 OMV196613 OWR196613 PGN196613 PQJ196613 QAF196613 QKB196613 QTX196613 RDT196613 RNP196613 RXL196613 SHH196613 SRD196613 TAZ196613 TKV196613 TUR196613 UEN196613 UOJ196613 UYF196613 VIB196613 VRX196613 WBT196613 WLP196613 WVL196613 D262149 IZ262149 SV262149 ACR262149 AMN262149 AWJ262149 BGF262149 BQB262149 BZX262149 CJT262149 CTP262149 DDL262149 DNH262149 DXD262149 EGZ262149 EQV262149 FAR262149 FKN262149 FUJ262149 GEF262149 GOB262149 GXX262149 HHT262149 HRP262149 IBL262149 ILH262149 IVD262149 JEZ262149 JOV262149 JYR262149 KIN262149 KSJ262149 LCF262149 LMB262149 LVX262149 MFT262149 MPP262149 MZL262149 NJH262149 NTD262149 OCZ262149 OMV262149 OWR262149 PGN262149 PQJ262149 QAF262149 QKB262149 QTX262149 RDT262149 RNP262149 RXL262149 SHH262149 SRD262149 TAZ262149 TKV262149 TUR262149 UEN262149 UOJ262149 UYF262149 VIB262149 VRX262149 WBT262149 WLP262149 WVL262149 D327685 IZ327685 SV327685 ACR327685 AMN327685 AWJ327685 BGF327685 BQB327685 BZX327685 CJT327685 CTP327685 DDL327685 DNH327685 DXD327685 EGZ327685 EQV327685 FAR327685 FKN327685 FUJ327685 GEF327685 GOB327685 GXX327685 HHT327685 HRP327685 IBL327685 ILH327685 IVD327685 JEZ327685 JOV327685 JYR327685 KIN327685 KSJ327685 LCF327685 LMB327685 LVX327685 MFT327685 MPP327685 MZL327685 NJH327685 NTD327685 OCZ327685 OMV327685 OWR327685 PGN327685 PQJ327685 QAF327685 QKB327685 QTX327685 RDT327685 RNP327685 RXL327685 SHH327685 SRD327685 TAZ327685 TKV327685 TUR327685 UEN327685 UOJ327685 UYF327685 VIB327685 VRX327685 WBT327685 WLP327685 WVL327685 D393221 IZ393221 SV393221 ACR393221 AMN393221 AWJ393221 BGF393221 BQB393221 BZX393221 CJT393221 CTP393221 DDL393221 DNH393221 DXD393221 EGZ393221 EQV393221 FAR393221 FKN393221 FUJ393221 GEF393221 GOB393221 GXX393221 HHT393221 HRP393221 IBL393221 ILH393221 IVD393221 JEZ393221 JOV393221 JYR393221 KIN393221 KSJ393221 LCF393221 LMB393221 LVX393221 MFT393221 MPP393221 MZL393221 NJH393221 NTD393221 OCZ393221 OMV393221 OWR393221 PGN393221 PQJ393221 QAF393221 QKB393221 QTX393221 RDT393221 RNP393221 RXL393221 SHH393221 SRD393221 TAZ393221 TKV393221 TUR393221 UEN393221 UOJ393221 UYF393221 VIB393221 VRX393221 WBT393221 WLP393221 WVL393221 D458757 IZ458757 SV458757 ACR458757 AMN458757 AWJ458757 BGF458757 BQB458757 BZX458757 CJT458757 CTP458757 DDL458757 DNH458757 DXD458757 EGZ458757 EQV458757 FAR458757 FKN458757 FUJ458757 GEF458757 GOB458757 GXX458757 HHT458757 HRP458757 IBL458757 ILH458757 IVD458757 JEZ458757 JOV458757 JYR458757 KIN458757 KSJ458757 LCF458757 LMB458757 LVX458757 MFT458757 MPP458757 MZL458757 NJH458757 NTD458757 OCZ458757 OMV458757 OWR458757 PGN458757 PQJ458757 QAF458757 QKB458757 QTX458757 RDT458757 RNP458757 RXL458757 SHH458757 SRD458757 TAZ458757 TKV458757 TUR458757 UEN458757 UOJ458757 UYF458757 VIB458757 VRX458757 WBT458757 WLP458757 WVL458757 D524293 IZ524293 SV524293 ACR524293 AMN524293 AWJ524293 BGF524293 BQB524293 BZX524293 CJT524293 CTP524293 DDL524293 DNH524293 DXD524293 EGZ524293 EQV524293 FAR524293 FKN524293 FUJ524293 GEF524293 GOB524293 GXX524293 HHT524293 HRP524293 IBL524293 ILH524293 IVD524293 JEZ524293 JOV524293 JYR524293 KIN524293 KSJ524293 LCF524293 LMB524293 LVX524293 MFT524293 MPP524293 MZL524293 NJH524293 NTD524293 OCZ524293 OMV524293 OWR524293 PGN524293 PQJ524293 QAF524293 QKB524293 QTX524293 RDT524293 RNP524293 RXL524293 SHH524293 SRD524293 TAZ524293 TKV524293 TUR524293 UEN524293 UOJ524293 UYF524293 VIB524293 VRX524293 WBT524293 WLP524293 WVL524293 D589829 IZ589829 SV589829 ACR589829 AMN589829 AWJ589829 BGF589829 BQB589829 BZX589829 CJT589829 CTP589829 DDL589829 DNH589829 DXD589829 EGZ589829 EQV589829 FAR589829 FKN589829 FUJ589829 GEF589829 GOB589829 GXX589829 HHT589829 HRP589829 IBL589829 ILH589829 IVD589829 JEZ589829 JOV589829 JYR589829 KIN589829 KSJ589829 LCF589829 LMB589829 LVX589829 MFT589829 MPP589829 MZL589829 NJH589829 NTD589829 OCZ589829 OMV589829 OWR589829 PGN589829 PQJ589829 QAF589829 QKB589829 QTX589829 RDT589829 RNP589829 RXL589829 SHH589829 SRD589829 TAZ589829 TKV589829 TUR589829 UEN589829 UOJ589829 UYF589829 VIB589829 VRX589829 WBT589829 WLP589829 WVL589829 D655365 IZ655365 SV655365 ACR655365 AMN655365 AWJ655365 BGF655365 BQB655365 BZX655365 CJT655365 CTP655365 DDL655365 DNH655365 DXD655365 EGZ655365 EQV655365 FAR655365 FKN655365 FUJ655365 GEF655365 GOB655365 GXX655365 HHT655365 HRP655365 IBL655365 ILH655365 IVD655365 JEZ655365 JOV655365 JYR655365 KIN655365 KSJ655365 LCF655365 LMB655365 LVX655365 MFT655365 MPP655365 MZL655365 NJH655365 NTD655365 OCZ655365 OMV655365 OWR655365 PGN655365 PQJ655365 QAF655365 QKB655365 QTX655365 RDT655365 RNP655365 RXL655365 SHH655365 SRD655365 TAZ655365 TKV655365 TUR655365 UEN655365 UOJ655365 UYF655365 VIB655365 VRX655365 WBT655365 WLP655365 WVL655365 D720901 IZ720901 SV720901 ACR720901 AMN720901 AWJ720901 BGF720901 BQB720901 BZX720901 CJT720901 CTP720901 DDL720901 DNH720901 DXD720901 EGZ720901 EQV720901 FAR720901 FKN720901 FUJ720901 GEF720901 GOB720901 GXX720901 HHT720901 HRP720901 IBL720901 ILH720901 IVD720901 JEZ720901 JOV720901 JYR720901 KIN720901 KSJ720901 LCF720901 LMB720901 LVX720901 MFT720901 MPP720901 MZL720901 NJH720901 NTD720901 OCZ720901 OMV720901 OWR720901 PGN720901 PQJ720901 QAF720901 QKB720901 QTX720901 RDT720901 RNP720901 RXL720901 SHH720901 SRD720901 TAZ720901 TKV720901 TUR720901 UEN720901 UOJ720901 UYF720901 VIB720901 VRX720901 WBT720901 WLP720901 WVL720901 D786437 IZ786437 SV786437 ACR786437 AMN786437 AWJ786437 BGF786437 BQB786437 BZX786437 CJT786437 CTP786437 DDL786437 DNH786437 DXD786437 EGZ786437 EQV786437 FAR786437 FKN786437 FUJ786437 GEF786437 GOB786437 GXX786437 HHT786437 HRP786437 IBL786437 ILH786437 IVD786437 JEZ786437 JOV786437 JYR786437 KIN786437 KSJ786437 LCF786437 LMB786437 LVX786437 MFT786437 MPP786437 MZL786437 NJH786437 NTD786437 OCZ786437 OMV786437 OWR786437 PGN786437 PQJ786437 QAF786437 QKB786437 QTX786437 RDT786437 RNP786437 RXL786437 SHH786437 SRD786437 TAZ786437 TKV786437 TUR786437 UEN786437 UOJ786437 UYF786437 VIB786437 VRX786437 WBT786437 WLP786437 WVL786437 D851973 IZ851973 SV851973 ACR851973 AMN851973 AWJ851973 BGF851973 BQB851973 BZX851973 CJT851973 CTP851973 DDL851973 DNH851973 DXD851973 EGZ851973 EQV851973 FAR851973 FKN851973 FUJ851973 GEF851973 GOB851973 GXX851973 HHT851973 HRP851973 IBL851973 ILH851973 IVD851973 JEZ851973 JOV851973 JYR851973 KIN851973 KSJ851973 LCF851973 LMB851973 LVX851973 MFT851973 MPP851973 MZL851973 NJH851973 NTD851973 OCZ851973 OMV851973 OWR851973 PGN851973 PQJ851973 QAF851973 QKB851973 QTX851973 RDT851973 RNP851973 RXL851973 SHH851973 SRD851973 TAZ851973 TKV851973 TUR851973 UEN851973 UOJ851973 UYF851973 VIB851973 VRX851973 WBT851973 WLP851973 WVL851973 D917509 IZ917509 SV917509 ACR917509 AMN917509 AWJ917509 BGF917509 BQB917509 BZX917509 CJT917509 CTP917509 DDL917509 DNH917509 DXD917509 EGZ917509 EQV917509 FAR917509 FKN917509 FUJ917509 GEF917509 GOB917509 GXX917509 HHT917509 HRP917509 IBL917509 ILH917509 IVD917509 JEZ917509 JOV917509 JYR917509 KIN917509 KSJ917509 LCF917509 LMB917509 LVX917509 MFT917509 MPP917509 MZL917509 NJH917509 NTD917509 OCZ917509 OMV917509 OWR917509 PGN917509 PQJ917509 QAF917509 QKB917509 QTX917509 RDT917509 RNP917509 RXL917509 SHH917509 SRD917509 TAZ917509 TKV917509 TUR917509 UEN917509 UOJ917509 UYF917509 VIB917509 VRX917509 WBT917509 WLP917509 WVL917509 D983045 IZ983045 SV983045 ACR983045 AMN983045 AWJ983045 BGF983045 BQB983045 BZX983045 CJT983045 CTP983045 DDL983045 DNH983045 DXD983045 EGZ983045 EQV983045 FAR983045 FKN983045 FUJ983045 GEF983045 GOB983045 GXX983045 HHT983045 HRP983045 IBL983045 ILH983045 IVD983045 JEZ983045 JOV983045 JYR983045 KIN983045 KSJ983045 LCF983045 LMB983045 LVX983045 MFT983045 MPP983045 MZL983045 NJH983045 NTD983045 OCZ983045 OMV983045 OWR983045 PGN983045 PQJ983045 QAF983045 QKB983045 QTX983045 RDT983045 RNP983045 RXL983045 SHH983045 SRD983045 TAZ983045 TKV983045 TUR983045 UEN983045 UOJ983045 UYF983045 VIB983045 VRX983045 WBT983045 WLP983045 WVL983045">
      <formula1>Bâtiment</formula1>
    </dataValidation>
    <dataValidation type="list" allowBlank="1" showInputMessage="1" showErrorMessage="1" sqref="D7 IZ7 SV7 ACR7 AMN7 AWJ7 BGF7 BQB7 BZX7 CJT7 CTP7 DDL7 DNH7 DXD7 EGZ7 EQV7 FAR7 FKN7 FUJ7 GEF7 GOB7 GXX7 HHT7 HRP7 IBL7 ILH7 IVD7 JEZ7 JOV7 JYR7 KIN7 KSJ7 LCF7 LMB7 LVX7 MFT7 MPP7 MZL7 NJH7 NTD7 OCZ7 OMV7 OWR7 PGN7 PQJ7 QAF7 QKB7 QTX7 RDT7 RNP7 RXL7 SHH7 SRD7 TAZ7 TKV7 TUR7 UEN7 UOJ7 UYF7 VIB7 VRX7 WBT7 WLP7 WVL7 D65543 IZ65543 SV65543 ACR65543 AMN65543 AWJ65543 BGF65543 BQB65543 BZX65543 CJT65543 CTP65543 DDL65543 DNH65543 DXD65543 EGZ65543 EQV65543 FAR65543 FKN65543 FUJ65543 GEF65543 GOB65543 GXX65543 HHT65543 HRP65543 IBL65543 ILH65543 IVD65543 JEZ65543 JOV65543 JYR65543 KIN65543 KSJ65543 LCF65543 LMB65543 LVX65543 MFT65543 MPP65543 MZL65543 NJH65543 NTD65543 OCZ65543 OMV65543 OWR65543 PGN65543 PQJ65543 QAF65543 QKB65543 QTX65543 RDT65543 RNP65543 RXL65543 SHH65543 SRD65543 TAZ65543 TKV65543 TUR65543 UEN65543 UOJ65543 UYF65543 VIB65543 VRX65543 WBT65543 WLP65543 WVL65543 D131079 IZ131079 SV131079 ACR131079 AMN131079 AWJ131079 BGF131079 BQB131079 BZX131079 CJT131079 CTP131079 DDL131079 DNH131079 DXD131079 EGZ131079 EQV131079 FAR131079 FKN131079 FUJ131079 GEF131079 GOB131079 GXX131079 HHT131079 HRP131079 IBL131079 ILH131079 IVD131079 JEZ131079 JOV131079 JYR131079 KIN131079 KSJ131079 LCF131079 LMB131079 LVX131079 MFT131079 MPP131079 MZL131079 NJH131079 NTD131079 OCZ131079 OMV131079 OWR131079 PGN131079 PQJ131079 QAF131079 QKB131079 QTX131079 RDT131079 RNP131079 RXL131079 SHH131079 SRD131079 TAZ131079 TKV131079 TUR131079 UEN131079 UOJ131079 UYF131079 VIB131079 VRX131079 WBT131079 WLP131079 WVL131079 D196615 IZ196615 SV196615 ACR196615 AMN196615 AWJ196615 BGF196615 BQB196615 BZX196615 CJT196615 CTP196615 DDL196615 DNH196615 DXD196615 EGZ196615 EQV196615 FAR196615 FKN196615 FUJ196615 GEF196615 GOB196615 GXX196615 HHT196615 HRP196615 IBL196615 ILH196615 IVD196615 JEZ196615 JOV196615 JYR196615 KIN196615 KSJ196615 LCF196615 LMB196615 LVX196615 MFT196615 MPP196615 MZL196615 NJH196615 NTD196615 OCZ196615 OMV196615 OWR196615 PGN196615 PQJ196615 QAF196615 QKB196615 QTX196615 RDT196615 RNP196615 RXL196615 SHH196615 SRD196615 TAZ196615 TKV196615 TUR196615 UEN196615 UOJ196615 UYF196615 VIB196615 VRX196615 WBT196615 WLP196615 WVL196615 D262151 IZ262151 SV262151 ACR262151 AMN262151 AWJ262151 BGF262151 BQB262151 BZX262151 CJT262151 CTP262151 DDL262151 DNH262151 DXD262151 EGZ262151 EQV262151 FAR262151 FKN262151 FUJ262151 GEF262151 GOB262151 GXX262151 HHT262151 HRP262151 IBL262151 ILH262151 IVD262151 JEZ262151 JOV262151 JYR262151 KIN262151 KSJ262151 LCF262151 LMB262151 LVX262151 MFT262151 MPP262151 MZL262151 NJH262151 NTD262151 OCZ262151 OMV262151 OWR262151 PGN262151 PQJ262151 QAF262151 QKB262151 QTX262151 RDT262151 RNP262151 RXL262151 SHH262151 SRD262151 TAZ262151 TKV262151 TUR262151 UEN262151 UOJ262151 UYF262151 VIB262151 VRX262151 WBT262151 WLP262151 WVL262151 D327687 IZ327687 SV327687 ACR327687 AMN327687 AWJ327687 BGF327687 BQB327687 BZX327687 CJT327687 CTP327687 DDL327687 DNH327687 DXD327687 EGZ327687 EQV327687 FAR327687 FKN327687 FUJ327687 GEF327687 GOB327687 GXX327687 HHT327687 HRP327687 IBL327687 ILH327687 IVD327687 JEZ327687 JOV327687 JYR327687 KIN327687 KSJ327687 LCF327687 LMB327687 LVX327687 MFT327687 MPP327687 MZL327687 NJH327687 NTD327687 OCZ327687 OMV327687 OWR327687 PGN327687 PQJ327687 QAF327687 QKB327687 QTX327687 RDT327687 RNP327687 RXL327687 SHH327687 SRD327687 TAZ327687 TKV327687 TUR327687 UEN327687 UOJ327687 UYF327687 VIB327687 VRX327687 WBT327687 WLP327687 WVL327687 D393223 IZ393223 SV393223 ACR393223 AMN393223 AWJ393223 BGF393223 BQB393223 BZX393223 CJT393223 CTP393223 DDL393223 DNH393223 DXD393223 EGZ393223 EQV393223 FAR393223 FKN393223 FUJ393223 GEF393223 GOB393223 GXX393223 HHT393223 HRP393223 IBL393223 ILH393223 IVD393223 JEZ393223 JOV393223 JYR393223 KIN393223 KSJ393223 LCF393223 LMB393223 LVX393223 MFT393223 MPP393223 MZL393223 NJH393223 NTD393223 OCZ393223 OMV393223 OWR393223 PGN393223 PQJ393223 QAF393223 QKB393223 QTX393223 RDT393223 RNP393223 RXL393223 SHH393223 SRD393223 TAZ393223 TKV393223 TUR393223 UEN393223 UOJ393223 UYF393223 VIB393223 VRX393223 WBT393223 WLP393223 WVL393223 D458759 IZ458759 SV458759 ACR458759 AMN458759 AWJ458759 BGF458759 BQB458759 BZX458759 CJT458759 CTP458759 DDL458759 DNH458759 DXD458759 EGZ458759 EQV458759 FAR458759 FKN458759 FUJ458759 GEF458759 GOB458759 GXX458759 HHT458759 HRP458759 IBL458759 ILH458759 IVD458759 JEZ458759 JOV458759 JYR458759 KIN458759 KSJ458759 LCF458759 LMB458759 LVX458759 MFT458759 MPP458759 MZL458759 NJH458759 NTD458759 OCZ458759 OMV458759 OWR458759 PGN458759 PQJ458759 QAF458759 QKB458759 QTX458759 RDT458759 RNP458759 RXL458759 SHH458759 SRD458759 TAZ458759 TKV458759 TUR458759 UEN458759 UOJ458759 UYF458759 VIB458759 VRX458759 WBT458759 WLP458759 WVL458759 D524295 IZ524295 SV524295 ACR524295 AMN524295 AWJ524295 BGF524295 BQB524295 BZX524295 CJT524295 CTP524295 DDL524295 DNH524295 DXD524295 EGZ524295 EQV524295 FAR524295 FKN524295 FUJ524295 GEF524295 GOB524295 GXX524295 HHT524295 HRP524295 IBL524295 ILH524295 IVD524295 JEZ524295 JOV524295 JYR524295 KIN524295 KSJ524295 LCF524295 LMB524295 LVX524295 MFT524295 MPP524295 MZL524295 NJH524295 NTD524295 OCZ524295 OMV524295 OWR524295 PGN524295 PQJ524295 QAF524295 QKB524295 QTX524295 RDT524295 RNP524295 RXL524295 SHH524295 SRD524295 TAZ524295 TKV524295 TUR524295 UEN524295 UOJ524295 UYF524295 VIB524295 VRX524295 WBT524295 WLP524295 WVL524295 D589831 IZ589831 SV589831 ACR589831 AMN589831 AWJ589831 BGF589831 BQB589831 BZX589831 CJT589831 CTP589831 DDL589831 DNH589831 DXD589831 EGZ589831 EQV589831 FAR589831 FKN589831 FUJ589831 GEF589831 GOB589831 GXX589831 HHT589831 HRP589831 IBL589831 ILH589831 IVD589831 JEZ589831 JOV589831 JYR589831 KIN589831 KSJ589831 LCF589831 LMB589831 LVX589831 MFT589831 MPP589831 MZL589831 NJH589831 NTD589831 OCZ589831 OMV589831 OWR589831 PGN589831 PQJ589831 QAF589831 QKB589831 QTX589831 RDT589831 RNP589831 RXL589831 SHH589831 SRD589831 TAZ589831 TKV589831 TUR589831 UEN589831 UOJ589831 UYF589831 VIB589831 VRX589831 WBT589831 WLP589831 WVL589831 D655367 IZ655367 SV655367 ACR655367 AMN655367 AWJ655367 BGF655367 BQB655367 BZX655367 CJT655367 CTP655367 DDL655367 DNH655367 DXD655367 EGZ655367 EQV655367 FAR655367 FKN655367 FUJ655367 GEF655367 GOB655367 GXX655367 HHT655367 HRP655367 IBL655367 ILH655367 IVD655367 JEZ655367 JOV655367 JYR655367 KIN655367 KSJ655367 LCF655367 LMB655367 LVX655367 MFT655367 MPP655367 MZL655367 NJH655367 NTD655367 OCZ655367 OMV655367 OWR655367 PGN655367 PQJ655367 QAF655367 QKB655367 QTX655367 RDT655367 RNP655367 RXL655367 SHH655367 SRD655367 TAZ655367 TKV655367 TUR655367 UEN655367 UOJ655367 UYF655367 VIB655367 VRX655367 WBT655367 WLP655367 WVL655367 D720903 IZ720903 SV720903 ACR720903 AMN720903 AWJ720903 BGF720903 BQB720903 BZX720903 CJT720903 CTP720903 DDL720903 DNH720903 DXD720903 EGZ720903 EQV720903 FAR720903 FKN720903 FUJ720903 GEF720903 GOB720903 GXX720903 HHT720903 HRP720903 IBL720903 ILH720903 IVD720903 JEZ720903 JOV720903 JYR720903 KIN720903 KSJ720903 LCF720903 LMB720903 LVX720903 MFT720903 MPP720903 MZL720903 NJH720903 NTD720903 OCZ720903 OMV720903 OWR720903 PGN720903 PQJ720903 QAF720903 QKB720903 QTX720903 RDT720903 RNP720903 RXL720903 SHH720903 SRD720903 TAZ720903 TKV720903 TUR720903 UEN720903 UOJ720903 UYF720903 VIB720903 VRX720903 WBT720903 WLP720903 WVL720903 D786439 IZ786439 SV786439 ACR786439 AMN786439 AWJ786439 BGF786439 BQB786439 BZX786439 CJT786439 CTP786439 DDL786439 DNH786439 DXD786439 EGZ786439 EQV786439 FAR786439 FKN786439 FUJ786439 GEF786439 GOB786439 GXX786439 HHT786439 HRP786439 IBL786439 ILH786439 IVD786439 JEZ786439 JOV786439 JYR786439 KIN786439 KSJ786439 LCF786439 LMB786439 LVX786439 MFT786439 MPP786439 MZL786439 NJH786439 NTD786439 OCZ786439 OMV786439 OWR786439 PGN786439 PQJ786439 QAF786439 QKB786439 QTX786439 RDT786439 RNP786439 RXL786439 SHH786439 SRD786439 TAZ786439 TKV786439 TUR786439 UEN786439 UOJ786439 UYF786439 VIB786439 VRX786439 WBT786439 WLP786439 WVL786439 D851975 IZ851975 SV851975 ACR851975 AMN851975 AWJ851975 BGF851975 BQB851975 BZX851975 CJT851975 CTP851975 DDL851975 DNH851975 DXD851975 EGZ851975 EQV851975 FAR851975 FKN851975 FUJ851975 GEF851975 GOB851975 GXX851975 HHT851975 HRP851975 IBL851975 ILH851975 IVD851975 JEZ851975 JOV851975 JYR851975 KIN851975 KSJ851975 LCF851975 LMB851975 LVX851975 MFT851975 MPP851975 MZL851975 NJH851975 NTD851975 OCZ851975 OMV851975 OWR851975 PGN851975 PQJ851975 QAF851975 QKB851975 QTX851975 RDT851975 RNP851975 RXL851975 SHH851975 SRD851975 TAZ851975 TKV851975 TUR851975 UEN851975 UOJ851975 UYF851975 VIB851975 VRX851975 WBT851975 WLP851975 WVL851975 D917511 IZ917511 SV917511 ACR917511 AMN917511 AWJ917511 BGF917511 BQB917511 BZX917511 CJT917511 CTP917511 DDL917511 DNH917511 DXD917511 EGZ917511 EQV917511 FAR917511 FKN917511 FUJ917511 GEF917511 GOB917511 GXX917511 HHT917511 HRP917511 IBL917511 ILH917511 IVD917511 JEZ917511 JOV917511 JYR917511 KIN917511 KSJ917511 LCF917511 LMB917511 LVX917511 MFT917511 MPP917511 MZL917511 NJH917511 NTD917511 OCZ917511 OMV917511 OWR917511 PGN917511 PQJ917511 QAF917511 QKB917511 QTX917511 RDT917511 RNP917511 RXL917511 SHH917511 SRD917511 TAZ917511 TKV917511 TUR917511 UEN917511 UOJ917511 UYF917511 VIB917511 VRX917511 WBT917511 WLP917511 WVL917511 D983047 IZ983047 SV983047 ACR983047 AMN983047 AWJ983047 BGF983047 BQB983047 BZX983047 CJT983047 CTP983047 DDL983047 DNH983047 DXD983047 EGZ983047 EQV983047 FAR983047 FKN983047 FUJ983047 GEF983047 GOB983047 GXX983047 HHT983047 HRP983047 IBL983047 ILH983047 IVD983047 JEZ983047 JOV983047 JYR983047 KIN983047 KSJ983047 LCF983047 LMB983047 LVX983047 MFT983047 MPP983047 MZL983047 NJH983047 NTD983047 OCZ983047 OMV983047 OWR983047 PGN983047 PQJ983047 QAF983047 QKB983047 QTX983047 RDT983047 RNP983047 RXL983047 SHH983047 SRD983047 TAZ983047 TKV983047 TUR983047 UEN983047 UOJ983047 UYF983047 VIB983047 VRX983047 WBT983047 WLP983047 WVL983047">
      <formula1>Zone</formula1>
    </dataValidation>
    <dataValidation type="list" allowBlank="1" showInputMessage="1" showErrorMessage="1" sqref="D8">
      <formula1>OFFSET($J$1,1,MATCH($D$5,$K$1:$N$1,0),COUNTA(OFFSET($K$1:$K$4,1,MATCH($D$5,$K$1:$N$1,0)-1,,)))</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Exemple liste en cascade</vt:lpstr>
    </vt:vector>
  </TitlesOfParts>
  <Company>PSA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OLIVIER LAMBOLEY DEPOIRE - U413217</dc:creator>
  <cp:lastModifiedBy>Mickaël BEAUDUSSEAU</cp:lastModifiedBy>
  <dcterms:created xsi:type="dcterms:W3CDTF">2014-03-12T08:23:09Z</dcterms:created>
  <dcterms:modified xsi:type="dcterms:W3CDTF">2014-03-12T09:19:47Z</dcterms:modified>
</cp:coreProperties>
</file>