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2" i="1"/>
  <c r="F2"/>
</calcChain>
</file>

<file path=xl/sharedStrings.xml><?xml version="1.0" encoding="utf-8"?>
<sst xmlns="http://schemas.openxmlformats.org/spreadsheetml/2006/main" count="6" uniqueCount="6">
  <si>
    <t>Nombre d'heure</t>
  </si>
  <si>
    <t>Heure N°1</t>
  </si>
  <si>
    <t>Heure N°2</t>
  </si>
  <si>
    <t>Heure N°3</t>
  </si>
  <si>
    <t>Heure N°4</t>
  </si>
  <si>
    <t>Affichage sous conditions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</si>
</sst>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1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2"/>
  <sheetViews>
    <sheetView tabSelected="1" workbookViewId="0">
      <selection activeCell="D6" sqref="D6"/>
    </sheetView>
  </sheetViews>
  <sheetFormatPr baseColWidth="10" defaultRowHeight="15"/>
  <cols>
    <col min="6" max="6" width="15.5703125" bestFit="1" customWidth="1"/>
    <col min="8" max="8" width="23.85546875" bestFit="1" customWidth="1"/>
  </cols>
  <sheetData>
    <row r="1" spans="1:8">
      <c r="A1" t="s">
        <v>1</v>
      </c>
      <c r="B1" t="s">
        <v>2</v>
      </c>
      <c r="C1" t="s">
        <v>3</v>
      </c>
      <c r="D1" t="s">
        <v>4</v>
      </c>
      <c r="F1" t="s">
        <v>0</v>
      </c>
      <c r="H1" t="s">
        <v>5</v>
      </c>
    </row>
    <row r="2" spans="1:8">
      <c r="A2" s="1">
        <v>0.33333333333333331</v>
      </c>
      <c r="B2" s="1">
        <v>0.5</v>
      </c>
      <c r="C2" s="1">
        <v>0.54166666666666663</v>
      </c>
      <c r="D2" s="1">
        <v>0.75</v>
      </c>
      <c r="F2" s="1">
        <f>(B2-A2)+(D2-C2)</f>
        <v>0.37500000000000006</v>
      </c>
      <c r="H2" s="1">
        <f>IF(OR(AND(A2&lt;&gt;0,B2&lt;&gt;0),AND(A2&lt;&gt;0,B2&lt;&gt;0,C2&lt;&gt;0,D2&lt;&gt;0)),F2,"")</f>
        <v>0.37500000000000006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Jeumont Electric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shautier</dc:creator>
  <cp:lastModifiedBy>shautier</cp:lastModifiedBy>
  <dcterms:created xsi:type="dcterms:W3CDTF">2015-09-30T06:44:44Z</dcterms:created>
  <dcterms:modified xsi:type="dcterms:W3CDTF">2015-09-30T07:27:55Z</dcterms:modified>
</cp:coreProperties>
</file>