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4" i="1"/>
  <c r="G5"/>
  <c r="G4"/>
  <c r="G3"/>
  <c r="E3"/>
</calcChain>
</file>

<file path=xl/sharedStrings.xml><?xml version="1.0" encoding="utf-8"?>
<sst xmlns="http://schemas.openxmlformats.org/spreadsheetml/2006/main" count="7" uniqueCount="7">
  <si>
    <t>Donnée</t>
  </si>
  <si>
    <t>Référence voulue pas nécessairement linéaire et avec des calculs.</t>
  </si>
  <si>
    <t>Exemple simple de formule</t>
  </si>
  <si>
    <t xml:space="preserve">Je voudrais garder le A mais pas le 2, </t>
  </si>
  <si>
    <t xml:space="preserve">Le 2 devrait etre une valeur dans </t>
  </si>
  <si>
    <t>la colonne G.</t>
  </si>
  <si>
    <t>Meme chose pour B.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</si>
</sst>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D11" sqref="D11"/>
    </sheetView>
  </sheetViews>
  <sheetFormatPr baseColWidth="10" defaultRowHeight="15"/>
  <sheetData>
    <row r="1" spans="1:7">
      <c r="A1" s="1" t="s">
        <v>0</v>
      </c>
      <c r="B1" s="1"/>
    </row>
    <row r="2" spans="1:7">
      <c r="A2">
        <v>878</v>
      </c>
      <c r="B2">
        <v>5345</v>
      </c>
      <c r="D2" t="s">
        <v>2</v>
      </c>
      <c r="G2" t="s">
        <v>1</v>
      </c>
    </row>
    <row r="3" spans="1:7">
      <c r="A3">
        <v>5345</v>
      </c>
      <c r="B3">
        <v>43</v>
      </c>
      <c r="E3">
        <f>A2</f>
        <v>878</v>
      </c>
      <c r="G3">
        <f>1+1</f>
        <v>2</v>
      </c>
    </row>
    <row r="4" spans="1:7">
      <c r="A4">
        <v>34</v>
      </c>
      <c r="B4">
        <v>543</v>
      </c>
      <c r="E4">
        <f>B4</f>
        <v>543</v>
      </c>
      <c r="G4">
        <f>1+2</f>
        <v>3</v>
      </c>
    </row>
    <row r="5" spans="1:7">
      <c r="A5">
        <v>53</v>
      </c>
      <c r="B5">
        <v>534</v>
      </c>
      <c r="D5" t="s">
        <v>3</v>
      </c>
      <c r="G5">
        <f>IF(G4=3,4,5)</f>
        <v>4</v>
      </c>
    </row>
    <row r="6" spans="1:7">
      <c r="A6">
        <v>4534</v>
      </c>
      <c r="B6">
        <v>5</v>
      </c>
      <c r="D6" t="s">
        <v>4</v>
      </c>
      <c r="G6">
        <v>6</v>
      </c>
    </row>
    <row r="7" spans="1:7">
      <c r="A7">
        <v>534</v>
      </c>
      <c r="B7">
        <v>345</v>
      </c>
      <c r="D7" t="s">
        <v>5</v>
      </c>
      <c r="G7">
        <v>7</v>
      </c>
    </row>
    <row r="8" spans="1:7">
      <c r="A8">
        <v>53</v>
      </c>
      <c r="B8">
        <v>34</v>
      </c>
      <c r="G8">
        <v>8</v>
      </c>
    </row>
    <row r="9" spans="1:7">
      <c r="A9">
        <v>45</v>
      </c>
      <c r="B9">
        <v>5</v>
      </c>
      <c r="D9" t="s">
        <v>6</v>
      </c>
      <c r="G9">
        <v>9</v>
      </c>
    </row>
    <row r="10" spans="1:7">
      <c r="A10">
        <v>34</v>
      </c>
      <c r="B10">
        <v>34</v>
      </c>
      <c r="G10">
        <v>10</v>
      </c>
    </row>
    <row r="11" spans="1:7">
      <c r="A11">
        <v>534</v>
      </c>
      <c r="B11">
        <v>5</v>
      </c>
      <c r="G11">
        <v>11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" sqref="C1:D1048576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 jambon</dc:creator>
  <cp:lastModifiedBy>micro jambon</cp:lastModifiedBy>
  <dcterms:created xsi:type="dcterms:W3CDTF">2012-11-30T16:21:54Z</dcterms:created>
  <dcterms:modified xsi:type="dcterms:W3CDTF">2012-11-30T19:02:47Z</dcterms:modified>
</cp:coreProperties>
</file>