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casun85\Desktop\"/>
    </mc:Choice>
  </mc:AlternateContent>
  <xr:revisionPtr revIDLastSave="0" documentId="8_{81B9D8B0-93AC-4AAB-B3D4-AE98CF587A48}" xr6:coauthVersionLast="47" xr6:coauthVersionMax="47" xr10:uidLastSave="{00000000-0000-0000-0000-000000000000}"/>
  <bookViews>
    <workbookView xWindow="28680" yWindow="-120" windowWidth="29040" windowHeight="15840" xr2:uid="{83140A72-E619-419C-92B4-B7EB6DD240D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J13" i="1"/>
  <c r="J12" i="1"/>
  <c r="J11" i="1"/>
  <c r="J10" i="1"/>
  <c r="J9" i="1"/>
  <c r="J8" i="1"/>
  <c r="J7" i="1"/>
  <c r="J6" i="1"/>
  <c r="J5" i="1"/>
  <c r="J4" i="1"/>
  <c r="J3" i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/>
  <c r="H8" i="1"/>
  <c r="F9" i="1"/>
  <c r="G9" i="1" s="1"/>
  <c r="H9" i="1" s="1"/>
  <c r="F10" i="1"/>
  <c r="G10" i="1"/>
  <c r="H10" i="1"/>
  <c r="F11" i="1"/>
  <c r="G11" i="1"/>
  <c r="H11" i="1" s="1"/>
  <c r="F12" i="1"/>
  <c r="G12" i="1" s="1"/>
  <c r="H12" i="1" s="1"/>
  <c r="F13" i="1"/>
  <c r="G13" i="1"/>
  <c r="H13" i="1"/>
  <c r="H3" i="1"/>
  <c r="G3" i="1"/>
  <c r="F3" i="1"/>
</calcChain>
</file>

<file path=xl/sharedStrings.xml><?xml version="1.0" encoding="utf-8"?>
<sst xmlns="http://schemas.openxmlformats.org/spreadsheetml/2006/main" count="40" uniqueCount="17">
  <si>
    <t>DUPONT</t>
  </si>
  <si>
    <t>DURAND</t>
  </si>
  <si>
    <t>BERTRAND</t>
  </si>
  <si>
    <t>CLIENT</t>
  </si>
  <si>
    <t>SOCIETE</t>
  </si>
  <si>
    <t>XXX</t>
  </si>
  <si>
    <t>YYY</t>
  </si>
  <si>
    <t>ZZZ</t>
  </si>
  <si>
    <t>_YYY_MH6</t>
  </si>
  <si>
    <t>_ZZZ_MH5</t>
  </si>
  <si>
    <t>_XXX_MH2</t>
  </si>
  <si>
    <t>CODES CLIENT</t>
  </si>
  <si>
    <t>DATE 1</t>
  </si>
  <si>
    <t>DATE 2</t>
  </si>
  <si>
    <t>DATE 3</t>
  </si>
  <si>
    <t>DATE 4</t>
  </si>
  <si>
    <t>_XXX_MH4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</si>
</sst>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2" borderId="1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14" fontId="5" fillId="4" borderId="0" xfId="0" applyNumberFormat="1" applyFont="1" applyFill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9751CC-6203-4769-814E-6CB9F86210D1}">
  <dimension ref="A1:J14"/>
  <sheetViews>
    <sheetView tabSelected="1" workbookViewId="0">
      <selection activeCell="F23" sqref="F23"/>
    </sheetView>
  </sheetViews>
  <sheetFormatPr defaultRowHeight="14.4" x14ac:dyDescent="0.3"/>
  <cols>
    <col min="1" max="1" width="8.88671875" style="2"/>
    <col min="2" max="2" width="22.44140625" bestFit="1" customWidth="1"/>
    <col min="3" max="3" width="17.21875" bestFit="1" customWidth="1"/>
    <col min="4" max="4" width="26" bestFit="1" customWidth="1"/>
    <col min="5" max="8" width="11.6640625" customWidth="1"/>
    <col min="10" max="10" width="16.109375" bestFit="1" customWidth="1"/>
  </cols>
  <sheetData>
    <row r="1" spans="1:10" ht="15" thickBot="1" x14ac:dyDescent="0.35">
      <c r="B1" s="1"/>
      <c r="C1" s="1"/>
      <c r="D1" s="1"/>
      <c r="E1" s="1"/>
      <c r="F1" s="1"/>
      <c r="G1" s="1"/>
      <c r="H1" s="1"/>
    </row>
    <row r="2" spans="1:10" ht="15" thickBot="1" x14ac:dyDescent="0.35">
      <c r="B2" s="6" t="s">
        <v>3</v>
      </c>
      <c r="C2" s="6" t="s">
        <v>4</v>
      </c>
      <c r="D2" s="6" t="s">
        <v>11</v>
      </c>
      <c r="E2" s="7" t="s">
        <v>12</v>
      </c>
      <c r="F2" s="7" t="s">
        <v>13</v>
      </c>
      <c r="G2" s="7" t="s">
        <v>14</v>
      </c>
      <c r="H2" s="7" t="s">
        <v>15</v>
      </c>
    </row>
    <row r="3" spans="1:10" x14ac:dyDescent="0.3">
      <c r="A3" s="2">
        <v>1</v>
      </c>
      <c r="B3" s="8" t="s">
        <v>0</v>
      </c>
      <c r="C3" s="8" t="s">
        <v>5</v>
      </c>
      <c r="D3" s="9" t="s">
        <v>10</v>
      </c>
      <c r="E3" s="10">
        <v>44576</v>
      </c>
      <c r="F3" s="10">
        <f>E3+7</f>
        <v>44583</v>
      </c>
      <c r="G3" s="10">
        <f>F3+7</f>
        <v>44590</v>
      </c>
      <c r="H3" s="10">
        <f>G3+7</f>
        <v>44597</v>
      </c>
      <c r="J3" s="3" t="str">
        <f>D3&amp;"_"&amp;E3</f>
        <v>_XXX_MH2_44576</v>
      </c>
    </row>
    <row r="4" spans="1:10" x14ac:dyDescent="0.3">
      <c r="B4" s="11" t="s">
        <v>0</v>
      </c>
      <c r="C4" s="11" t="s">
        <v>5</v>
      </c>
      <c r="D4" s="12" t="s">
        <v>16</v>
      </c>
      <c r="E4" s="13">
        <v>44709</v>
      </c>
      <c r="F4" s="13">
        <f t="shared" ref="F4:H4" si="0">E4+7</f>
        <v>44716</v>
      </c>
      <c r="G4" s="13">
        <f t="shared" si="0"/>
        <v>44723</v>
      </c>
      <c r="H4" s="13">
        <f t="shared" si="0"/>
        <v>44730</v>
      </c>
      <c r="J4" s="3" t="str">
        <f>D3&amp;"_"&amp;F3</f>
        <v>_XXX_MH2_44583</v>
      </c>
    </row>
    <row r="5" spans="1:10" x14ac:dyDescent="0.3">
      <c r="A5" s="2">
        <v>2</v>
      </c>
      <c r="B5" s="11" t="s">
        <v>1</v>
      </c>
      <c r="C5" s="11" t="s">
        <v>6</v>
      </c>
      <c r="D5" s="14" t="s">
        <v>8</v>
      </c>
      <c r="E5" s="15">
        <v>44663</v>
      </c>
      <c r="F5" s="15">
        <f t="shared" ref="F5:H5" si="1">E5+7</f>
        <v>44670</v>
      </c>
      <c r="G5" s="15">
        <f t="shared" si="1"/>
        <v>44677</v>
      </c>
      <c r="H5" s="15">
        <f t="shared" si="1"/>
        <v>44684</v>
      </c>
      <c r="J5" s="3" t="str">
        <f>D3&amp;"_"&amp;G3</f>
        <v>_XXX_MH2_44590</v>
      </c>
    </row>
    <row r="6" spans="1:10" x14ac:dyDescent="0.3">
      <c r="B6" s="11" t="s">
        <v>1</v>
      </c>
      <c r="C6" s="11" t="s">
        <v>6</v>
      </c>
      <c r="D6" s="8" t="s">
        <v>8</v>
      </c>
      <c r="E6" s="16">
        <v>44660</v>
      </c>
      <c r="F6" s="16">
        <f t="shared" ref="F6:H6" si="2">E6+7</f>
        <v>44667</v>
      </c>
      <c r="G6" s="16">
        <f t="shared" si="2"/>
        <v>44674</v>
      </c>
      <c r="H6" s="16">
        <f t="shared" si="2"/>
        <v>44681</v>
      </c>
      <c r="J6" s="3" t="str">
        <f>D3&amp;"_"&amp;H3</f>
        <v>_XXX_MH2_44597</v>
      </c>
    </row>
    <row r="7" spans="1:10" x14ac:dyDescent="0.3">
      <c r="B7" s="11" t="s">
        <v>1</v>
      </c>
      <c r="C7" s="11" t="s">
        <v>6</v>
      </c>
      <c r="D7" s="8" t="s">
        <v>8</v>
      </c>
      <c r="E7" s="16">
        <v>44709</v>
      </c>
      <c r="F7" s="16">
        <f t="shared" ref="F7:H7" si="3">E7+7</f>
        <v>44716</v>
      </c>
      <c r="G7" s="16">
        <f t="shared" si="3"/>
        <v>44723</v>
      </c>
      <c r="H7" s="16">
        <f t="shared" si="3"/>
        <v>44730</v>
      </c>
      <c r="J7" s="4" t="str">
        <f>D4&amp;"_"&amp;E4</f>
        <v>_XXX_MH4_44709</v>
      </c>
    </row>
    <row r="8" spans="1:10" x14ac:dyDescent="0.3">
      <c r="B8" s="11" t="s">
        <v>1</v>
      </c>
      <c r="C8" s="11" t="s">
        <v>6</v>
      </c>
      <c r="D8" s="8" t="s">
        <v>8</v>
      </c>
      <c r="E8" s="16">
        <v>44660</v>
      </c>
      <c r="F8" s="16">
        <f t="shared" ref="F8:H8" si="4">E8+7</f>
        <v>44667</v>
      </c>
      <c r="G8" s="16">
        <f t="shared" si="4"/>
        <v>44674</v>
      </c>
      <c r="H8" s="16">
        <f t="shared" si="4"/>
        <v>44681</v>
      </c>
      <c r="J8" s="4" t="str">
        <f>D4&amp;"_"&amp;F4</f>
        <v>_XXX_MH4_44716</v>
      </c>
    </row>
    <row r="9" spans="1:10" x14ac:dyDescent="0.3">
      <c r="B9" s="11" t="s">
        <v>1</v>
      </c>
      <c r="C9" s="11" t="s">
        <v>6</v>
      </c>
      <c r="D9" s="8" t="s">
        <v>8</v>
      </c>
      <c r="E9" s="16">
        <v>44660</v>
      </c>
      <c r="F9" s="16">
        <f t="shared" ref="F9:H9" si="5">E9+7</f>
        <v>44667</v>
      </c>
      <c r="G9" s="16">
        <f t="shared" si="5"/>
        <v>44674</v>
      </c>
      <c r="H9" s="16">
        <f t="shared" si="5"/>
        <v>44681</v>
      </c>
      <c r="J9" s="4" t="str">
        <f>D4&amp;"_"&amp;G4</f>
        <v>_XXX_MH4_44723</v>
      </c>
    </row>
    <row r="10" spans="1:10" x14ac:dyDescent="0.3">
      <c r="B10" s="11" t="s">
        <v>1</v>
      </c>
      <c r="C10" s="11" t="s">
        <v>6</v>
      </c>
      <c r="D10" s="8" t="s">
        <v>8</v>
      </c>
      <c r="E10" s="16">
        <v>44744</v>
      </c>
      <c r="F10" s="16">
        <f t="shared" ref="F10:H10" si="6">E10+7</f>
        <v>44751</v>
      </c>
      <c r="G10" s="16">
        <f t="shared" si="6"/>
        <v>44758</v>
      </c>
      <c r="H10" s="16">
        <f t="shared" si="6"/>
        <v>44765</v>
      </c>
      <c r="J10" s="4" t="str">
        <f>D4&amp;"_"&amp;H4</f>
        <v>_XXX_MH4_44730</v>
      </c>
    </row>
    <row r="11" spans="1:10" x14ac:dyDescent="0.3">
      <c r="B11" s="11" t="s">
        <v>1</v>
      </c>
      <c r="C11" s="11" t="s">
        <v>6</v>
      </c>
      <c r="D11" s="8" t="s">
        <v>8</v>
      </c>
      <c r="E11" s="16">
        <v>44674</v>
      </c>
      <c r="F11" s="16">
        <f t="shared" ref="F11:H11" si="7">E11+7</f>
        <v>44681</v>
      </c>
      <c r="G11" s="16">
        <f t="shared" si="7"/>
        <v>44688</v>
      </c>
      <c r="H11" s="16">
        <f t="shared" si="7"/>
        <v>44695</v>
      </c>
      <c r="J11" s="5" t="str">
        <f>D5&amp;"_"&amp;E5</f>
        <v>_YYY_MH6_44663</v>
      </c>
    </row>
    <row r="12" spans="1:10" x14ac:dyDescent="0.3">
      <c r="A12" s="2">
        <v>3</v>
      </c>
      <c r="B12" s="11" t="s">
        <v>2</v>
      </c>
      <c r="C12" s="11" t="s">
        <v>7</v>
      </c>
      <c r="D12" s="8" t="s">
        <v>9</v>
      </c>
      <c r="E12" s="16">
        <v>44545</v>
      </c>
      <c r="F12" s="16">
        <f t="shared" ref="F12:H12" si="8">E12+7</f>
        <v>44552</v>
      </c>
      <c r="G12" s="16">
        <f t="shared" si="8"/>
        <v>44559</v>
      </c>
      <c r="H12" s="16">
        <f t="shared" si="8"/>
        <v>44566</v>
      </c>
      <c r="J12" s="5" t="str">
        <f>D5&amp;"_"&amp;F5</f>
        <v>_YYY_MH6_44670</v>
      </c>
    </row>
    <row r="13" spans="1:10" x14ac:dyDescent="0.3">
      <c r="B13" s="11" t="s">
        <v>2</v>
      </c>
      <c r="C13" s="11" t="s">
        <v>7</v>
      </c>
      <c r="D13" s="8" t="s">
        <v>9</v>
      </c>
      <c r="E13" s="16">
        <v>44660</v>
      </c>
      <c r="F13" s="16">
        <f t="shared" ref="F13:H13" si="9">E13+7</f>
        <v>44667</v>
      </c>
      <c r="G13" s="16">
        <f t="shared" si="9"/>
        <v>44674</v>
      </c>
      <c r="H13" s="16">
        <f t="shared" si="9"/>
        <v>44681</v>
      </c>
      <c r="J13" s="5" t="str">
        <f>D5&amp;"_"&amp;G5</f>
        <v>_YYY_MH6_44677</v>
      </c>
    </row>
    <row r="14" spans="1:10" x14ac:dyDescent="0.3">
      <c r="J14" s="5" t="str">
        <f>D5&amp;"_"&amp;H5</f>
        <v>_YYY_MH6_44684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85</dc:creator>
  <cp:lastModifiedBy>Locasun 85</cp:lastModifiedBy>
  <dcterms:created xsi:type="dcterms:W3CDTF">2022-01-11T11:55:28Z</dcterms:created>
  <dcterms:modified xsi:type="dcterms:W3CDTF">2022-01-11T12:05:05Z</dcterms:modified>
</cp:coreProperties>
</file>