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23415" windowHeight="97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1" i="1"/>
</calcChain>
</file>

<file path=xl/sharedStrings.xml><?xml version="1.0" encoding="utf-8"?>
<sst xmlns="http://schemas.openxmlformats.org/spreadsheetml/2006/main" count="13" uniqueCount="12">
  <si>
    <t xml:space="preserve">Pharmacie </t>
  </si>
  <si>
    <t>dépance</t>
  </si>
  <si>
    <t>total</t>
  </si>
  <si>
    <t>feuille 1</t>
  </si>
  <si>
    <t>feuille 2</t>
  </si>
  <si>
    <t>isobetadinne</t>
  </si>
  <si>
    <t>aspirine</t>
  </si>
  <si>
    <t>compresses</t>
  </si>
  <si>
    <t xml:space="preserve">je clic dessus pour ouvrire une autre feuille </t>
  </si>
  <si>
    <t>Pharmacie</t>
  </si>
  <si>
    <t>magasins</t>
  </si>
  <si>
    <t>voiture</t>
  </si>
</sst>
</file>

<file path=xl/styles.xml><?xml version="1.0" encoding="utf-8"?>
<styleSheet xmlns="http://schemas.openxmlformats.org/spreadsheetml/2006/main">
  <numFmts count="2">
    <numFmt numFmtId="164" formatCode="#,##0\ &quot;€&quot;;[Red]\-#,##0\ &quot;€&quot;"/>
    <numFmt numFmtId="165" formatCode="#,##0.00\ &quot;€&quot;;[Red]\-#,##0.00\ &quot;€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1" xfId="0" applyBorder="1"/>
    <xf numFmtId="0" fontId="3" fillId="0" borderId="1" xfId="0" applyFont="1" applyBorder="1"/>
    <xf numFmtId="0" fontId="2" fillId="0" borderId="1" xfId="0" applyFon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1" xfId="0" applyFill="1" applyBorder="1"/>
    <xf numFmtId="0" fontId="0" fillId="0" borderId="0" xfId="0" applyFill="1"/>
    <xf numFmtId="0" fontId="1" fillId="0" borderId="0" xfId="0" applyFont="1"/>
    <xf numFmtId="165" fontId="1" fillId="0" borderId="1" xfId="0" applyNumberFormat="1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1" fillId="0" borderId="2" xfId="0" applyNumberFormat="1" applyFont="1" applyBorder="1"/>
    <xf numFmtId="0" fontId="0" fillId="3" borderId="1" xfId="0" applyFill="1" applyBorder="1"/>
    <xf numFmtId="0" fontId="0" fillId="2" borderId="1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4" fillId="3" borderId="9" xfId="1" applyFill="1" applyBorder="1" applyAlignment="1" applyProtection="1"/>
    <xf numFmtId="0" fontId="4" fillId="0" borderId="7" xfId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5</xdr:row>
      <xdr:rowOff>123825</xdr:rowOff>
    </xdr:from>
    <xdr:to>
      <xdr:col>7</xdr:col>
      <xdr:colOff>638175</xdr:colOff>
      <xdr:row>10</xdr:row>
      <xdr:rowOff>180975</xdr:rowOff>
    </xdr:to>
    <xdr:cxnSp macro="">
      <xdr:nvCxnSpPr>
        <xdr:cNvPr id="3" name="Connecteur en angle 2"/>
        <xdr:cNvCxnSpPr/>
      </xdr:nvCxnSpPr>
      <xdr:spPr>
        <a:xfrm>
          <a:off x="3990975" y="1123950"/>
          <a:ext cx="1981200" cy="1009650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275431</xdr:colOff>
      <xdr:row>5</xdr:row>
      <xdr:rowOff>181769</xdr:rowOff>
    </xdr:from>
    <xdr:to>
      <xdr:col>3</xdr:col>
      <xdr:colOff>277019</xdr:colOff>
      <xdr:row>13</xdr:row>
      <xdr:rowOff>10319</xdr:rowOff>
    </xdr:to>
    <xdr:cxnSp macro="">
      <xdr:nvCxnSpPr>
        <xdr:cNvPr id="6" name="Connecteur droit avec flèche 5"/>
        <xdr:cNvCxnSpPr/>
      </xdr:nvCxnSpPr>
      <xdr:spPr>
        <a:xfrm rot="5400000">
          <a:off x="1885950" y="1857375"/>
          <a:ext cx="13525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workbookViewId="0">
      <selection activeCell="D5" sqref="D5"/>
    </sheetView>
  </sheetViews>
  <sheetFormatPr baseColWidth="10" defaultRowHeight="15"/>
  <cols>
    <col min="9" max="9" width="12.7109375" bestFit="1" customWidth="1"/>
  </cols>
  <sheetData>
    <row r="1" spans="1:16">
      <c r="A1" s="6"/>
      <c r="B1" s="9"/>
      <c r="C1" s="7"/>
      <c r="D1" s="6"/>
      <c r="E1" s="6"/>
      <c r="G1" s="10"/>
      <c r="K1" s="6"/>
    </row>
    <row r="2" spans="1:16">
      <c r="A2" s="6"/>
      <c r="B2" s="10"/>
      <c r="C2" s="21" t="s">
        <v>3</v>
      </c>
      <c r="D2" s="6"/>
      <c r="E2" s="6"/>
      <c r="G2" s="10"/>
      <c r="I2" s="12" t="s">
        <v>4</v>
      </c>
      <c r="J2" s="20" t="s">
        <v>9</v>
      </c>
      <c r="K2" s="11"/>
    </row>
    <row r="3" spans="1:16">
      <c r="A3" s="6"/>
      <c r="B3" s="10"/>
      <c r="C3" s="1"/>
      <c r="D3" s="22"/>
      <c r="E3" s="23"/>
      <c r="G3" s="10"/>
      <c r="I3" s="7"/>
      <c r="J3" s="7"/>
      <c r="K3" s="6"/>
    </row>
    <row r="4" spans="1:16" ht="18.75">
      <c r="A4" s="6"/>
      <c r="B4" s="10"/>
      <c r="C4" s="1"/>
      <c r="D4" s="1" t="s">
        <v>11</v>
      </c>
      <c r="E4" s="2" t="s">
        <v>1</v>
      </c>
      <c r="G4" s="10"/>
      <c r="I4" s="1"/>
      <c r="J4" s="1"/>
      <c r="K4" s="11"/>
    </row>
    <row r="5" spans="1:16" ht="15.75" thickBot="1">
      <c r="A5" s="6"/>
      <c r="B5" s="10"/>
      <c r="C5" s="1"/>
      <c r="D5" s="26" t="s">
        <v>10</v>
      </c>
      <c r="E5" s="4">
        <v>125</v>
      </c>
      <c r="G5" s="10"/>
      <c r="I5" s="1"/>
      <c r="J5" s="1"/>
      <c r="K5" s="11"/>
    </row>
    <row r="6" spans="1:16" ht="15.75" thickBot="1">
      <c r="A6" s="6"/>
      <c r="B6" s="10"/>
      <c r="C6" s="16"/>
      <c r="D6" s="25" t="s">
        <v>0</v>
      </c>
      <c r="E6" s="19">
        <v>33.049999999999997</v>
      </c>
      <c r="G6" s="10"/>
      <c r="I6" s="1" t="s">
        <v>5</v>
      </c>
      <c r="J6" s="5">
        <v>15.5</v>
      </c>
      <c r="K6" s="11"/>
    </row>
    <row r="7" spans="1:16">
      <c r="A7" s="6"/>
      <c r="B7" s="10"/>
      <c r="C7" s="1"/>
      <c r="D7" s="8"/>
      <c r="E7" s="1"/>
      <c r="G7" s="10"/>
      <c r="I7" s="1" t="s">
        <v>6</v>
      </c>
      <c r="J7" s="5">
        <v>8.25</v>
      </c>
      <c r="K7" s="11"/>
    </row>
    <row r="8" spans="1:16">
      <c r="A8" s="6"/>
      <c r="B8" s="10"/>
      <c r="C8" s="1"/>
      <c r="D8" s="3"/>
      <c r="E8" s="1"/>
      <c r="G8" s="10"/>
      <c r="I8" s="1" t="s">
        <v>7</v>
      </c>
      <c r="J8" s="1">
        <v>9.3000000000000007</v>
      </c>
      <c r="K8" s="11"/>
    </row>
    <row r="9" spans="1:16">
      <c r="A9" s="6"/>
      <c r="B9" s="10"/>
      <c r="C9" s="1"/>
      <c r="D9" s="1"/>
      <c r="E9" s="1"/>
      <c r="G9" s="10"/>
      <c r="I9" s="1"/>
      <c r="J9" s="1"/>
      <c r="K9" s="11"/>
      <c r="P9" s="13"/>
    </row>
    <row r="10" spans="1:16">
      <c r="G10" s="10"/>
      <c r="I10" s="1"/>
      <c r="J10" s="1"/>
      <c r="K10" s="11"/>
    </row>
    <row r="11" spans="1:16">
      <c r="G11" s="10"/>
      <c r="I11" s="1" t="s">
        <v>2</v>
      </c>
      <c r="J11" s="15">
        <f>SUM(J6:J10)</f>
        <v>33.049999999999997</v>
      </c>
      <c r="K11" s="11"/>
    </row>
    <row r="12" spans="1:16">
      <c r="G12" s="10"/>
      <c r="I12" s="1"/>
      <c r="J12" s="1"/>
      <c r="K12" s="11"/>
    </row>
    <row r="13" spans="1:16">
      <c r="G13" s="10"/>
      <c r="K13" s="6"/>
      <c r="M13" s="14"/>
    </row>
    <row r="14" spans="1:16" ht="15.75" thickBot="1">
      <c r="G14" s="10"/>
    </row>
    <row r="15" spans="1:16" ht="15.75" thickBot="1">
      <c r="D15" s="17" t="s">
        <v>8</v>
      </c>
      <c r="E15" s="18"/>
      <c r="F15" s="18"/>
      <c r="G15" s="24"/>
    </row>
    <row r="16" spans="1:16">
      <c r="G16" s="10"/>
    </row>
    <row r="17" spans="7:13">
      <c r="G17" s="10"/>
    </row>
    <row r="18" spans="7:13">
      <c r="G18" s="10"/>
      <c r="M18" s="11"/>
    </row>
    <row r="19" spans="7:13">
      <c r="G19" s="10"/>
    </row>
    <row r="20" spans="7:13">
      <c r="G20" s="10"/>
    </row>
    <row r="21" spans="7:13">
      <c r="G21" s="10"/>
    </row>
    <row r="22" spans="7:13">
      <c r="G22" s="10"/>
    </row>
    <row r="23" spans="7:13">
      <c r="G23" s="10"/>
    </row>
  </sheetData>
  <hyperlinks>
    <hyperlink ref="D6" location="Feuil2!A1" display="Pharmacie "/>
    <hyperlink ref="D5" location="Feuil1!A1" display="magasins"/>
  </hyperlink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6" sqref="B6"/>
    </sheetView>
  </sheetViews>
  <sheetFormatPr baseColWidth="10" defaultRowHeight="15"/>
  <sheetData>
    <row r="1" spans="1:1">
      <c r="A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cordier</dc:creator>
  <cp:lastModifiedBy>Pierrot</cp:lastModifiedBy>
  <dcterms:created xsi:type="dcterms:W3CDTF">2014-10-12T11:29:14Z</dcterms:created>
  <dcterms:modified xsi:type="dcterms:W3CDTF">2014-10-12T13:34:25Z</dcterms:modified>
</cp:coreProperties>
</file>