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5" yWindow="204" windowWidth="20119" windowHeight="7934"/>
  </bookViews>
  <sheets>
    <sheet name="Acceuil" sheetId="1" r:id="rId1"/>
    <sheet name="Données" sheetId="3" r:id="rId2"/>
  </sheets>
  <definedNames>
    <definedName name="fiat">Données!$K$2:$K$4</definedName>
    <definedName name="TRM_2000">Données!$C$2</definedName>
    <definedName name="VAB_T_20_13">Données!$K$2:$K$4</definedName>
    <definedName name="VB2L_CLIM_2_POSTES">Données!$E$2</definedName>
    <definedName name="VB2L_PC_2_POSTES">Données!#REF!</definedName>
    <definedName name="VBL_12_7_DD_1_POSTE">Données!$G$2</definedName>
    <definedName name="VBL_12_7_SIT_V1">Données!$F$2</definedName>
    <definedName name="VBL_AT4_CS_DD_DA_1_POSTE">Données!$J$2</definedName>
    <definedName name="VBL_MILAN_1_POSTE">Données!$I$2:$I$3</definedName>
    <definedName name="VBL_MILAN_DD_1_RAD">Données!$H$2:$H$3</definedName>
    <definedName name="Véhicules">Données!$B$1:$K$1</definedName>
    <definedName name="VLTT_P4">Données!#REF!</definedName>
  </definedNames>
  <calcPr calcId="145621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<sst xmlns="http://schemas.openxmlformats.org/spreadsheetml/2006/main" count="66" uniqueCount="33">
  <si>
    <t>VEHICULES</t>
  </si>
  <si>
    <t>IMMATRICULATIONS</t>
  </si>
  <si>
    <t>6901 1121</t>
  </si>
  <si>
    <t>6902 0452</t>
  </si>
  <si>
    <t>6014 0074</t>
  </si>
  <si>
    <t>6034 0020</t>
  </si>
  <si>
    <t>6094 0152</t>
  </si>
  <si>
    <t>6924 0261</t>
  </si>
  <si>
    <t>6104 0116</t>
  </si>
  <si>
    <t>6924 0038</t>
  </si>
  <si>
    <t>6054 0149</t>
  </si>
  <si>
    <t>6853 0285</t>
  </si>
  <si>
    <t>6893 0900</t>
  </si>
  <si>
    <t>TYPE DE VEHICULE</t>
  </si>
  <si>
    <t>IMMATRICULATION</t>
  </si>
  <si>
    <t>aaa</t>
  </si>
  <si>
    <t>zzzz</t>
  </si>
  <si>
    <t>eeee</t>
  </si>
  <si>
    <t>rrr</t>
  </si>
  <si>
    <t>tttt</t>
  </si>
  <si>
    <t>couleurs</t>
  </si>
  <si>
    <t>renault</t>
  </si>
  <si>
    <t>peugeot</t>
  </si>
  <si>
    <t>alfa</t>
  </si>
  <si>
    <t>citroen</t>
  </si>
  <si>
    <t>audi</t>
  </si>
  <si>
    <t>vw</t>
  </si>
  <si>
    <t>austin</t>
  </si>
  <si>
    <t>porches</t>
  </si>
  <si>
    <t>toyota</t>
  </si>
  <si>
    <t>fiat</t>
  </si>
  <si>
    <t>couleur</t>
  </si>
  <si>
    <t>Choix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</si>
</sst>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49" fontId="0" fillId="0" borderId="0" xfId="0" applyNumberFormat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4" fontId="0" fillId="3" borderId="0" xfId="0" applyNumberForma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16" fmlaRange="Données!$D$9:$D$20" sel="6" val="4"/>
</file>

<file path=xl/ctrlProps/ctrlProp2.xml><?xml version="1.0" encoding="utf-8"?>
<formControlPr xmlns="http://schemas.microsoft.com/office/spreadsheetml/2009/9/main" objectType="Drop" dropStyle="combo" dx="16" fmlaLink="Données!$D$9:$D$22" fmlaRange="Données!$E$13:$E$22" sel="0" val="0"/>
</file>

<file path=xl/ctrlProps/ctrlProp3.xml><?xml version="1.0" encoding="utf-8"?>
<formControlPr xmlns="http://schemas.microsoft.com/office/spreadsheetml/2009/9/main" objectType="Drop" dropStyle="combo" dx="16" fmlaRange="Données!$B$8:$B$14" sel="3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3</xdr:row>
      <xdr:rowOff>9525</xdr:rowOff>
    </xdr:from>
    <xdr:to>
      <xdr:col>7</xdr:col>
      <xdr:colOff>438150</xdr:colOff>
      <xdr:row>24</xdr:row>
      <xdr:rowOff>38100</xdr:rowOff>
    </xdr:to>
    <xdr:cxnSp macro="">
      <xdr:nvCxnSpPr>
        <xdr:cNvPr id="3" name="Connecteur droit 2"/>
        <xdr:cNvCxnSpPr/>
      </xdr:nvCxnSpPr>
      <xdr:spPr>
        <a:xfrm flipH="1">
          <a:off x="5762625" y="723900"/>
          <a:ext cx="9525" cy="402907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724619</xdr:colOff>
          <xdr:row>5</xdr:row>
          <xdr:rowOff>181155</xdr:rowOff>
        </xdr:from>
        <xdr:to>
          <xdr:col>7</xdr:col>
          <xdr:colOff>379562</xdr:colOff>
          <xdr:row>6</xdr:row>
          <xdr:rowOff>181154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8626</xdr:colOff>
          <xdr:row>10</xdr:row>
          <xdr:rowOff>181155</xdr:rowOff>
        </xdr:from>
        <xdr:to>
          <xdr:col>7</xdr:col>
          <xdr:colOff>388189</xdr:colOff>
          <xdr:row>11</xdr:row>
          <xdr:rowOff>172528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25879</xdr:rowOff>
        </xdr:from>
        <xdr:to>
          <xdr:col>7</xdr:col>
          <xdr:colOff>379562</xdr:colOff>
          <xdr:row>17</xdr:row>
          <xdr:rowOff>17252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51758</xdr:rowOff>
        </xdr:from>
        <xdr:to>
          <xdr:col>9</xdr:col>
          <xdr:colOff>560717</xdr:colOff>
          <xdr:row>2</xdr:row>
          <xdr:rowOff>94890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232913</xdr:colOff>
      <xdr:row>4</xdr:row>
      <xdr:rowOff>172528</xdr:rowOff>
    </xdr:from>
    <xdr:to>
      <xdr:col>10</xdr:col>
      <xdr:colOff>681487</xdr:colOff>
      <xdr:row>8</xdr:row>
      <xdr:rowOff>25879</xdr:rowOff>
    </xdr:to>
    <xdr:sp macro="[0]!Ouvrir_UF" textlink="">
      <xdr:nvSpPr>
        <xdr:cNvPr id="2" name="Rectangle 1"/>
        <xdr:cNvSpPr/>
      </xdr:nvSpPr>
      <xdr:spPr>
        <a:xfrm>
          <a:off x="6512943" y="1043796"/>
          <a:ext cx="2018582" cy="57797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2000" b="1">
              <a:solidFill>
                <a:srgbClr val="FF0000"/>
              </a:solidFill>
            </a:rPr>
            <a:t>Ouvrir UserForm</a:t>
          </a:r>
        </a:p>
      </xdr:txBody>
    </xdr:sp>
    <xdr:clientData/>
  </xdr:twoCellAnchor>
  <xdr:twoCellAnchor>
    <xdr:from>
      <xdr:col>8</xdr:col>
      <xdr:colOff>120770</xdr:colOff>
      <xdr:row>11</xdr:row>
      <xdr:rowOff>163901</xdr:rowOff>
    </xdr:from>
    <xdr:to>
      <xdr:col>12</xdr:col>
      <xdr:colOff>1345721</xdr:colOff>
      <xdr:row>23</xdr:row>
      <xdr:rowOff>120770</xdr:rowOff>
    </xdr:to>
    <xdr:sp macro="" textlink="">
      <xdr:nvSpPr>
        <xdr:cNvPr id="4" name="ZoneTexte 3"/>
        <xdr:cNvSpPr txBox="1"/>
      </xdr:nvSpPr>
      <xdr:spPr>
        <a:xfrm>
          <a:off x="6400800" y="2337758"/>
          <a:ext cx="4364966" cy="2130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</a:t>
          </a:r>
          <a:r>
            <a:rPr lang="fr-BE" sz="1100" baseline="0"/>
            <a:t> samybot86,</a:t>
          </a:r>
        </a:p>
        <a:p>
          <a:r>
            <a:rPr lang="fr-BE" sz="1100" baseline="0"/>
            <a:t>A tester avec un UsezrForm, le résultat s'affiche en colonne M</a:t>
          </a:r>
        </a:p>
        <a:p>
          <a:r>
            <a:rPr lang="fr-BE" sz="1400" b="1" baseline="0">
              <a:solidFill>
                <a:srgbClr val="FF0000"/>
              </a:solidFill>
            </a:rPr>
            <a:t>1. Choisir la marque,</a:t>
          </a:r>
        </a:p>
        <a:p>
          <a:r>
            <a:rPr lang="fr-BE" sz="1400" b="1" baseline="0">
              <a:solidFill>
                <a:srgbClr val="FF0000"/>
              </a:solidFill>
            </a:rPr>
            <a:t>2. Choisir l'immatriculation</a:t>
          </a:r>
        </a:p>
        <a:p>
          <a:r>
            <a:rPr lang="fr-BE" sz="1400" b="1" baseline="0">
              <a:solidFill>
                <a:srgbClr val="FF0000"/>
              </a:solidFill>
            </a:rPr>
            <a:t>3. Choisir la couleur.</a:t>
          </a:r>
        </a:p>
        <a:p>
          <a:endParaRPr lang="fr-BE" sz="1100"/>
        </a:p>
        <a:p>
          <a:r>
            <a:rPr lang="fr-BE" sz="1100"/>
            <a:t>Bonne journée</a:t>
          </a:r>
        </a:p>
        <a:p>
          <a:r>
            <a:rPr lang="fr-BE" sz="1100"/>
            <a:t>Papy 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17"/>
  <sheetViews>
    <sheetView tabSelected="1" topLeftCell="A4" workbookViewId="0">
      <selection activeCell="I27" sqref="I27"/>
    </sheetView>
  </sheetViews>
  <sheetFormatPr baseColWidth="10" defaultColWidth="11.375" defaultRowHeight="14.3" x14ac:dyDescent="0.25"/>
  <cols>
    <col min="1" max="12" width="11.375" style="4"/>
    <col min="13" max="13" width="20.5" style="4" customWidth="1"/>
    <col min="14" max="27" width="11.375" style="4"/>
    <col min="28" max="28" width="17.875" style="4" customWidth="1"/>
    <col min="29" max="16384" width="11.375" style="4"/>
  </cols>
  <sheetData>
    <row r="1" spans="1:30" ht="14.95" thickBot="1" x14ac:dyDescent="0.3">
      <c r="AA1" s="1" t="s">
        <v>0</v>
      </c>
      <c r="AB1" s="1" t="s">
        <v>1</v>
      </c>
      <c r="AC1" s="1" t="s">
        <v>20</v>
      </c>
    </row>
    <row r="2" spans="1:30" ht="26.5" thickTop="1" x14ac:dyDescent="0.25">
      <c r="A2" s="7">
        <f ca="1">TODAY()</f>
        <v>41736</v>
      </c>
      <c r="B2" s="3"/>
      <c r="D2" s="5"/>
      <c r="E2" s="8"/>
      <c r="F2" s="8"/>
      <c r="G2" s="8"/>
      <c r="H2" s="8"/>
      <c r="M2" s="12" t="s">
        <v>22</v>
      </c>
      <c r="AA2" t="s">
        <v>21</v>
      </c>
      <c r="AB2" s="2" t="s">
        <v>2</v>
      </c>
      <c r="AC2" t="s">
        <v>15</v>
      </c>
    </row>
    <row r="3" spans="1:30" x14ac:dyDescent="0.25">
      <c r="M3" s="13" t="s">
        <v>7</v>
      </c>
      <c r="AA3" t="s">
        <v>22</v>
      </c>
      <c r="AB3" s="2" t="s">
        <v>3</v>
      </c>
      <c r="AC3" t="s">
        <v>16</v>
      </c>
    </row>
    <row r="4" spans="1:30" ht="14.95" thickBot="1" x14ac:dyDescent="0.3">
      <c r="M4" s="14" t="s">
        <v>19</v>
      </c>
      <c r="AA4" t="s">
        <v>23</v>
      </c>
      <c r="AB4" s="2" t="s">
        <v>4</v>
      </c>
      <c r="AC4" t="s">
        <v>17</v>
      </c>
    </row>
    <row r="5" spans="1:30" ht="14.95" thickTop="1" x14ac:dyDescent="0.25">
      <c r="B5" s="11" t="s">
        <v>13</v>
      </c>
      <c r="C5" s="11"/>
      <c r="AA5" t="s">
        <v>24</v>
      </c>
      <c r="AB5" s="2" t="s">
        <v>5</v>
      </c>
      <c r="AC5" t="s">
        <v>18</v>
      </c>
    </row>
    <row r="6" spans="1:30" x14ac:dyDescent="0.25">
      <c r="M6" s="4" t="s">
        <v>32</v>
      </c>
      <c r="AA6" t="s">
        <v>25</v>
      </c>
      <c r="AB6" s="2" t="s">
        <v>6</v>
      </c>
      <c r="AC6" t="s">
        <v>19</v>
      </c>
    </row>
    <row r="7" spans="1:30" x14ac:dyDescent="0.25">
      <c r="B7" s="9" t="s">
        <v>24</v>
      </c>
      <c r="C7" s="10"/>
      <c r="AA7" t="s">
        <v>26</v>
      </c>
      <c r="AB7" s="2" t="s">
        <v>7</v>
      </c>
      <c r="AC7"/>
      <c r="AD7" s="2"/>
    </row>
    <row r="8" spans="1:30" x14ac:dyDescent="0.25">
      <c r="AA8" t="s">
        <v>27</v>
      </c>
      <c r="AB8" s="2" t="s">
        <v>8</v>
      </c>
      <c r="AC8"/>
      <c r="AD8" s="2"/>
    </row>
    <row r="9" spans="1:30" x14ac:dyDescent="0.25">
      <c r="AA9" t="s">
        <v>28</v>
      </c>
      <c r="AB9" s="2" t="s">
        <v>9</v>
      </c>
      <c r="AC9"/>
      <c r="AD9"/>
    </row>
    <row r="10" spans="1:30" x14ac:dyDescent="0.25">
      <c r="B10" s="11" t="s">
        <v>14</v>
      </c>
      <c r="C10" s="11"/>
      <c r="AA10" t="s">
        <v>29</v>
      </c>
      <c r="AB10" s="2" t="s">
        <v>10</v>
      </c>
      <c r="AC10"/>
      <c r="AD10"/>
    </row>
    <row r="11" spans="1:30" x14ac:dyDescent="0.25">
      <c r="B11" s="6"/>
      <c r="C11" s="6"/>
      <c r="AA11" t="s">
        <v>30</v>
      </c>
      <c r="AB11" s="2" t="s">
        <v>11</v>
      </c>
      <c r="AC11"/>
      <c r="AD11"/>
    </row>
    <row r="12" spans="1:30" x14ac:dyDescent="0.25">
      <c r="B12" s="9" t="s">
        <v>12</v>
      </c>
      <c r="C12" s="10"/>
      <c r="AA12"/>
      <c r="AB12"/>
      <c r="AC12"/>
      <c r="AD12"/>
    </row>
    <row r="15" spans="1:30" x14ac:dyDescent="0.25">
      <c r="B15" s="11" t="s">
        <v>31</v>
      </c>
      <c r="C15" s="11"/>
    </row>
    <row r="17" spans="2:3" x14ac:dyDescent="0.25">
      <c r="B17" s="9" t="s">
        <v>19</v>
      </c>
      <c r="C17" s="10"/>
    </row>
  </sheetData>
  <mergeCells count="7">
    <mergeCell ref="E2:H2"/>
    <mergeCell ref="B7:C7"/>
    <mergeCell ref="B12:C12"/>
    <mergeCell ref="B17:C17"/>
    <mergeCell ref="B5:C5"/>
    <mergeCell ref="B10:C10"/>
    <mergeCell ref="B15:C15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48" r:id="rId4" name="CommandButton1">
          <controlPr defaultSize="0" autoLine="0" r:id="rId5">
            <anchor moveWithCells="1">
              <from>
                <xdr:col>8</xdr:col>
                <xdr:colOff>0</xdr:colOff>
                <xdr:row>1</xdr:row>
                <xdr:rowOff>51758</xdr:rowOff>
              </from>
              <to>
                <xdr:col>9</xdr:col>
                <xdr:colOff>560717</xdr:colOff>
                <xdr:row>2</xdr:row>
                <xdr:rowOff>94891</xdr:rowOff>
              </to>
            </anchor>
          </controlPr>
        </control>
      </mc:Choice>
      <mc:Fallback>
        <control shapeId="1048" r:id="rId4" name="CommandButton1"/>
      </mc:Fallback>
    </mc:AlternateContent>
    <mc:AlternateContent xmlns:mc="http://schemas.openxmlformats.org/markup-compatibility/2006">
      <mc:Choice Requires="x14">
        <control shapeId="1025" r:id="rId6" name="Drop Down 1">
          <controlPr defaultSize="0" autoLine="0" autoPict="0">
            <anchor moveWithCells="1">
              <from>
                <xdr:col>3</xdr:col>
                <xdr:colOff>724619</xdr:colOff>
                <xdr:row>6</xdr:row>
                <xdr:rowOff>0</xdr:rowOff>
              </from>
              <to>
                <xdr:col>7</xdr:col>
                <xdr:colOff>379562</xdr:colOff>
                <xdr:row>6</xdr:row>
                <xdr:rowOff>181155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7" name="Drop Down 6">
          <controlPr defaultSize="0" autoLine="0" autoPict="0">
            <anchor moveWithCells="1">
              <from>
                <xdr:col>4</xdr:col>
                <xdr:colOff>8626</xdr:colOff>
                <xdr:row>11</xdr:row>
                <xdr:rowOff>0</xdr:rowOff>
              </from>
              <to>
                <xdr:col>7</xdr:col>
                <xdr:colOff>388189</xdr:colOff>
                <xdr:row>11</xdr:row>
                <xdr:rowOff>172528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8" name="Drop Down 7">
          <controlPr defaultSize="0" autoLine="0" autoPict="0">
            <anchor moveWithCells="1">
              <from>
                <xdr:col>4</xdr:col>
                <xdr:colOff>0</xdr:colOff>
                <xdr:row>16</xdr:row>
                <xdr:rowOff>25879</xdr:rowOff>
              </from>
              <to>
                <xdr:col>7</xdr:col>
                <xdr:colOff>379562</xdr:colOff>
                <xdr:row>17</xdr:row>
                <xdr:rowOff>17253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Données!$A$2:$A$12</xm:f>
          </x14:formula1>
          <xm:sqref>B7:C7</xm:sqref>
        </x14:dataValidation>
        <x14:dataValidation type="list" allowBlank="1" showInputMessage="1" showErrorMessage="1">
          <x14:formula1>
            <xm:f>Données!$B$2:$B$12</xm:f>
          </x14:formula1>
          <xm:sqref>B12:C12</xm:sqref>
        </x14:dataValidation>
        <x14:dataValidation type="list" allowBlank="1" showInputMessage="1" showErrorMessage="1">
          <x14:formula1>
            <xm:f>Données!$D$2:$D$7</xm:f>
          </x14:formula1>
          <xm:sqref>B17:C17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K22"/>
  <sheetViews>
    <sheetView workbookViewId="0">
      <selection sqref="A1:D12"/>
    </sheetView>
  </sheetViews>
  <sheetFormatPr baseColWidth="10" defaultRowHeight="14.3" x14ac:dyDescent="0.25"/>
  <cols>
    <col min="1" max="1" width="19.75" customWidth="1"/>
    <col min="3" max="3" width="12.125" customWidth="1"/>
    <col min="4" max="4" width="16.375" customWidth="1"/>
    <col min="5" max="5" width="18.625" customWidth="1"/>
    <col min="6" max="6" width="13.875" customWidth="1"/>
    <col min="7" max="7" width="18.625" customWidth="1"/>
    <col min="8" max="8" width="19.625" customWidth="1"/>
    <col min="9" max="9" width="17.875" customWidth="1"/>
    <col min="10" max="10" width="24" customWidth="1"/>
  </cols>
  <sheetData>
    <row r="1" spans="1:11" x14ac:dyDescent="0.25">
      <c r="A1" s="1" t="s">
        <v>0</v>
      </c>
      <c r="B1" s="1" t="s">
        <v>1</v>
      </c>
      <c r="D1" s="1" t="s">
        <v>20</v>
      </c>
    </row>
    <row r="2" spans="1:11" x14ac:dyDescent="0.25">
      <c r="A2" t="s">
        <v>21</v>
      </c>
      <c r="B2" s="2" t="s">
        <v>2</v>
      </c>
      <c r="C2" s="2"/>
      <c r="D2" t="s">
        <v>15</v>
      </c>
      <c r="E2" s="2"/>
      <c r="F2" s="2"/>
      <c r="G2" s="2"/>
      <c r="H2" s="2"/>
      <c r="I2" s="2"/>
      <c r="J2" s="2"/>
      <c r="K2" s="2"/>
    </row>
    <row r="3" spans="1:11" x14ac:dyDescent="0.25">
      <c r="A3" t="s">
        <v>22</v>
      </c>
      <c r="B3" s="2" t="s">
        <v>3</v>
      </c>
      <c r="D3" t="s">
        <v>16</v>
      </c>
      <c r="H3" s="2"/>
      <c r="I3" s="2"/>
      <c r="K3" s="2"/>
    </row>
    <row r="4" spans="1:11" x14ac:dyDescent="0.25">
      <c r="A4" t="s">
        <v>23</v>
      </c>
      <c r="B4" s="2" t="s">
        <v>4</v>
      </c>
      <c r="D4" t="s">
        <v>17</v>
      </c>
      <c r="K4" s="2"/>
    </row>
    <row r="5" spans="1:11" x14ac:dyDescent="0.25">
      <c r="A5" t="s">
        <v>24</v>
      </c>
      <c r="B5" s="2" t="s">
        <v>5</v>
      </c>
      <c r="D5" t="s">
        <v>18</v>
      </c>
    </row>
    <row r="6" spans="1:11" x14ac:dyDescent="0.25">
      <c r="A6" t="s">
        <v>25</v>
      </c>
      <c r="B6" s="2" t="s">
        <v>6</v>
      </c>
      <c r="D6" t="s">
        <v>19</v>
      </c>
    </row>
    <row r="7" spans="1:11" x14ac:dyDescent="0.25">
      <c r="A7" t="s">
        <v>26</v>
      </c>
      <c r="B7" s="2" t="s">
        <v>7</v>
      </c>
      <c r="D7" s="2"/>
    </row>
    <row r="8" spans="1:11" x14ac:dyDescent="0.25">
      <c r="A8" t="s">
        <v>27</v>
      </c>
      <c r="B8" s="2" t="s">
        <v>8</v>
      </c>
      <c r="D8" s="2"/>
    </row>
    <row r="9" spans="1:11" x14ac:dyDescent="0.25">
      <c r="A9" t="s">
        <v>28</v>
      </c>
      <c r="B9" s="2" t="s">
        <v>9</v>
      </c>
    </row>
    <row r="10" spans="1:11" x14ac:dyDescent="0.25">
      <c r="A10" t="s">
        <v>29</v>
      </c>
      <c r="B10" s="2" t="s">
        <v>10</v>
      </c>
    </row>
    <row r="11" spans="1:11" x14ac:dyDescent="0.25">
      <c r="A11" t="s">
        <v>30</v>
      </c>
      <c r="B11" s="2" t="s">
        <v>11</v>
      </c>
    </row>
    <row r="12" spans="1:11" x14ac:dyDescent="0.25"/>
    <row r="13" spans="1:11" x14ac:dyDescent="0.25">
      <c r="E13" s="2"/>
    </row>
    <row r="14" spans="1:11" x14ac:dyDescent="0.25">
      <c r="E14" s="2"/>
    </row>
    <row r="15" spans="1:11" x14ac:dyDescent="0.25">
      <c r="E15" s="2"/>
    </row>
    <row r="16" spans="1:11" x14ac:dyDescent="0.25"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</sheetData>
  <dataConsolidate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Acceuil</vt:lpstr>
      <vt:lpstr>Données</vt:lpstr>
      <vt:lpstr>fiat</vt:lpstr>
      <vt:lpstr>TRM_2000</vt:lpstr>
      <vt:lpstr>VAB_T_20_13</vt:lpstr>
      <vt:lpstr>VB2L_CLIM_2_POSTES</vt:lpstr>
      <vt:lpstr>VBL_12_7_DD_1_POSTE</vt:lpstr>
      <vt:lpstr>VBL_12_7_SIT_V1</vt:lpstr>
      <vt:lpstr>VBL_AT4_CS_DD_DA_1_POSTE</vt:lpstr>
      <vt:lpstr>VBL_MILAN_1_POSTE</vt:lpstr>
      <vt:lpstr>VBL_MILAN_DD_1_RAD</vt:lpstr>
      <vt:lpstr>Véhicules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Pierrot</cp:lastModifiedBy>
  <dcterms:created xsi:type="dcterms:W3CDTF">2014-03-20T12:23:44Z</dcterms:created>
  <dcterms:modified xsi:type="dcterms:W3CDTF">2014-04-07T08:36:43Z</dcterms:modified>
</cp:coreProperties>
</file>