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05" windowWidth="20115" windowHeight="26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9" i="1"/>
  <c r="A10"/>
  <c r="A8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2">
    <numFmt numFmtId="167" formatCode="#,##0.00\ &quot;€&quot;"/>
    <numFmt numFmtId="169" formatCode="mmmm"/>
  </numFmts>
  <fonts count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2" borderId="0" xfId="0" applyNumberFormat="1" applyFill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0"/>
  <sheetViews>
    <sheetView tabSelected="1" workbookViewId="0">
      <selection activeCell="A8" sqref="A8"/>
    </sheetView>
  </sheetViews>
  <sheetFormatPr baseColWidth="10" defaultColWidth="61.42578125" defaultRowHeight="15"/>
  <cols>
    <col min="1" max="1" width="12.85546875" style="1" customWidth="1"/>
    <col min="2" max="2" width="10.7109375" style="5" bestFit="1" customWidth="1"/>
    <col min="3" max="3" width="10.140625" style="1" customWidth="1"/>
    <col min="4" max="16384" width="61.42578125" style="1"/>
  </cols>
  <sheetData>
    <row r="1" spans="1:2">
      <c r="A1" s="3">
        <v>1000</v>
      </c>
      <c r="B1" s="4">
        <v>41275</v>
      </c>
    </row>
    <row r="2" spans="1:2">
      <c r="A2" s="3">
        <v>1200</v>
      </c>
      <c r="B2" s="4">
        <v>41306</v>
      </c>
    </row>
    <row r="3" spans="1:2">
      <c r="A3" s="3">
        <v>1150</v>
      </c>
      <c r="B3" s="4">
        <v>41334</v>
      </c>
    </row>
    <row r="4" spans="1:2">
      <c r="A4" s="3">
        <v>1230</v>
      </c>
      <c r="B4" s="4">
        <v>41365</v>
      </c>
    </row>
    <row r="5" spans="1:2">
      <c r="A5" s="3">
        <v>1400</v>
      </c>
      <c r="B5" s="4">
        <v>41395</v>
      </c>
    </row>
    <row r="6" spans="1:2">
      <c r="A6" s="3">
        <v>1370</v>
      </c>
      <c r="B6" s="4">
        <v>41426</v>
      </c>
    </row>
    <row r="7" spans="1:2">
      <c r="A7" s="3">
        <v>1520</v>
      </c>
      <c r="B7" s="4">
        <v>41456</v>
      </c>
    </row>
    <row r="8" spans="1:2">
      <c r="A8" s="2">
        <f>FORECAST(B8, $A$1:$A$7, $B$1:$B$7)</f>
        <v>1577.6337420832715</v>
      </c>
      <c r="B8" s="4">
        <v>41487</v>
      </c>
    </row>
    <row r="9" spans="1:2">
      <c r="A9" s="2">
        <f t="shared" ref="A9:A10" si="0">FORECAST(B9, $A$1:$A$7, $B$1:$B$7)</f>
        <v>1656.7141670035344</v>
      </c>
      <c r="B9" s="4">
        <v>41518</v>
      </c>
    </row>
    <row r="10" spans="1:2">
      <c r="A10" s="2">
        <f t="shared" si="0"/>
        <v>1733.2436104747612</v>
      </c>
      <c r="B10" s="4">
        <v>41548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26" sqref="A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2013-09-06T07:36:01Z</dcterms:created>
  <dcterms:modified xsi:type="dcterms:W3CDTF">2013-09-06T07:52:16Z</dcterms:modified>
</cp:coreProperties>
</file>