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19260" windowHeight="11760" tabRatio="633"/>
  </bookViews>
  <sheets>
    <sheet name="Avril" sheetId="10" r:id="rId1"/>
  </sheets>
  <definedNames>
    <definedName name="ChampX">OFFSET(Avril!$C$3,,,,Avril!$B$6-Avril!$A$6+1)</definedName>
    <definedName name="Date">OFFSET(Avril!$C$3,,,,COUNTA(Avril!$C$3:$XFD$3))</definedName>
    <definedName name="M1R">OFFSET(Avril!$C$4,,,,Avril!$B$6-Avril!$A$6+1)</definedName>
  </definedNames>
  <calcPr calcId="145621"/>
</workbook>
</file>

<file path=xl/sharedStrings.xml><?xml version="1.0" encoding="utf-8"?>
<sst xmlns="http://schemas.openxmlformats.org/spreadsheetml/2006/main" count="4" uniqueCount="3">
  <si>
    <t>Rebuts</t>
  </si>
  <si>
    <t>Machine 1</t>
  </si>
  <si>
    <t>Jours/Equipe</t>
  </si>
</sst>
</file>

<file path=xl/styles.xml><?xml version="1.0" encoding="utf-8"?>
<styleSheet xmlns="http://schemas.openxmlformats.org/spreadsheetml/2006/main">
  <fonts count="7"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26"/>
      <color rgb="FFFF0000"/>
      <name val="Arial"/>
      <family val="2"/>
    </font>
    <font>
      <sz val="26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lightUp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right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4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clustered"/>
        <c:ser>
          <c:idx val="0"/>
          <c:order val="0"/>
          <c:cat>
            <c:numRef>
              <c:f>[0]!ChampX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cat>
          <c:val>
            <c:numRef>
              <c:f>[0]!M1R</c:f>
              <c:numCache>
                <c:formatCode>General</c:formatCode>
                <c:ptCount val="25"/>
                <c:pt idx="0">
                  <c:v>4</c:v>
                </c:pt>
                <c:pt idx="1">
                  <c:v>11</c:v>
                </c:pt>
                <c:pt idx="2">
                  <c:v>11</c:v>
                </c:pt>
                <c:pt idx="3">
                  <c:v>24</c:v>
                </c:pt>
                <c:pt idx="4">
                  <c:v>13</c:v>
                </c:pt>
                <c:pt idx="5">
                  <c:v>0</c:v>
                </c:pt>
                <c:pt idx="6">
                  <c:v>3</c:v>
                </c:pt>
                <c:pt idx="7">
                  <c:v>1</c:v>
                </c:pt>
                <c:pt idx="8">
                  <c:v>3</c:v>
                </c:pt>
                <c:pt idx="9">
                  <c:v>1</c:v>
                </c:pt>
                <c:pt idx="10">
                  <c:v>6</c:v>
                </c:pt>
                <c:pt idx="11">
                  <c:v>0</c:v>
                </c:pt>
                <c:pt idx="12">
                  <c:v>1</c:v>
                </c:pt>
                <c:pt idx="13">
                  <c:v>5</c:v>
                </c:pt>
                <c:pt idx="14">
                  <c:v>1</c:v>
                </c:pt>
                <c:pt idx="15">
                  <c:v>14</c:v>
                </c:pt>
                <c:pt idx="16">
                  <c:v>1</c:v>
                </c:pt>
                <c:pt idx="17">
                  <c:v>1</c:v>
                </c:pt>
                <c:pt idx="18">
                  <c:v>2</c:v>
                </c:pt>
                <c:pt idx="19">
                  <c:v>4</c:v>
                </c:pt>
                <c:pt idx="20">
                  <c:v>8</c:v>
                </c:pt>
                <c:pt idx="21">
                  <c:v>10</c:v>
                </c:pt>
                <c:pt idx="22">
                  <c:v>10</c:v>
                </c:pt>
                <c:pt idx="23">
                  <c:v>0</c:v>
                </c:pt>
                <c:pt idx="24">
                  <c:v>2</c:v>
                </c:pt>
              </c:numCache>
            </c:numRef>
          </c:val>
        </c:ser>
        <c:axId val="46586880"/>
        <c:axId val="46670592"/>
      </c:barChart>
      <c:catAx>
        <c:axId val="46586880"/>
        <c:scaling>
          <c:orientation val="minMax"/>
        </c:scaling>
        <c:axPos val="b"/>
        <c:numFmt formatCode="General" sourceLinked="1"/>
        <c:tickLblPos val="nextTo"/>
        <c:crossAx val="46670592"/>
        <c:crosses val="autoZero"/>
        <c:auto val="1"/>
        <c:lblAlgn val="ctr"/>
        <c:lblOffset val="100"/>
      </c:catAx>
      <c:valAx>
        <c:axId val="46670592"/>
        <c:scaling>
          <c:orientation val="minMax"/>
        </c:scaling>
        <c:axPos val="l"/>
        <c:majorGridlines/>
        <c:numFmt formatCode="General" sourceLinked="1"/>
        <c:tickLblPos val="nextTo"/>
        <c:crossAx val="46586880"/>
        <c:crosses val="autoZero"/>
        <c:crossBetween val="between"/>
      </c:valAx>
    </c:plotArea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87924</xdr:colOff>
      <xdr:row>4</xdr:row>
      <xdr:rowOff>71803</xdr:rowOff>
    </xdr:from>
    <xdr:to>
      <xdr:col>27</xdr:col>
      <xdr:colOff>263769</xdr:colOff>
      <xdr:row>27</xdr:row>
      <xdr:rowOff>87923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87923</xdr:colOff>
      <xdr:row>28</xdr:row>
      <xdr:rowOff>73269</xdr:rowOff>
    </xdr:from>
    <xdr:to>
      <xdr:col>27</xdr:col>
      <xdr:colOff>175847</xdr:colOff>
      <xdr:row>48</xdr:row>
      <xdr:rowOff>43962</xdr:rowOff>
    </xdr:to>
    <xdr:sp macro="" textlink="">
      <xdr:nvSpPr>
        <xdr:cNvPr id="5" name="ZoneTexte 4"/>
        <xdr:cNvSpPr txBox="1"/>
      </xdr:nvSpPr>
      <xdr:spPr>
        <a:xfrm>
          <a:off x="2960077" y="5231423"/>
          <a:ext cx="11840308" cy="31945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u="sng"/>
            <a:t>Formule :</a:t>
          </a:r>
        </a:p>
        <a:p>
          <a:endParaRPr lang="fr-FR" sz="1800"/>
        </a:p>
        <a:p>
          <a:r>
            <a:rPr lang="fr-FR" sz="1800"/>
            <a:t>Date : </a:t>
          </a:r>
        </a:p>
        <a:p>
          <a:r>
            <a:rPr lang="fr-FR" sz="1800"/>
            <a:t>"=DECALER(Avril!$C$3;;;;NBVAL(Avril!$C$3:$XFD$3))"</a:t>
          </a:r>
        </a:p>
        <a:p>
          <a:endParaRPr lang="fr-FR" sz="1800"/>
        </a:p>
        <a:p>
          <a:r>
            <a:rPr lang="fr-FR" sz="1800"/>
            <a:t>ChampX :</a:t>
          </a:r>
          <a:endParaRPr lang="fr-FR" sz="1800" baseline="0"/>
        </a:p>
        <a:p>
          <a:r>
            <a:rPr lang="fr-FR" sz="1800" baseline="0"/>
            <a:t>"=DECALER(Avril!$C$3;;;;Avril!$B$6-Avril!$A$6+1)"</a:t>
          </a:r>
        </a:p>
        <a:p>
          <a:endParaRPr lang="fr-FR" sz="1800" baseline="0"/>
        </a:p>
        <a:p>
          <a:r>
            <a:rPr lang="fr-FR" sz="1800" baseline="0"/>
            <a:t>M1R :</a:t>
          </a:r>
        </a:p>
        <a:p>
          <a:r>
            <a:rPr lang="fr-FR" sz="1800" baseline="0"/>
            <a:t>"=DECALER(Avril!$C$4;;;;Avril!$B$6-Avril!$A$6+1)"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T134"/>
  <sheetViews>
    <sheetView tabSelected="1" zoomScale="65" zoomScaleNormal="65" workbookViewId="0">
      <pane xSplit="2" topLeftCell="C1" activePane="topRight" state="frozen"/>
      <selection activeCell="A28" sqref="A28"/>
      <selection pane="topRight" activeCell="C5" sqref="C5:AB77"/>
    </sheetView>
  </sheetViews>
  <sheetFormatPr baseColWidth="10" defaultColWidth="0" defaultRowHeight="12.75" zeroHeight="1"/>
  <cols>
    <col min="1" max="1" width="21.85546875" customWidth="1"/>
    <col min="2" max="2" width="21.28515625" bestFit="1" customWidth="1"/>
    <col min="3" max="3" width="7.5703125" style="1" customWidth="1"/>
    <col min="4" max="97" width="7" style="1" customWidth="1"/>
    <col min="98" max="98" width="14.5703125" style="1" hidden="1" customWidth="1"/>
    <col min="99" max="16384" width="6.42578125" style="1" hidden="1"/>
  </cols>
  <sheetData>
    <row r="1" spans="1:97">
      <c r="A1" s="16"/>
      <c r="B1" s="17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5"/>
    </row>
    <row r="2" spans="1:97" ht="13.5" thickBot="1">
      <c r="A2" s="18"/>
      <c r="B2" s="19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7"/>
    </row>
    <row r="3" spans="1:97" s="3" customFormat="1" ht="16.5" thickBot="1">
      <c r="A3" s="35" t="s">
        <v>2</v>
      </c>
      <c r="B3" s="36"/>
      <c r="C3" s="9">
        <v>1</v>
      </c>
      <c r="D3" s="9">
        <v>2</v>
      </c>
      <c r="E3" s="9">
        <v>3</v>
      </c>
      <c r="F3" s="9">
        <v>4</v>
      </c>
      <c r="G3" s="9">
        <v>5</v>
      </c>
      <c r="H3" s="9">
        <v>6</v>
      </c>
      <c r="I3" s="9">
        <v>7</v>
      </c>
      <c r="J3" s="9">
        <v>8</v>
      </c>
      <c r="K3" s="9">
        <v>9</v>
      </c>
      <c r="L3" s="9">
        <v>10</v>
      </c>
      <c r="M3" s="9">
        <v>11</v>
      </c>
      <c r="N3" s="9">
        <v>12</v>
      </c>
      <c r="O3" s="9">
        <v>13</v>
      </c>
      <c r="P3" s="9">
        <v>14</v>
      </c>
      <c r="Q3" s="9">
        <v>15</v>
      </c>
      <c r="R3" s="9">
        <v>16</v>
      </c>
      <c r="S3" s="9">
        <v>17</v>
      </c>
      <c r="T3" s="9">
        <v>18</v>
      </c>
      <c r="U3" s="9">
        <v>19</v>
      </c>
      <c r="V3" s="9">
        <v>20</v>
      </c>
      <c r="W3" s="9">
        <v>21</v>
      </c>
      <c r="X3" s="9">
        <v>22</v>
      </c>
      <c r="Y3" s="9">
        <v>23</v>
      </c>
      <c r="Z3" s="9">
        <v>24</v>
      </c>
      <c r="AA3" s="9">
        <v>25</v>
      </c>
      <c r="AB3" s="9">
        <v>26</v>
      </c>
      <c r="AC3" s="9">
        <v>27</v>
      </c>
      <c r="AD3" s="9">
        <v>28</v>
      </c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10"/>
    </row>
    <row r="4" spans="1:97" s="2" customFormat="1" ht="15" customHeight="1" thickBot="1">
      <c r="A4" s="15" t="s">
        <v>1</v>
      </c>
      <c r="B4" s="8" t="s">
        <v>0</v>
      </c>
      <c r="C4" s="11">
        <v>4</v>
      </c>
      <c r="D4" s="11">
        <v>11</v>
      </c>
      <c r="E4" s="11">
        <v>11</v>
      </c>
      <c r="F4" s="11">
        <v>24</v>
      </c>
      <c r="G4" s="11">
        <v>13</v>
      </c>
      <c r="H4" s="11">
        <v>0</v>
      </c>
      <c r="I4" s="11">
        <v>3</v>
      </c>
      <c r="J4" s="11">
        <v>1</v>
      </c>
      <c r="K4" s="11">
        <v>3</v>
      </c>
      <c r="L4" s="11">
        <v>1</v>
      </c>
      <c r="M4" s="11">
        <v>6</v>
      </c>
      <c r="N4" s="11">
        <v>0</v>
      </c>
      <c r="O4" s="11">
        <v>1</v>
      </c>
      <c r="P4" s="11">
        <v>5</v>
      </c>
      <c r="Q4" s="11">
        <v>1</v>
      </c>
      <c r="R4" s="11">
        <v>14</v>
      </c>
      <c r="S4" s="11">
        <v>1</v>
      </c>
      <c r="T4" s="11">
        <v>1</v>
      </c>
      <c r="U4" s="11">
        <v>2</v>
      </c>
      <c r="V4" s="11">
        <v>4</v>
      </c>
      <c r="W4" s="11">
        <v>8</v>
      </c>
      <c r="X4" s="11">
        <v>10</v>
      </c>
      <c r="Y4" s="11">
        <v>10</v>
      </c>
      <c r="Z4" s="11">
        <v>0</v>
      </c>
      <c r="AA4" s="11">
        <v>2</v>
      </c>
      <c r="AB4" s="11">
        <v>4</v>
      </c>
      <c r="AC4" s="11">
        <v>6</v>
      </c>
      <c r="AD4" s="11">
        <v>2</v>
      </c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2"/>
    </row>
    <row r="5" spans="1:97" ht="34.5" thickTop="1">
      <c r="A5" s="37" t="s">
        <v>2</v>
      </c>
      <c r="B5" s="38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2"/>
      <c r="AC5" s="33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</row>
    <row r="6" spans="1:97" ht="33.75" thickBot="1">
      <c r="A6" s="13">
        <v>1</v>
      </c>
      <c r="B6" s="14">
        <v>25</v>
      </c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5"/>
      <c r="AC6" s="33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</row>
    <row r="7" spans="1:97" ht="13.5" thickTop="1">
      <c r="A7" s="29"/>
      <c r="B7" s="30"/>
      <c r="C7" s="23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5"/>
      <c r="AC7" s="33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</row>
    <row r="8" spans="1:97">
      <c r="A8" s="31"/>
      <c r="B8" s="32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5"/>
      <c r="AC8" s="33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</row>
    <row r="9" spans="1:97">
      <c r="A9" s="31"/>
      <c r="B9" s="32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5"/>
      <c r="AC9" s="33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</row>
    <row r="10" spans="1:97">
      <c r="A10" s="31"/>
      <c r="B10" s="32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5"/>
      <c r="AC10" s="33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</row>
    <row r="11" spans="1:97">
      <c r="A11" s="31"/>
      <c r="B11" s="32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5"/>
      <c r="AC11" s="33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</row>
    <row r="12" spans="1:97">
      <c r="A12" s="31"/>
      <c r="B12" s="32"/>
      <c r="C12" s="23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5"/>
      <c r="AC12" s="33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</row>
    <row r="13" spans="1:97">
      <c r="A13" s="31"/>
      <c r="B13" s="32"/>
      <c r="C13" s="23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5"/>
      <c r="AC13" s="33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</row>
    <row r="14" spans="1:97">
      <c r="A14" s="31"/>
      <c r="B14" s="32"/>
      <c r="C14" s="23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5"/>
      <c r="AC14" s="33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</row>
    <row r="15" spans="1:97">
      <c r="A15" s="31"/>
      <c r="B15" s="32"/>
      <c r="C15" s="23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5"/>
      <c r="AC15" s="33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</row>
    <row r="16" spans="1:97">
      <c r="A16" s="31"/>
      <c r="B16" s="32"/>
      <c r="C16" s="23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5"/>
      <c r="AC16" s="33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</row>
    <row r="17" spans="1:97">
      <c r="A17" s="31"/>
      <c r="B17" s="32"/>
      <c r="C17" s="23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5"/>
      <c r="AC17" s="33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</row>
    <row r="18" spans="1:97">
      <c r="A18" s="31"/>
      <c r="B18" s="32"/>
      <c r="C18" s="23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5"/>
      <c r="AC18" s="33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</row>
    <row r="19" spans="1:97">
      <c r="A19" s="31"/>
      <c r="B19" s="32"/>
      <c r="C19" s="23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5"/>
      <c r="AC19" s="33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</row>
    <row r="20" spans="1:97">
      <c r="A20" s="31"/>
      <c r="B20" s="3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5"/>
      <c r="AC20" s="33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</row>
    <row r="21" spans="1:97">
      <c r="A21" s="31"/>
      <c r="B21" s="32"/>
      <c r="C21" s="23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5"/>
      <c r="AC21" s="33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</row>
    <row r="22" spans="1:97">
      <c r="A22" s="31"/>
      <c r="B22" s="32"/>
      <c r="C22" s="23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5"/>
      <c r="AC22" s="33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</row>
    <row r="23" spans="1:97">
      <c r="A23" s="31"/>
      <c r="B23" s="32"/>
      <c r="C23" s="23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5"/>
      <c r="AC23" s="33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</row>
    <row r="24" spans="1:97">
      <c r="A24" s="31"/>
      <c r="B24" s="32"/>
      <c r="C24" s="23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5"/>
      <c r="AC24" s="33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</row>
    <row r="25" spans="1:97">
      <c r="A25" s="31"/>
      <c r="B25" s="32"/>
      <c r="C25" s="23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5"/>
      <c r="AC25" s="33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</row>
    <row r="26" spans="1:97">
      <c r="A26" s="31"/>
      <c r="B26" s="32"/>
      <c r="C26" s="23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5"/>
      <c r="AC26" s="33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</row>
    <row r="27" spans="1:97">
      <c r="A27" s="31"/>
      <c r="B27" s="32"/>
      <c r="C27" s="23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5"/>
      <c r="AC27" s="33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</row>
    <row r="28" spans="1:97">
      <c r="A28" s="31"/>
      <c r="B28" s="32"/>
      <c r="C28" s="23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5"/>
      <c r="AC28" s="33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</row>
    <row r="29" spans="1:97">
      <c r="A29" s="31"/>
      <c r="B29" s="32"/>
      <c r="C29" s="23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5"/>
      <c r="AC29" s="33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</row>
    <row r="30" spans="1:97">
      <c r="A30" s="31"/>
      <c r="B30" s="32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5"/>
      <c r="AC30" s="33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</row>
    <row r="31" spans="1:97">
      <c r="A31" s="31"/>
      <c r="B31" s="32"/>
      <c r="C31" s="23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5"/>
      <c r="AC31" s="33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</row>
    <row r="32" spans="1:97">
      <c r="A32" s="31"/>
      <c r="B32" s="32"/>
      <c r="C32" s="23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5"/>
      <c r="AC32" s="33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</row>
    <row r="33" spans="1:97">
      <c r="A33" s="31"/>
      <c r="B33" s="32"/>
      <c r="C33" s="23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5"/>
      <c r="AC33" s="33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</row>
    <row r="34" spans="1:97">
      <c r="A34" s="31"/>
      <c r="B34" s="32"/>
      <c r="C34" s="23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5"/>
      <c r="AC34" s="33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</row>
    <row r="35" spans="1:97">
      <c r="A35" s="31"/>
      <c r="B35" s="32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5"/>
      <c r="AC35" s="33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</row>
    <row r="36" spans="1:97">
      <c r="A36" s="31"/>
      <c r="B36" s="32"/>
      <c r="C36" s="23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5"/>
      <c r="AC36" s="33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</row>
    <row r="37" spans="1:97">
      <c r="A37" s="31"/>
      <c r="B37" s="3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5"/>
      <c r="AC37" s="33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</row>
    <row r="38" spans="1:97">
      <c r="A38" s="31"/>
      <c r="B38" s="32"/>
      <c r="C38" s="23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5"/>
      <c r="AC38" s="33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</row>
    <row r="39" spans="1:97">
      <c r="A39" s="31"/>
      <c r="B39" s="32"/>
      <c r="C39" s="23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5"/>
      <c r="AC39" s="33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</row>
    <row r="40" spans="1:97">
      <c r="A40" s="31"/>
      <c r="B40" s="32"/>
      <c r="C40" s="23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5"/>
      <c r="AC40" s="33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</row>
    <row r="41" spans="1:97">
      <c r="A41" s="31"/>
      <c r="B41" s="32"/>
      <c r="C41" s="23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5"/>
      <c r="AC41" s="33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</row>
    <row r="42" spans="1:97">
      <c r="A42" s="31"/>
      <c r="B42" s="32"/>
      <c r="C42" s="23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5"/>
      <c r="AC42" s="33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</row>
    <row r="43" spans="1:97">
      <c r="A43" s="31"/>
      <c r="B43" s="32"/>
      <c r="C43" s="23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5"/>
      <c r="AC43" s="33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</row>
    <row r="44" spans="1:97">
      <c r="A44" s="31"/>
      <c r="B44" s="32"/>
      <c r="C44" s="23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5"/>
      <c r="AC44" s="33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</row>
    <row r="45" spans="1:97">
      <c r="A45" s="31"/>
      <c r="B45" s="32"/>
      <c r="C45" s="23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5"/>
      <c r="AC45" s="33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</row>
    <row r="46" spans="1:97">
      <c r="A46" s="31"/>
      <c r="B46" s="32"/>
      <c r="C46" s="23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5"/>
      <c r="AC46" s="33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</row>
    <row r="47" spans="1:97">
      <c r="A47" s="31"/>
      <c r="B47" s="32"/>
      <c r="C47" s="23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5"/>
      <c r="AC47" s="33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</row>
    <row r="48" spans="1:97">
      <c r="A48" s="31"/>
      <c r="B48" s="32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5"/>
      <c r="AC48" s="33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</row>
    <row r="49" spans="1:97">
      <c r="A49" s="31"/>
      <c r="B49" s="32"/>
      <c r="C49" s="23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5"/>
      <c r="AC49" s="33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</row>
    <row r="50" spans="1:97">
      <c r="A50" s="31"/>
      <c r="B50" s="32"/>
      <c r="C50" s="23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5"/>
      <c r="AC50" s="33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</row>
    <row r="51" spans="1:97">
      <c r="A51" s="31"/>
      <c r="B51" s="32"/>
      <c r="C51" s="23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5"/>
      <c r="AC51" s="33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</row>
    <row r="52" spans="1:97">
      <c r="A52" s="31"/>
      <c r="B52" s="32"/>
      <c r="C52" s="23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5"/>
      <c r="AC52" s="33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</row>
    <row r="53" spans="1:97">
      <c r="A53" s="31"/>
      <c r="B53" s="32"/>
      <c r="C53" s="23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5"/>
      <c r="AC53" s="33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</row>
    <row r="54" spans="1:97">
      <c r="A54" s="31"/>
      <c r="B54" s="3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5"/>
      <c r="AC54" s="33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</row>
    <row r="55" spans="1:97">
      <c r="A55" s="31"/>
      <c r="B55" s="32"/>
      <c r="C55" s="23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5"/>
      <c r="AC55" s="33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</row>
    <row r="56" spans="1:97">
      <c r="A56" s="31"/>
      <c r="B56" s="32"/>
      <c r="C56" s="23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5"/>
      <c r="AC56" s="33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</row>
    <row r="57" spans="1:97">
      <c r="A57" s="31"/>
      <c r="B57" s="32"/>
      <c r="C57" s="23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5"/>
      <c r="AC57" s="33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</row>
    <row r="58" spans="1:97">
      <c r="A58" s="31"/>
      <c r="B58" s="32"/>
      <c r="C58" s="23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5"/>
      <c r="AC58" s="33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</row>
    <row r="59" spans="1:97">
      <c r="A59" s="31"/>
      <c r="B59" s="32"/>
      <c r="C59" s="23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5"/>
      <c r="AC59" s="33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</row>
    <row r="60" spans="1:97">
      <c r="A60" s="31"/>
      <c r="B60" s="32"/>
      <c r="C60" s="23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5"/>
      <c r="AC60" s="33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</row>
    <row r="61" spans="1:97">
      <c r="A61" s="31"/>
      <c r="B61" s="32"/>
      <c r="C61" s="23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5"/>
      <c r="AC61" s="33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34"/>
      <c r="CR61" s="34"/>
      <c r="CS61" s="34"/>
    </row>
    <row r="62" spans="1:97">
      <c r="A62" s="31"/>
      <c r="B62" s="32"/>
      <c r="C62" s="23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5"/>
      <c r="AC62" s="33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34"/>
      <c r="CR62" s="34"/>
      <c r="CS62" s="34"/>
    </row>
    <row r="63" spans="1:97">
      <c r="A63" s="31"/>
      <c r="B63" s="32"/>
      <c r="C63" s="23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5"/>
      <c r="AC63" s="33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</row>
    <row r="64" spans="1:97">
      <c r="A64" s="31"/>
      <c r="B64" s="32"/>
      <c r="C64" s="23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5"/>
      <c r="AC64" s="33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  <c r="CS64" s="34"/>
    </row>
    <row r="65" spans="1:97">
      <c r="A65" s="31"/>
      <c r="B65" s="32"/>
      <c r="C65" s="23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5"/>
      <c r="AC65" s="33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34"/>
      <c r="CR65" s="34"/>
      <c r="CS65" s="34"/>
    </row>
    <row r="66" spans="1:97">
      <c r="A66" s="31"/>
      <c r="B66" s="32"/>
      <c r="C66" s="23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5"/>
      <c r="AC66" s="33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</row>
    <row r="67" spans="1:97">
      <c r="A67" s="31"/>
      <c r="B67" s="32"/>
      <c r="C67" s="23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5"/>
      <c r="AC67" s="33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</row>
    <row r="68" spans="1:97">
      <c r="A68" s="31"/>
      <c r="B68" s="32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5"/>
      <c r="AC68" s="33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</row>
    <row r="69" spans="1:97">
      <c r="A69" s="31"/>
      <c r="B69" s="32"/>
      <c r="C69" s="23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5"/>
      <c r="AC69" s="33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</row>
    <row r="70" spans="1:97">
      <c r="A70" s="31"/>
      <c r="B70" s="32"/>
      <c r="C70" s="23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5"/>
      <c r="AC70" s="33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</row>
    <row r="71" spans="1:97">
      <c r="A71" s="31"/>
      <c r="B71" s="3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5"/>
      <c r="AC71" s="33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</row>
    <row r="72" spans="1:97">
      <c r="A72" s="31"/>
      <c r="B72" s="32"/>
      <c r="C72" s="23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5"/>
      <c r="AC72" s="33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</row>
    <row r="73" spans="1:97">
      <c r="A73" s="31"/>
      <c r="B73" s="32"/>
      <c r="C73" s="23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5"/>
      <c r="AC73" s="33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  <c r="CS73" s="34"/>
    </row>
    <row r="74" spans="1:97">
      <c r="A74" s="31"/>
      <c r="B74" s="32"/>
      <c r="C74" s="23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5"/>
      <c r="AC74" s="33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</row>
    <row r="75" spans="1:97">
      <c r="A75" s="31"/>
      <c r="B75" s="32"/>
      <c r="C75" s="23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5"/>
      <c r="AC75" s="33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34"/>
      <c r="CR75" s="34"/>
      <c r="CS75" s="34"/>
    </row>
    <row r="76" spans="1:97">
      <c r="A76" s="31"/>
      <c r="B76" s="32"/>
      <c r="C76" s="23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5"/>
      <c r="AC76" s="33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</row>
    <row r="77" spans="1:97" ht="13.5" thickBot="1">
      <c r="A77" s="31"/>
      <c r="B77" s="32"/>
      <c r="C77" s="26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8"/>
      <c r="AC77" s="33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34"/>
      <c r="CR77" s="34"/>
      <c r="CS77" s="34"/>
    </row>
    <row r="78" spans="1:97" ht="13.5" hidden="1" thickTop="1"/>
    <row r="79" spans="1:97" hidden="1"/>
    <row r="80" spans="1:97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</sheetData>
  <mergeCells count="6">
    <mergeCell ref="A1:B2"/>
    <mergeCell ref="C5:AB77"/>
    <mergeCell ref="A7:B77"/>
    <mergeCell ref="AC5:CS77"/>
    <mergeCell ref="A3:B3"/>
    <mergeCell ref="A5:B5"/>
  </mergeCells>
  <dataValidations count="1">
    <dataValidation type="list" allowBlank="1" showInputMessage="1" showErrorMessage="1" sqref="A6:B6">
      <formula1>Date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Avril</vt:lpstr>
    </vt:vector>
  </TitlesOfParts>
  <Company>MANN+HUMMEL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Roche, Fabien</dc:creator>
  <cp:lastModifiedBy>guy</cp:lastModifiedBy>
  <dcterms:created xsi:type="dcterms:W3CDTF">2013-04-04T12:03:20Z</dcterms:created>
  <dcterms:modified xsi:type="dcterms:W3CDTF">2013-05-16T10:56:59Z</dcterms:modified>
</cp:coreProperties>
</file>