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1879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2"/>
  <c r="C10" l="1"/>
  <c r="B10"/>
</calcChain>
</file>

<file path=xl/sharedStrings.xml><?xml version="1.0" encoding="utf-8"?>
<sst xmlns="http://schemas.openxmlformats.org/spreadsheetml/2006/main" count="1" uniqueCount="1">
  <si>
    <t>nbr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</si>
</sst>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2</xdr:row>
      <xdr:rowOff>114300</xdr:rowOff>
    </xdr:from>
    <xdr:to>
      <xdr:col>10</xdr:col>
      <xdr:colOff>666750</xdr:colOff>
      <xdr:row>11</xdr:row>
      <xdr:rowOff>104775</xdr:rowOff>
    </xdr:to>
    <xdr:sp macro="" textlink="">
      <xdr:nvSpPr>
        <xdr:cNvPr id="2" name="ZoneTexte 1"/>
        <xdr:cNvSpPr txBox="1"/>
      </xdr:nvSpPr>
      <xdr:spPr>
        <a:xfrm>
          <a:off x="4838700" y="495300"/>
          <a:ext cx="3448050" cy="17049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Bonjour, j'ai une colonne avec des numeros de dossiers, j'ai appliqué la formule STXT à cette colonne pour extraire juste les 2 premiers chiffres de chaque dossiers. Le pbl est : quand j'ajoute la formule nb en bas de la liste pour calculer le nombre de dossiers, la formule ne fonctionne pas.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10"/>
  <sheetViews>
    <sheetView tabSelected="1" workbookViewId="0">
      <selection activeCell="C2" sqref="C2"/>
    </sheetView>
  </sheetViews>
  <sheetFormatPr baseColWidth="10" defaultRowHeight="15"/>
  <cols>
    <col min="1" max="16384" width="11.42578125" style="1"/>
  </cols>
  <sheetData>
    <row r="2" spans="1:3">
      <c r="B2" s="1">
        <v>123</v>
      </c>
      <c r="C2" s="1">
        <f>VALUE(MID(B2,1,2))</f>
        <v>12</v>
      </c>
    </row>
    <row r="3" spans="1:3">
      <c r="B3" s="1">
        <v>15</v>
      </c>
      <c r="C3" s="1">
        <f t="shared" ref="C3:C9" si="0">VALUE(MID(B3,1,2))</f>
        <v>15</v>
      </c>
    </row>
    <row r="4" spans="1:3">
      <c r="B4" s="1">
        <v>12</v>
      </c>
      <c r="C4" s="1">
        <f t="shared" si="0"/>
        <v>12</v>
      </c>
    </row>
    <row r="5" spans="1:3">
      <c r="B5" s="1">
        <v>158</v>
      </c>
      <c r="C5" s="1">
        <f t="shared" si="0"/>
        <v>15</v>
      </c>
    </row>
    <row r="6" spans="1:3">
      <c r="B6" s="1">
        <v>987</v>
      </c>
      <c r="C6" s="1">
        <f t="shared" si="0"/>
        <v>98</v>
      </c>
    </row>
    <row r="7" spans="1:3">
      <c r="B7" s="1">
        <v>654</v>
      </c>
      <c r="C7" s="1">
        <f t="shared" si="0"/>
        <v>65</v>
      </c>
    </row>
    <row r="8" spans="1:3">
      <c r="B8" s="1">
        <v>32</v>
      </c>
      <c r="C8" s="1">
        <f t="shared" si="0"/>
        <v>32</v>
      </c>
    </row>
    <row r="9" spans="1:3">
      <c r="B9" s="1">
        <v>125</v>
      </c>
      <c r="C9" s="1">
        <f t="shared" si="0"/>
        <v>12</v>
      </c>
    </row>
    <row r="10" spans="1:3">
      <c r="A10" s="2" t="s">
        <v>0</v>
      </c>
      <c r="B10" s="2">
        <f>COUNT(B2:B9)</f>
        <v>8</v>
      </c>
      <c r="C10" s="2">
        <f>COUNT(C2:C9)</f>
        <v>8</v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guy</cp:lastModifiedBy>
  <dcterms:created xsi:type="dcterms:W3CDTF">2013-06-26T06:52:23Z</dcterms:created>
  <dcterms:modified xsi:type="dcterms:W3CDTF">2013-06-26T08:00:51Z</dcterms:modified>
</cp:coreProperties>
</file>