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.xml"/><Relationship Id="rId4" Type="http://schemas.microsoft.com/office/2006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15480" windowHeight="10860" tabRatio="740"/>
  </bookViews>
  <sheets>
    <sheet name="Tab_Cell" sheetId="27" r:id="rId1"/>
  </sheets>
  <functionGroups/>
  <calcPr calcId="125725"/>
</workbook>
</file>

<file path=xl/calcChain.xml><?xml version="1.0" encoding="utf-8"?>
<calcChain xmlns="http://schemas.openxmlformats.org/spreadsheetml/2006/main">
  <c r="E82" i="27"/>
  <c r="E84"/>
  <c r="C81"/>
  <c r="C80"/>
  <c r="E80"/>
  <c r="E81"/>
  <c r="E83"/>
  <c r="C82"/>
  <c r="E85"/>
</calcChain>
</file>

<file path=xl/sharedStrings.xml><?xml version="1.0" encoding="utf-8"?>
<sst xmlns="http://schemas.openxmlformats.org/spreadsheetml/2006/main" count="19" uniqueCount="18">
  <si>
    <t>Câblage</t>
  </si>
  <si>
    <t>POS: 01
1D+1C+1R  N° Sch:340</t>
  </si>
  <si>
    <t>POS: 07
1D+1C+1R  N° Sch:340</t>
  </si>
  <si>
    <t>POS: 21
1D+1C(AC1)  N° Sch:330</t>
  </si>
  <si>
    <t>POS: 74
RNE  N° Sch:...</t>
  </si>
  <si>
    <t>POS: 70
RNE  N° Sch:...</t>
  </si>
  <si>
    <t>POS: 01
XT2L  N° Sch:320</t>
  </si>
  <si>
    <t>POS: 31
1D+1C+1R  N° Sch:342</t>
  </si>
  <si>
    <t>POS: 71
RNE  N° Sch:...</t>
  </si>
  <si>
    <t>POS: 59
RNE  N° Sch:...</t>
  </si>
  <si>
    <t>POS: 39
RNE  N° Sch:...</t>
  </si>
  <si>
    <t>POS: 07
1D+1C+1R  N° Sch:341</t>
  </si>
  <si>
    <t>POS: 15
1D+1C+1R  N° Sch:341</t>
  </si>
  <si>
    <t>POS: 23
1D+1C+1R  N° Sch:341</t>
  </si>
  <si>
    <t>POS: 13
1D+1C+1R  N° Sch:342</t>
  </si>
  <si>
    <t>POS: 29
TmaxT5L  N° Sch:322</t>
  </si>
  <si>
    <t>POS: 40
TmaxT6L  N° Sch:323</t>
  </si>
  <si>
    <t>POS: 60
RNE  N° Sch:..</t>
  </si>
</sst>
</file>

<file path=xl/styles.xml><?xml version="1.0" encoding="utf-8"?>
<styleSheet xmlns="http://schemas.openxmlformats.org/spreadsheetml/2006/main">
  <fonts count="6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1" fillId="0" borderId="0" xfId="0" applyFont="1" applyFill="1" applyAlignment="1">
      <alignment horizontal="right" vertical="center" wrapText="1"/>
    </xf>
    <xf numFmtId="14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0" fillId="0" borderId="8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1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8" xfId="0" applyFill="1" applyBorder="1" applyAlignment="1">
      <alignment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  <color rgb="FF99FF33"/>
      <color rgb="FF66FF33"/>
      <color rgb="FF00FF99"/>
      <color rgb="FFFFFFCC"/>
      <color rgb="FFC1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O94"/>
  <sheetViews>
    <sheetView tabSelected="1" topLeftCell="A28" zoomScaleNormal="100" workbookViewId="0">
      <selection activeCell="C80" sqref="C80"/>
    </sheetView>
  </sheetViews>
  <sheetFormatPr baseColWidth="10" defaultRowHeight="12.75"/>
  <cols>
    <col min="1" max="1" width="17.85546875" style="1" customWidth="1"/>
    <col min="2" max="5" width="11.7109375" style="2" customWidth="1"/>
    <col min="6" max="16384" width="11.42578125" style="2"/>
  </cols>
  <sheetData>
    <row r="1" spans="1:15" s="9" customFormat="1" ht="30" customHeight="1" thickBot="1">
      <c r="A1" s="15"/>
      <c r="B1" s="8"/>
      <c r="C1" s="13"/>
      <c r="D1" s="8"/>
      <c r="E1" s="13"/>
    </row>
    <row r="2" spans="1:15" s="4" customFormat="1" ht="42" customHeight="1">
      <c r="A2" s="3"/>
      <c r="B2" s="11"/>
      <c r="C2" s="12"/>
      <c r="D2" s="11"/>
      <c r="E2" s="12"/>
    </row>
    <row r="3" spans="1:15" s="6" customFormat="1" ht="3.95" customHeight="1">
      <c r="A3" s="5"/>
      <c r="B3" s="33" t="s">
        <v>1</v>
      </c>
      <c r="C3" s="34"/>
      <c r="D3" s="33" t="s">
        <v>6</v>
      </c>
      <c r="E3" s="34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s="6" customFormat="1" ht="3.95" customHeight="1">
      <c r="A4" s="5"/>
      <c r="B4" s="35"/>
      <c r="C4" s="36"/>
      <c r="D4" s="35"/>
      <c r="E4" s="36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s="6" customFormat="1" ht="3.95" customHeight="1">
      <c r="A5" s="5"/>
      <c r="B5" s="35"/>
      <c r="C5" s="36"/>
      <c r="D5" s="35"/>
      <c r="E5" s="36"/>
      <c r="F5" s="20"/>
      <c r="G5" s="20"/>
      <c r="H5" s="20"/>
      <c r="I5" s="20"/>
      <c r="J5" s="20"/>
      <c r="K5" s="20"/>
      <c r="L5" s="20"/>
      <c r="M5" s="20"/>
      <c r="N5" s="20"/>
      <c r="O5" s="20"/>
    </row>
    <row r="6" spans="1:15" s="6" customFormat="1" ht="3.95" customHeight="1">
      <c r="A6" s="5"/>
      <c r="B6" s="35"/>
      <c r="C6" s="36"/>
      <c r="D6" s="35"/>
      <c r="E6" s="36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5" s="6" customFormat="1" ht="3.95" customHeight="1">
      <c r="A7" s="5"/>
      <c r="B7" s="35"/>
      <c r="C7" s="36"/>
      <c r="D7" s="35"/>
      <c r="E7" s="36"/>
      <c r="F7" s="20"/>
      <c r="G7" s="20"/>
      <c r="H7" s="20"/>
      <c r="I7" s="20"/>
      <c r="J7" s="20"/>
      <c r="K7" s="20"/>
      <c r="L7" s="20"/>
      <c r="M7" s="20"/>
      <c r="N7" s="20"/>
      <c r="O7" s="20"/>
    </row>
    <row r="8" spans="1:15" s="6" customFormat="1" ht="3.95" customHeight="1">
      <c r="A8" s="5"/>
      <c r="B8" s="35"/>
      <c r="C8" s="36"/>
      <c r="D8" s="35"/>
      <c r="E8" s="36"/>
      <c r="F8" s="20"/>
      <c r="G8" s="20"/>
      <c r="H8" s="20"/>
      <c r="I8" s="20"/>
      <c r="J8" s="20"/>
      <c r="K8" s="20"/>
      <c r="L8" s="20"/>
      <c r="M8" s="20"/>
      <c r="N8" s="20"/>
      <c r="O8" s="20"/>
    </row>
    <row r="9" spans="1:15" s="6" customFormat="1" ht="3.95" customHeight="1">
      <c r="A9" s="5"/>
      <c r="B9" s="33" t="s">
        <v>11</v>
      </c>
      <c r="C9" s="34"/>
      <c r="D9" s="33" t="s">
        <v>2</v>
      </c>
      <c r="E9" s="34"/>
      <c r="F9" s="20"/>
      <c r="G9" s="20"/>
      <c r="H9" s="20"/>
      <c r="I9" s="20"/>
      <c r="J9" s="20"/>
      <c r="K9" s="20"/>
      <c r="L9" s="20"/>
      <c r="M9" s="20"/>
      <c r="N9" s="20"/>
      <c r="O9" s="20"/>
    </row>
    <row r="10" spans="1:15" s="6" customFormat="1" ht="3.95" customHeight="1">
      <c r="A10" s="5"/>
      <c r="B10" s="35"/>
      <c r="C10" s="36"/>
      <c r="D10" s="35"/>
      <c r="E10" s="36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5" s="6" customFormat="1" ht="3.95" customHeight="1">
      <c r="A11" s="5"/>
      <c r="B11" s="35"/>
      <c r="C11" s="36"/>
      <c r="D11" s="35"/>
      <c r="E11" s="36"/>
      <c r="F11" s="20"/>
      <c r="G11" s="20"/>
      <c r="H11" s="20"/>
      <c r="I11" s="20"/>
      <c r="J11" s="20"/>
      <c r="K11" s="20"/>
      <c r="L11" s="20"/>
      <c r="M11" s="20"/>
      <c r="N11" s="20"/>
      <c r="O11" s="20"/>
    </row>
    <row r="12" spans="1:15" s="6" customFormat="1" ht="3.95" customHeight="1">
      <c r="A12" s="5"/>
      <c r="B12" s="35"/>
      <c r="C12" s="36"/>
      <c r="D12" s="35"/>
      <c r="E12" s="36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15" s="6" customFormat="1" ht="3.95" customHeight="1">
      <c r="A13" s="5"/>
      <c r="B13" s="35"/>
      <c r="C13" s="36"/>
      <c r="D13" s="35"/>
      <c r="E13" s="36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5" s="6" customFormat="1" ht="3.95" customHeight="1">
      <c r="A14" s="5"/>
      <c r="B14" s="35"/>
      <c r="C14" s="36"/>
      <c r="D14" s="35"/>
      <c r="E14" s="36"/>
      <c r="F14" s="20"/>
      <c r="G14" s="20"/>
      <c r="H14" s="20"/>
      <c r="I14" s="20"/>
      <c r="J14" s="20"/>
      <c r="K14" s="20"/>
      <c r="L14" s="20"/>
      <c r="M14" s="20"/>
      <c r="N14" s="20"/>
      <c r="O14" s="20"/>
    </row>
    <row r="15" spans="1:15" s="6" customFormat="1" ht="3.95" customHeight="1">
      <c r="A15" s="5"/>
      <c r="B15" s="35"/>
      <c r="C15" s="36"/>
      <c r="D15" s="33" t="s">
        <v>14</v>
      </c>
      <c r="E15" s="34"/>
      <c r="F15" s="20"/>
      <c r="G15" s="20"/>
      <c r="H15" s="20"/>
      <c r="I15" s="20"/>
      <c r="J15" s="20"/>
      <c r="K15" s="20"/>
      <c r="L15" s="20"/>
      <c r="M15" s="20"/>
      <c r="N15" s="20"/>
      <c r="O15" s="20"/>
    </row>
    <row r="16" spans="1:15" s="6" customFormat="1" ht="3.95" customHeight="1">
      <c r="A16" s="7"/>
      <c r="B16" s="35"/>
      <c r="C16" s="36"/>
      <c r="D16" s="35"/>
      <c r="E16" s="36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s="6" customFormat="1" ht="3.95" customHeight="1">
      <c r="A17" s="7"/>
      <c r="B17" s="33" t="s">
        <v>12</v>
      </c>
      <c r="C17" s="34"/>
      <c r="D17" s="35"/>
      <c r="E17" s="36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s="6" customFormat="1" ht="3.95" customHeight="1">
      <c r="A18" s="7"/>
      <c r="B18" s="35"/>
      <c r="C18" s="36"/>
      <c r="D18" s="35"/>
      <c r="E18" s="36"/>
      <c r="F18" s="20"/>
      <c r="G18" s="20"/>
      <c r="H18" s="20"/>
      <c r="I18" s="20"/>
      <c r="J18" s="20"/>
      <c r="K18" s="20"/>
      <c r="L18" s="20"/>
      <c r="M18" s="20"/>
      <c r="N18" s="20"/>
      <c r="O18" s="20"/>
    </row>
    <row r="19" spans="1:15" s="6" customFormat="1" ht="3.95" customHeight="1">
      <c r="B19" s="35"/>
      <c r="C19" s="36"/>
      <c r="D19" s="35"/>
      <c r="E19" s="36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s="6" customFormat="1" ht="3.95" customHeight="1">
      <c r="A20" s="5"/>
      <c r="B20" s="35"/>
      <c r="C20" s="36"/>
      <c r="D20" s="35"/>
      <c r="E20" s="36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s="6" customFormat="1" ht="3.95" customHeight="1">
      <c r="A21" s="5"/>
      <c r="B21" s="35"/>
      <c r="C21" s="36"/>
      <c r="D21" s="35"/>
      <c r="E21" s="36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1:15" s="6" customFormat="1" ht="3.95" customHeight="1">
      <c r="A22" s="5"/>
      <c r="B22" s="35"/>
      <c r="C22" s="36"/>
      <c r="D22" s="35"/>
      <c r="E22" s="36"/>
      <c r="F22" s="20"/>
      <c r="G22" s="20"/>
      <c r="H22" s="20"/>
      <c r="I22" s="20"/>
      <c r="J22" s="20"/>
      <c r="K22" s="20"/>
      <c r="L22" s="20"/>
      <c r="M22" s="20"/>
      <c r="N22" s="20"/>
      <c r="O22" s="20"/>
    </row>
    <row r="23" spans="1:15" s="6" customFormat="1" ht="3.95" customHeight="1">
      <c r="A23" s="5"/>
      <c r="B23" s="35"/>
      <c r="C23" s="36"/>
      <c r="D23" s="33" t="s">
        <v>3</v>
      </c>
      <c r="E23" s="34"/>
      <c r="F23" s="20"/>
      <c r="G23" s="20"/>
      <c r="H23" s="20"/>
      <c r="I23" s="20"/>
      <c r="J23" s="20"/>
      <c r="K23" s="20"/>
      <c r="L23" s="20"/>
      <c r="M23" s="20"/>
      <c r="N23" s="20"/>
      <c r="O23" s="20"/>
    </row>
    <row r="24" spans="1:15" s="6" customFormat="1" ht="3.95" customHeight="1">
      <c r="A24" s="5"/>
      <c r="B24" s="35"/>
      <c r="C24" s="36"/>
      <c r="D24" s="35"/>
      <c r="E24" s="36"/>
      <c r="F24" s="20"/>
      <c r="G24" s="20"/>
      <c r="H24" s="20"/>
      <c r="I24" s="20"/>
      <c r="J24" s="20"/>
      <c r="K24" s="20"/>
      <c r="L24" s="20"/>
      <c r="M24" s="20"/>
      <c r="N24" s="20"/>
      <c r="O24" s="20"/>
    </row>
    <row r="25" spans="1:15" s="6" customFormat="1" ht="3.95" customHeight="1">
      <c r="A25" s="5"/>
      <c r="B25" s="33" t="s">
        <v>13</v>
      </c>
      <c r="C25" s="34"/>
      <c r="D25" s="35"/>
      <c r="E25" s="36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1:15" s="6" customFormat="1" ht="3.95" customHeight="1">
      <c r="A26" s="10"/>
      <c r="B26" s="35"/>
      <c r="C26" s="36"/>
      <c r="D26" s="35"/>
      <c r="E26" s="36"/>
      <c r="F26" s="20"/>
      <c r="G26" s="20"/>
      <c r="H26" s="20"/>
      <c r="I26" s="20"/>
      <c r="J26" s="20"/>
      <c r="K26" s="20"/>
      <c r="L26" s="20"/>
      <c r="M26" s="20"/>
      <c r="N26" s="20"/>
      <c r="O26" s="20"/>
    </row>
    <row r="27" spans="1:15" s="6" customFormat="1" ht="3.95" customHeight="1">
      <c r="A27" s="5"/>
      <c r="B27" s="35"/>
      <c r="C27" s="36"/>
      <c r="D27" s="35"/>
      <c r="E27" s="36"/>
      <c r="F27" s="20"/>
      <c r="G27" s="20"/>
      <c r="H27" s="20"/>
      <c r="I27" s="20"/>
      <c r="J27" s="20"/>
      <c r="K27" s="20"/>
      <c r="L27" s="20"/>
      <c r="M27" s="20"/>
      <c r="N27" s="20"/>
      <c r="O27" s="20"/>
    </row>
    <row r="28" spans="1:15" s="6" customFormat="1" ht="3.95" customHeight="1">
      <c r="A28" s="5"/>
      <c r="B28" s="35"/>
      <c r="C28" s="36"/>
      <c r="D28" s="35"/>
      <c r="E28" s="36"/>
      <c r="F28" s="20"/>
      <c r="G28" s="20"/>
      <c r="H28" s="20"/>
      <c r="I28" s="20"/>
      <c r="J28" s="20"/>
      <c r="K28" s="20"/>
      <c r="L28" s="20"/>
      <c r="M28" s="20"/>
      <c r="N28" s="20"/>
      <c r="O28" s="20"/>
    </row>
    <row r="29" spans="1:15" s="6" customFormat="1" ht="3.95" customHeight="1">
      <c r="A29" s="5"/>
      <c r="B29" s="35"/>
      <c r="C29" s="36"/>
      <c r="D29" s="35"/>
      <c r="E29" s="36"/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15" s="6" customFormat="1" ht="3.95" customHeight="1">
      <c r="A30" s="5"/>
      <c r="B30" s="35"/>
      <c r="C30" s="36"/>
      <c r="D30" s="35"/>
      <c r="E30" s="36"/>
      <c r="F30" s="20"/>
      <c r="G30" s="20"/>
      <c r="H30" s="20"/>
      <c r="I30" s="20"/>
      <c r="J30" s="20"/>
      <c r="K30" s="20"/>
      <c r="L30" s="20"/>
      <c r="M30" s="20"/>
      <c r="N30" s="20"/>
      <c r="O30" s="20"/>
    </row>
    <row r="31" spans="1:15" s="6" customFormat="1" ht="3.95" customHeight="1">
      <c r="A31" s="5"/>
      <c r="B31" s="35"/>
      <c r="C31" s="36"/>
      <c r="D31" s="33" t="s">
        <v>15</v>
      </c>
      <c r="E31" s="34"/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1:15" s="6" customFormat="1" ht="3.95" customHeight="1">
      <c r="A32" s="7"/>
      <c r="B32" s="35"/>
      <c r="C32" s="36"/>
      <c r="D32" s="35"/>
      <c r="E32" s="36"/>
      <c r="F32" s="20"/>
      <c r="G32" s="20"/>
      <c r="H32" s="20"/>
      <c r="I32" s="20"/>
      <c r="J32" s="20"/>
      <c r="K32" s="20"/>
      <c r="L32" s="20"/>
      <c r="M32" s="20"/>
      <c r="N32" s="20"/>
      <c r="O32" s="20"/>
    </row>
    <row r="33" spans="1:15" s="6" customFormat="1" ht="3.95" customHeight="1">
      <c r="A33" s="7"/>
      <c r="B33" s="33" t="s">
        <v>7</v>
      </c>
      <c r="C33" s="34"/>
      <c r="D33" s="35"/>
      <c r="E33" s="36"/>
      <c r="F33" s="20"/>
      <c r="G33" s="20"/>
      <c r="H33" s="20"/>
      <c r="I33" s="20"/>
      <c r="J33" s="20"/>
      <c r="K33" s="20"/>
      <c r="L33" s="20"/>
      <c r="M33" s="20"/>
      <c r="N33" s="20"/>
      <c r="O33" s="20"/>
    </row>
    <row r="34" spans="1:15" s="6" customFormat="1" ht="3.95" customHeight="1">
      <c r="A34" s="7"/>
      <c r="B34" s="35"/>
      <c r="C34" s="36"/>
      <c r="D34" s="35"/>
      <c r="E34" s="36"/>
      <c r="F34" s="20"/>
      <c r="G34" s="20"/>
      <c r="H34" s="20"/>
      <c r="I34" s="20"/>
      <c r="J34" s="20"/>
      <c r="K34" s="20"/>
      <c r="L34" s="20"/>
      <c r="M34" s="20"/>
      <c r="N34" s="20"/>
      <c r="O34" s="20"/>
    </row>
    <row r="35" spans="1:15" s="6" customFormat="1" ht="3.95" customHeight="1">
      <c r="A35" s="7"/>
      <c r="B35" s="35"/>
      <c r="C35" s="36"/>
      <c r="D35" s="35"/>
      <c r="E35" s="36"/>
      <c r="F35" s="20"/>
      <c r="G35" s="20"/>
      <c r="H35" s="20"/>
      <c r="I35" s="20"/>
      <c r="J35" s="20"/>
      <c r="K35" s="20"/>
      <c r="L35" s="20"/>
      <c r="M35" s="20"/>
      <c r="N35" s="20"/>
      <c r="O35" s="20"/>
    </row>
    <row r="36" spans="1:15" s="6" customFormat="1" ht="3.95" customHeight="1">
      <c r="A36" s="7"/>
      <c r="B36" s="35"/>
      <c r="C36" s="36"/>
      <c r="D36" s="35"/>
      <c r="E36" s="36"/>
      <c r="F36" s="20"/>
      <c r="G36" s="20"/>
      <c r="H36" s="20"/>
      <c r="I36" s="20"/>
      <c r="J36" s="20"/>
      <c r="K36" s="20"/>
      <c r="L36" s="20"/>
      <c r="M36" s="20"/>
      <c r="N36" s="20"/>
      <c r="O36" s="20"/>
    </row>
    <row r="37" spans="1:15" s="6" customFormat="1" ht="3.95" customHeight="1">
      <c r="A37" s="7"/>
      <c r="B37" s="35"/>
      <c r="C37" s="36"/>
      <c r="D37" s="35"/>
      <c r="E37" s="36"/>
      <c r="F37" s="20"/>
      <c r="G37" s="20"/>
      <c r="H37" s="20"/>
      <c r="I37" s="20"/>
      <c r="J37" s="20"/>
      <c r="K37" s="20"/>
      <c r="L37" s="20"/>
      <c r="M37" s="20"/>
      <c r="N37" s="20"/>
      <c r="O37" s="20"/>
    </row>
    <row r="38" spans="1:15" s="6" customFormat="1" ht="3.95" customHeight="1">
      <c r="A38" s="7"/>
      <c r="B38" s="35"/>
      <c r="C38" s="36"/>
      <c r="D38" s="35"/>
      <c r="E38" s="36"/>
      <c r="F38" s="20"/>
      <c r="G38" s="20"/>
      <c r="H38" s="20"/>
      <c r="I38" s="20"/>
      <c r="J38" s="20"/>
      <c r="K38" s="20"/>
      <c r="L38" s="20"/>
      <c r="M38" s="20"/>
      <c r="N38" s="20"/>
      <c r="O38" s="20"/>
    </row>
    <row r="39" spans="1:15" s="6" customFormat="1" ht="3.95" customHeight="1">
      <c r="A39" s="7"/>
      <c r="B39" s="35"/>
      <c r="C39" s="36"/>
      <c r="D39" s="35"/>
      <c r="E39" s="36"/>
      <c r="F39" s="20"/>
      <c r="G39" s="20"/>
      <c r="H39" s="20"/>
      <c r="I39" s="20"/>
      <c r="J39" s="20"/>
      <c r="K39" s="20"/>
      <c r="L39" s="20"/>
      <c r="M39" s="20"/>
      <c r="N39" s="20"/>
      <c r="O39" s="20"/>
    </row>
    <row r="40" spans="1:15" s="6" customFormat="1" ht="3.95" customHeight="1">
      <c r="A40" s="7"/>
      <c r="B40" s="35"/>
      <c r="C40" s="36"/>
      <c r="D40" s="35"/>
      <c r="E40" s="36"/>
      <c r="F40" s="20"/>
      <c r="G40" s="20"/>
      <c r="H40" s="20"/>
      <c r="I40" s="20"/>
      <c r="J40" s="20"/>
      <c r="K40" s="20"/>
      <c r="L40" s="20"/>
      <c r="M40" s="20"/>
      <c r="N40" s="20"/>
      <c r="O40" s="20"/>
    </row>
    <row r="41" spans="1:15" s="6" customFormat="1" ht="3.95" customHeight="1">
      <c r="A41" s="7"/>
      <c r="B41" s="33" t="s">
        <v>10</v>
      </c>
      <c r="C41" s="34"/>
      <c r="D41" s="35"/>
      <c r="E41" s="36"/>
      <c r="F41" s="20"/>
      <c r="G41" s="20"/>
      <c r="H41" s="20"/>
      <c r="I41" s="20"/>
      <c r="J41" s="20"/>
      <c r="K41" s="20"/>
      <c r="L41" s="20"/>
      <c r="M41" s="20"/>
      <c r="N41" s="20"/>
      <c r="O41" s="20"/>
    </row>
    <row r="42" spans="1:15" s="6" customFormat="1" ht="3.95" customHeight="1">
      <c r="A42" s="7"/>
      <c r="B42" s="35"/>
      <c r="C42" s="36"/>
      <c r="D42" s="33" t="s">
        <v>16</v>
      </c>
      <c r="E42" s="34"/>
      <c r="F42" s="20"/>
      <c r="G42" s="20"/>
      <c r="H42" s="20"/>
      <c r="I42" s="20"/>
      <c r="J42" s="20"/>
      <c r="K42" s="20"/>
      <c r="L42" s="20"/>
      <c r="M42" s="20"/>
      <c r="N42" s="20"/>
      <c r="O42" s="20"/>
    </row>
    <row r="43" spans="1:15" s="6" customFormat="1" ht="3.95" customHeight="1">
      <c r="A43" s="7"/>
      <c r="B43" s="35"/>
      <c r="C43" s="36"/>
      <c r="D43" s="35"/>
      <c r="E43" s="36"/>
      <c r="F43" s="20"/>
      <c r="G43" s="20"/>
      <c r="H43" s="20"/>
      <c r="I43" s="20"/>
      <c r="J43" s="20"/>
      <c r="K43" s="20"/>
      <c r="L43" s="20"/>
      <c r="M43" s="20"/>
      <c r="N43" s="20"/>
      <c r="O43" s="20"/>
    </row>
    <row r="44" spans="1:15" s="6" customFormat="1" ht="3.95" customHeight="1">
      <c r="A44" s="7"/>
      <c r="B44" s="35"/>
      <c r="C44" s="36"/>
      <c r="D44" s="35"/>
      <c r="E44" s="36"/>
      <c r="F44" s="20"/>
      <c r="G44" s="20"/>
      <c r="H44" s="20"/>
      <c r="I44" s="20"/>
      <c r="J44" s="20"/>
      <c r="K44" s="20"/>
      <c r="L44" s="20"/>
      <c r="M44" s="20"/>
      <c r="N44" s="20"/>
      <c r="O44" s="20"/>
    </row>
    <row r="45" spans="1:15" s="6" customFormat="1" ht="3.95" customHeight="1">
      <c r="A45" s="7"/>
      <c r="B45" s="35"/>
      <c r="C45" s="36"/>
      <c r="D45" s="35"/>
      <c r="E45" s="36"/>
      <c r="F45" s="20"/>
      <c r="G45" s="20"/>
      <c r="H45" s="20"/>
      <c r="I45" s="20"/>
      <c r="J45" s="20"/>
      <c r="K45" s="20"/>
      <c r="L45" s="20"/>
      <c r="M45" s="20"/>
      <c r="N45" s="20"/>
      <c r="O45" s="20"/>
    </row>
    <row r="46" spans="1:15" s="6" customFormat="1" ht="3.95" customHeight="1">
      <c r="A46" s="7"/>
      <c r="B46" s="35"/>
      <c r="C46" s="36"/>
      <c r="D46" s="35"/>
      <c r="E46" s="36"/>
      <c r="F46" s="20"/>
      <c r="G46" s="20"/>
      <c r="H46" s="20"/>
      <c r="I46" s="20"/>
      <c r="J46" s="20"/>
      <c r="K46" s="20"/>
      <c r="L46" s="20"/>
      <c r="M46" s="20"/>
      <c r="N46" s="20"/>
      <c r="O46" s="20"/>
    </row>
    <row r="47" spans="1:15" s="6" customFormat="1" ht="3.95" customHeight="1">
      <c r="A47" s="7"/>
      <c r="B47" s="35"/>
      <c r="C47" s="36"/>
      <c r="D47" s="35"/>
      <c r="E47" s="36"/>
      <c r="F47" s="20"/>
      <c r="G47" s="20"/>
      <c r="H47" s="20"/>
      <c r="I47" s="20"/>
      <c r="J47" s="20"/>
      <c r="K47" s="20"/>
      <c r="L47" s="20"/>
      <c r="M47" s="20"/>
      <c r="N47" s="20"/>
      <c r="O47" s="20"/>
    </row>
    <row r="48" spans="1:15" s="6" customFormat="1" ht="3.95" customHeight="1">
      <c r="A48" s="7"/>
      <c r="B48" s="35"/>
      <c r="C48" s="36"/>
      <c r="D48" s="35"/>
      <c r="E48" s="36"/>
      <c r="F48" s="20"/>
      <c r="G48" s="20"/>
      <c r="H48" s="20"/>
      <c r="I48" s="20"/>
      <c r="J48" s="20"/>
      <c r="K48" s="20"/>
      <c r="L48" s="20"/>
      <c r="M48" s="20"/>
      <c r="N48" s="20"/>
      <c r="O48" s="20"/>
    </row>
    <row r="49" spans="1:15" s="6" customFormat="1" ht="3.95" customHeight="1">
      <c r="A49" s="7"/>
      <c r="B49" s="35"/>
      <c r="C49" s="36"/>
      <c r="D49" s="35"/>
      <c r="E49" s="36"/>
      <c r="F49" s="20"/>
      <c r="G49" s="20"/>
      <c r="H49" s="20"/>
      <c r="I49" s="20"/>
      <c r="J49" s="20"/>
      <c r="K49" s="20"/>
      <c r="L49" s="20"/>
      <c r="M49" s="20"/>
      <c r="N49" s="20"/>
      <c r="O49" s="20"/>
    </row>
    <row r="50" spans="1:15" s="6" customFormat="1" ht="3.95" customHeight="1">
      <c r="A50" s="7"/>
      <c r="B50" s="35"/>
      <c r="C50" s="36"/>
      <c r="D50" s="35"/>
      <c r="E50" s="36"/>
      <c r="F50" s="20"/>
      <c r="G50" s="20"/>
      <c r="H50" s="20"/>
      <c r="I50" s="20"/>
      <c r="J50" s="20"/>
      <c r="K50" s="20"/>
      <c r="L50" s="20"/>
      <c r="M50" s="20"/>
      <c r="N50" s="20"/>
      <c r="O50" s="20"/>
    </row>
    <row r="51" spans="1:15" s="6" customFormat="1" ht="3.95" customHeight="1">
      <c r="A51" s="7"/>
      <c r="B51" s="35"/>
      <c r="C51" s="36"/>
      <c r="D51" s="35"/>
      <c r="E51" s="36"/>
      <c r="F51" s="20"/>
      <c r="G51" s="20"/>
      <c r="H51" s="20"/>
      <c r="I51" s="20"/>
      <c r="J51" s="20"/>
      <c r="K51" s="20"/>
      <c r="L51" s="20"/>
      <c r="M51" s="20"/>
      <c r="N51" s="20"/>
      <c r="O51" s="20"/>
    </row>
    <row r="52" spans="1:15" s="6" customFormat="1" ht="3.95" customHeight="1">
      <c r="A52" s="7"/>
      <c r="B52" s="35"/>
      <c r="C52" s="36"/>
      <c r="D52" s="35"/>
      <c r="E52" s="36"/>
      <c r="F52" s="20"/>
      <c r="G52" s="20"/>
      <c r="H52" s="20"/>
      <c r="I52" s="20"/>
      <c r="J52" s="20"/>
      <c r="K52" s="20"/>
      <c r="L52" s="20"/>
      <c r="M52" s="20"/>
      <c r="N52" s="20"/>
      <c r="O52" s="20"/>
    </row>
    <row r="53" spans="1:15" s="6" customFormat="1" ht="3.95" customHeight="1">
      <c r="A53" s="7"/>
      <c r="B53" s="35"/>
      <c r="C53" s="36"/>
      <c r="D53" s="35"/>
      <c r="E53" s="36"/>
      <c r="F53" s="20"/>
      <c r="G53" s="20"/>
      <c r="H53" s="20"/>
      <c r="I53" s="20"/>
      <c r="J53" s="20"/>
      <c r="K53" s="20"/>
      <c r="L53" s="20"/>
      <c r="M53" s="20"/>
      <c r="N53" s="20"/>
      <c r="O53" s="20"/>
    </row>
    <row r="54" spans="1:15" s="6" customFormat="1" ht="3.95" customHeight="1">
      <c r="A54" s="5"/>
      <c r="B54" s="35"/>
      <c r="C54" s="36"/>
      <c r="D54" s="35"/>
      <c r="E54" s="36"/>
      <c r="F54" s="20"/>
      <c r="G54" s="20"/>
      <c r="H54" s="20"/>
      <c r="I54" s="20"/>
      <c r="J54" s="20"/>
      <c r="K54" s="20"/>
      <c r="L54" s="20"/>
      <c r="M54" s="20"/>
      <c r="N54" s="20"/>
      <c r="O54" s="20"/>
    </row>
    <row r="55" spans="1:15" s="6" customFormat="1" ht="3.95" customHeight="1">
      <c r="A55" s="5"/>
      <c r="B55" s="35"/>
      <c r="C55" s="36"/>
      <c r="D55" s="35"/>
      <c r="E55" s="36"/>
      <c r="F55" s="20"/>
      <c r="G55" s="20"/>
      <c r="H55" s="20"/>
      <c r="I55" s="20"/>
      <c r="J55" s="20"/>
      <c r="K55" s="20"/>
      <c r="L55" s="20"/>
      <c r="M55" s="20"/>
      <c r="N55" s="20"/>
      <c r="O55" s="20"/>
    </row>
    <row r="56" spans="1:15" s="6" customFormat="1" ht="3.95" customHeight="1">
      <c r="A56" s="5"/>
      <c r="B56" s="35"/>
      <c r="C56" s="36"/>
      <c r="D56" s="35"/>
      <c r="E56" s="36"/>
      <c r="F56" s="20"/>
      <c r="G56" s="20"/>
      <c r="H56" s="20"/>
      <c r="I56" s="20"/>
      <c r="J56" s="20"/>
      <c r="K56" s="20"/>
      <c r="L56" s="20"/>
      <c r="M56" s="20"/>
      <c r="N56" s="20"/>
      <c r="O56" s="20"/>
    </row>
    <row r="57" spans="1:15" s="6" customFormat="1" ht="3.95" customHeight="1">
      <c r="A57" s="5"/>
      <c r="B57" s="35"/>
      <c r="C57" s="36"/>
      <c r="D57" s="35"/>
      <c r="E57" s="36"/>
      <c r="F57" s="20"/>
      <c r="G57" s="20"/>
      <c r="H57" s="20"/>
      <c r="I57" s="20"/>
      <c r="J57" s="20"/>
      <c r="K57" s="20"/>
      <c r="L57" s="20"/>
      <c r="M57" s="20"/>
      <c r="N57" s="20"/>
      <c r="O57" s="20"/>
    </row>
    <row r="58" spans="1:15" s="6" customFormat="1" ht="3.95" customHeight="1">
      <c r="A58" s="5"/>
      <c r="B58" s="35"/>
      <c r="C58" s="36"/>
      <c r="D58" s="35"/>
      <c r="E58" s="36"/>
      <c r="F58" s="20"/>
      <c r="G58" s="20"/>
      <c r="H58" s="20"/>
      <c r="I58" s="20"/>
      <c r="J58" s="20"/>
      <c r="K58" s="20"/>
      <c r="L58" s="20"/>
      <c r="M58" s="20"/>
      <c r="N58" s="20"/>
      <c r="O58" s="20"/>
    </row>
    <row r="59" spans="1:15" s="6" customFormat="1" ht="3.95" customHeight="1">
      <c r="A59" s="5"/>
      <c r="B59" s="35"/>
      <c r="C59" s="36"/>
      <c r="D59" s="35"/>
      <c r="E59" s="36"/>
      <c r="F59" s="20"/>
      <c r="G59" s="20"/>
      <c r="H59" s="20"/>
      <c r="I59" s="20"/>
      <c r="J59" s="20"/>
      <c r="K59" s="20"/>
      <c r="L59" s="20"/>
      <c r="M59" s="20"/>
      <c r="N59" s="20"/>
      <c r="O59" s="20"/>
    </row>
    <row r="60" spans="1:15" s="6" customFormat="1" ht="4.5" customHeight="1">
      <c r="A60" s="5"/>
      <c r="B60" s="35"/>
      <c r="C60" s="36"/>
      <c r="D60" s="35"/>
      <c r="E60" s="36"/>
      <c r="F60" s="20"/>
      <c r="G60" s="20"/>
      <c r="H60" s="20"/>
      <c r="I60" s="20"/>
      <c r="J60" s="20"/>
      <c r="K60" s="20"/>
      <c r="L60" s="20"/>
      <c r="M60" s="20"/>
      <c r="N60" s="20"/>
      <c r="O60" s="20"/>
    </row>
    <row r="61" spans="1:15" s="6" customFormat="1" ht="3.95" customHeight="1">
      <c r="A61" s="5"/>
      <c r="B61" s="33" t="s">
        <v>9</v>
      </c>
      <c r="C61" s="34"/>
      <c r="D61" s="35"/>
      <c r="E61" s="36"/>
      <c r="F61" s="20"/>
      <c r="G61" s="20"/>
      <c r="H61" s="20"/>
      <c r="I61" s="20"/>
      <c r="J61" s="20"/>
      <c r="K61" s="20"/>
      <c r="L61" s="20"/>
      <c r="M61" s="20"/>
      <c r="N61" s="20"/>
      <c r="O61" s="20"/>
    </row>
    <row r="62" spans="1:15" s="6" customFormat="1" ht="3.95" customHeight="1">
      <c r="A62" s="5"/>
      <c r="B62" s="35"/>
      <c r="C62" s="36"/>
      <c r="D62" s="33" t="s">
        <v>17</v>
      </c>
      <c r="E62" s="34"/>
      <c r="F62" s="20"/>
      <c r="G62" s="20"/>
      <c r="H62" s="20"/>
      <c r="I62" s="20"/>
      <c r="J62" s="20"/>
      <c r="K62" s="20"/>
      <c r="L62" s="20"/>
      <c r="M62" s="20"/>
      <c r="N62" s="20"/>
      <c r="O62" s="20"/>
    </row>
    <row r="63" spans="1:15" s="6" customFormat="1" ht="3.95" customHeight="1">
      <c r="A63" s="5"/>
      <c r="B63" s="35"/>
      <c r="C63" s="36"/>
      <c r="D63" s="35"/>
      <c r="E63" s="36"/>
      <c r="F63" s="20"/>
      <c r="G63" s="20"/>
      <c r="H63" s="20"/>
      <c r="I63" s="20"/>
      <c r="J63" s="20"/>
      <c r="K63" s="20"/>
      <c r="L63" s="20"/>
      <c r="M63" s="20"/>
      <c r="N63" s="20"/>
      <c r="O63" s="20"/>
    </row>
    <row r="64" spans="1:15" s="6" customFormat="1" ht="3.95" customHeight="1">
      <c r="A64" s="5"/>
      <c r="B64" s="35"/>
      <c r="C64" s="36"/>
      <c r="D64" s="35"/>
      <c r="E64" s="36"/>
      <c r="F64" s="20"/>
      <c r="G64" s="20"/>
      <c r="H64" s="20"/>
      <c r="I64" s="20"/>
      <c r="J64" s="20"/>
      <c r="K64" s="20"/>
      <c r="L64" s="20"/>
      <c r="M64" s="20"/>
      <c r="N64" s="20"/>
      <c r="O64" s="20"/>
    </row>
    <row r="65" spans="1:15" s="6" customFormat="1" ht="3.95" customHeight="1">
      <c r="A65" s="5"/>
      <c r="B65" s="35"/>
      <c r="C65" s="36"/>
      <c r="D65" s="35"/>
      <c r="E65" s="36"/>
      <c r="F65" s="20"/>
      <c r="G65" s="20"/>
      <c r="H65" s="20"/>
      <c r="I65" s="20"/>
      <c r="J65" s="20"/>
      <c r="K65" s="20"/>
      <c r="L65" s="20"/>
      <c r="M65" s="20"/>
      <c r="N65" s="20"/>
      <c r="O65" s="20"/>
    </row>
    <row r="66" spans="1:15" s="6" customFormat="1" ht="3.95" customHeight="1">
      <c r="A66" s="5"/>
      <c r="B66" s="35"/>
      <c r="C66" s="36"/>
      <c r="D66" s="35"/>
      <c r="E66" s="36"/>
      <c r="F66" s="20"/>
      <c r="G66" s="20"/>
      <c r="H66" s="20"/>
      <c r="I66" s="20"/>
      <c r="J66" s="20"/>
      <c r="K66" s="20"/>
      <c r="L66" s="20"/>
      <c r="M66" s="20"/>
      <c r="N66" s="20"/>
      <c r="O66" s="20"/>
    </row>
    <row r="67" spans="1:15" s="6" customFormat="1" ht="3.95" customHeight="1">
      <c r="A67" s="5"/>
      <c r="B67" s="35"/>
      <c r="C67" s="36"/>
      <c r="D67" s="35"/>
      <c r="E67" s="36"/>
      <c r="F67" s="20"/>
      <c r="G67" s="20"/>
      <c r="H67" s="20"/>
      <c r="I67" s="20"/>
      <c r="J67" s="20"/>
      <c r="K67" s="20"/>
      <c r="L67" s="20"/>
      <c r="M67" s="20"/>
      <c r="N67" s="20"/>
      <c r="O67" s="20"/>
    </row>
    <row r="68" spans="1:15" s="6" customFormat="1" ht="3.95" customHeight="1">
      <c r="A68" s="5"/>
      <c r="B68" s="35"/>
      <c r="C68" s="36"/>
      <c r="D68" s="35"/>
      <c r="E68" s="36"/>
      <c r="F68" s="20"/>
      <c r="G68" s="20"/>
      <c r="H68" s="20"/>
      <c r="I68" s="20"/>
      <c r="J68" s="20"/>
      <c r="K68" s="20"/>
      <c r="L68" s="20"/>
      <c r="M68" s="20"/>
      <c r="N68" s="20"/>
      <c r="O68" s="20"/>
    </row>
    <row r="69" spans="1:15" s="6" customFormat="1" ht="3.95" customHeight="1">
      <c r="A69" s="5"/>
      <c r="B69" s="35"/>
      <c r="C69" s="36"/>
      <c r="D69" s="35"/>
      <c r="E69" s="36"/>
      <c r="F69" s="20"/>
      <c r="G69" s="20"/>
      <c r="H69" s="20"/>
      <c r="I69" s="20"/>
      <c r="J69" s="20"/>
      <c r="K69" s="20"/>
      <c r="L69" s="20"/>
      <c r="M69" s="20"/>
      <c r="N69" s="20"/>
      <c r="O69" s="20"/>
    </row>
    <row r="70" spans="1:15" s="6" customFormat="1" ht="3.95" customHeight="1">
      <c r="A70" s="5"/>
      <c r="B70" s="35"/>
      <c r="C70" s="36"/>
      <c r="D70" s="35"/>
      <c r="E70" s="36"/>
      <c r="F70" s="20"/>
      <c r="G70" s="20"/>
      <c r="H70" s="20"/>
      <c r="I70" s="20"/>
      <c r="J70" s="20"/>
      <c r="K70" s="20"/>
      <c r="L70" s="20"/>
      <c r="M70" s="20"/>
      <c r="N70" s="20"/>
      <c r="O70" s="20"/>
    </row>
    <row r="71" spans="1:15" s="6" customFormat="1" ht="3.95" customHeight="1">
      <c r="A71" s="5"/>
      <c r="B71" s="35"/>
      <c r="C71" s="36"/>
      <c r="D71" s="35"/>
      <c r="E71" s="36"/>
      <c r="F71" s="20"/>
      <c r="G71" s="20"/>
      <c r="H71" s="20"/>
      <c r="I71" s="20"/>
      <c r="J71" s="20"/>
      <c r="K71" s="20"/>
      <c r="L71" s="20"/>
      <c r="M71" s="20"/>
      <c r="N71" s="20"/>
      <c r="O71" s="20"/>
    </row>
    <row r="72" spans="1:15" s="6" customFormat="1" ht="3.95" customHeight="1">
      <c r="A72" s="5"/>
      <c r="B72" s="33" t="s">
        <v>5</v>
      </c>
      <c r="C72" s="34"/>
      <c r="D72" s="35"/>
      <c r="E72" s="36"/>
      <c r="F72" s="20"/>
      <c r="G72" s="20"/>
      <c r="H72" s="20"/>
      <c r="I72" s="20"/>
      <c r="J72" s="20"/>
      <c r="K72" s="20"/>
      <c r="L72" s="20"/>
      <c r="M72" s="20"/>
      <c r="N72" s="20"/>
      <c r="O72" s="20"/>
    </row>
    <row r="73" spans="1:15" s="6" customFormat="1" ht="3.95" customHeight="1">
      <c r="A73" s="5"/>
      <c r="B73" s="35"/>
      <c r="C73" s="36"/>
      <c r="D73" s="33" t="s">
        <v>8</v>
      </c>
      <c r="E73" s="34"/>
      <c r="F73" s="20"/>
      <c r="G73" s="20"/>
      <c r="H73" s="20"/>
      <c r="I73" s="20"/>
      <c r="J73" s="20"/>
      <c r="K73" s="20"/>
      <c r="L73" s="20"/>
      <c r="M73" s="20"/>
      <c r="N73" s="20"/>
      <c r="O73" s="20"/>
    </row>
    <row r="74" spans="1:15" s="6" customFormat="1" ht="3.95" customHeight="1">
      <c r="A74" s="5"/>
      <c r="B74" s="35"/>
      <c r="C74" s="36"/>
      <c r="D74" s="35"/>
      <c r="E74" s="36"/>
      <c r="F74" s="20"/>
      <c r="G74" s="20"/>
      <c r="H74" s="20"/>
      <c r="I74" s="20"/>
      <c r="J74" s="20"/>
      <c r="K74" s="20"/>
      <c r="L74" s="20"/>
      <c r="M74" s="20"/>
      <c r="N74" s="20"/>
      <c r="O74" s="20"/>
    </row>
    <row r="75" spans="1:15" s="6" customFormat="1" ht="3.95" customHeight="1">
      <c r="A75" s="5"/>
      <c r="B75" s="35"/>
      <c r="C75" s="36"/>
      <c r="D75" s="35"/>
      <c r="E75" s="36"/>
      <c r="F75" s="20"/>
      <c r="G75" s="20"/>
      <c r="H75" s="20"/>
      <c r="I75" s="20"/>
      <c r="J75" s="20"/>
      <c r="K75" s="20"/>
      <c r="L75" s="20"/>
      <c r="M75" s="20"/>
      <c r="N75" s="20"/>
      <c r="O75" s="20"/>
    </row>
    <row r="76" spans="1:15" s="6" customFormat="1" ht="3.95" customHeight="1">
      <c r="A76" s="5"/>
      <c r="B76" s="35"/>
      <c r="C76" s="36"/>
      <c r="D76" s="33" t="s">
        <v>4</v>
      </c>
      <c r="E76" s="34"/>
      <c r="F76" s="20"/>
      <c r="G76" s="20"/>
      <c r="H76" s="20"/>
      <c r="I76" s="20"/>
      <c r="J76" s="20"/>
      <c r="K76" s="20"/>
      <c r="L76" s="20"/>
      <c r="M76" s="20"/>
      <c r="N76" s="20"/>
      <c r="O76" s="20"/>
    </row>
    <row r="77" spans="1:15" s="6" customFormat="1" ht="3.95" customHeight="1">
      <c r="A77" s="5"/>
      <c r="B77" s="37"/>
      <c r="C77" s="38"/>
      <c r="D77" s="37"/>
      <c r="E77" s="38"/>
      <c r="F77" s="20"/>
      <c r="G77" s="20"/>
      <c r="H77" s="20"/>
      <c r="I77" s="20"/>
      <c r="J77" s="20"/>
      <c r="K77" s="20"/>
      <c r="L77" s="20"/>
      <c r="M77" s="20"/>
      <c r="N77" s="20"/>
      <c r="O77" s="20"/>
    </row>
    <row r="78" spans="1:15" s="4" customFormat="1" ht="13.5" customHeight="1" thickBot="1">
      <c r="A78" s="14"/>
    </row>
    <row r="79" spans="1:15" s="4" customFormat="1" ht="14.25" thickTop="1" thickBot="1">
      <c r="A79" s="14"/>
      <c r="B79" s="16" t="s">
        <v>0</v>
      </c>
      <c r="C79" s="17"/>
      <c r="D79" s="16" t="s">
        <v>0</v>
      </c>
      <c r="E79" s="30"/>
    </row>
    <row r="80" spans="1:15" s="18" customFormat="1" ht="13.5" customHeight="1" thickTop="1">
      <c r="B80" s="22">
        <v>340</v>
      </c>
      <c r="C80" s="28">
        <f ca="1">NombreCablage(B80)</f>
        <v>1</v>
      </c>
      <c r="D80" s="22">
        <v>320</v>
      </c>
      <c r="E80" s="26">
        <f ca="1">NombreCablage(D80)</f>
        <v>1</v>
      </c>
    </row>
    <row r="81" spans="1:5" s="18" customFormat="1">
      <c r="B81" s="23">
        <v>341</v>
      </c>
      <c r="C81" s="29">
        <f t="shared" ref="C81:C82" ca="1" si="0">NombreCablage(B81)</f>
        <v>3</v>
      </c>
      <c r="D81" s="23">
        <v>340</v>
      </c>
      <c r="E81" s="27">
        <f t="shared" ref="E81:E85" ca="1" si="1">NombreCablage(D81)</f>
        <v>1</v>
      </c>
    </row>
    <row r="82" spans="1:5" s="18" customFormat="1">
      <c r="B82" s="23">
        <v>342</v>
      </c>
      <c r="C82" s="29">
        <f t="shared" ca="1" si="0"/>
        <v>1</v>
      </c>
      <c r="D82" s="23">
        <v>342</v>
      </c>
      <c r="E82" s="27">
        <f t="shared" ca="1" si="1"/>
        <v>1</v>
      </c>
    </row>
    <row r="83" spans="1:5" s="18" customFormat="1">
      <c r="B83" s="23"/>
      <c r="C83" s="19"/>
      <c r="D83" s="23">
        <v>330</v>
      </c>
      <c r="E83" s="27">
        <f t="shared" ca="1" si="1"/>
        <v>1</v>
      </c>
    </row>
    <row r="84" spans="1:5" s="18" customFormat="1" ht="12.75" customHeight="1">
      <c r="B84" s="23"/>
      <c r="C84" s="19"/>
      <c r="D84" s="23">
        <v>322</v>
      </c>
      <c r="E84" s="27">
        <f t="shared" ca="1" si="1"/>
        <v>1</v>
      </c>
    </row>
    <row r="85" spans="1:5" s="18" customFormat="1">
      <c r="B85" s="23"/>
      <c r="C85" s="19"/>
      <c r="D85" s="23">
        <v>323</v>
      </c>
      <c r="E85" s="27">
        <f ca="1">NombreCablage(D85)</f>
        <v>1</v>
      </c>
    </row>
    <row r="86" spans="1:5" s="18" customFormat="1" ht="12.75" customHeight="1">
      <c r="B86" s="23"/>
      <c r="C86" s="19"/>
      <c r="D86" s="23"/>
      <c r="E86" s="31"/>
    </row>
    <row r="87" spans="1:5" s="18" customFormat="1" ht="12.75" customHeight="1">
      <c r="B87" s="23"/>
      <c r="C87" s="19"/>
      <c r="D87" s="23"/>
      <c r="E87" s="31"/>
    </row>
    <row r="88" spans="1:5" s="18" customFormat="1" ht="12.75" customHeight="1">
      <c r="B88" s="23"/>
      <c r="C88" s="19"/>
      <c r="D88" s="23"/>
      <c r="E88" s="31"/>
    </row>
    <row r="89" spans="1:5" s="18" customFormat="1" ht="11.25">
      <c r="B89" s="23"/>
      <c r="C89" s="19"/>
      <c r="D89" s="23"/>
      <c r="E89" s="31"/>
    </row>
    <row r="90" spans="1:5" s="18" customFormat="1" ht="12.75" customHeight="1">
      <c r="B90" s="23"/>
      <c r="C90" s="19"/>
      <c r="D90" s="23"/>
      <c r="E90" s="31"/>
    </row>
    <row r="91" spans="1:5" s="18" customFormat="1" ht="13.5" customHeight="1" thickBot="1">
      <c r="B91" s="24"/>
      <c r="C91" s="25"/>
      <c r="D91" s="24"/>
      <c r="E91" s="32"/>
    </row>
    <row r="92" spans="1:5" s="4" customFormat="1" ht="13.5" customHeight="1" thickTop="1">
      <c r="A92" s="3"/>
    </row>
    <row r="93" spans="1:5" s="4" customFormat="1">
      <c r="C93" s="21"/>
    </row>
    <row r="94" spans="1:5" s="4" customFormat="1" ht="12.75" customHeight="1"/>
  </sheetData>
  <mergeCells count="17">
    <mergeCell ref="B3:C8"/>
    <mergeCell ref="D3:E8"/>
    <mergeCell ref="D9:E14"/>
    <mergeCell ref="B9:C16"/>
    <mergeCell ref="B17:C24"/>
    <mergeCell ref="D15:E22"/>
    <mergeCell ref="D23:E30"/>
    <mergeCell ref="B25:C32"/>
    <mergeCell ref="B33:C40"/>
    <mergeCell ref="B41:C60"/>
    <mergeCell ref="B61:C71"/>
    <mergeCell ref="B72:C77"/>
    <mergeCell ref="D31:E41"/>
    <mergeCell ref="D42:E61"/>
    <mergeCell ref="D62:E72"/>
    <mergeCell ref="D73:E75"/>
    <mergeCell ref="D76:E77"/>
  </mergeCells>
  <pageMargins left="0.23622047244094491" right="0.23622047244094491" top="0.74803149606299213" bottom="0.74803149606299213" header="0.31496062992125984" footer="0.31496062992125984"/>
  <pageSetup paperSize="8" orientation="landscape" r:id="rId1"/>
  <headerFooter>
    <oddFooter>&amp;L&amp;Z
&amp;"-,Gras"&amp;18&amp;F&amp;C&amp;"-,Gras"&amp;30&amp;A      &amp;P / &amp;N&amp;R&amp;16&amp;D</oddFooter>
  </headerFooter>
</worksheet>
</file>

<file path=customUI/customUI.xml><?xml version="1.0" encoding="utf-8"?>
<customUI xmlns="http://schemas.microsoft.com/office/2006/01/customui">
  <ribbon>
    <tabs>
      <tab id="CreatFacade" label="Gestion UF EBT">
        <group id="CreatTab" label="Creation Tableau">
          <button id="ClearFormat" label="Efface toutes les données existantes" imageMso="ClearFormatting" onAction="ClearFormat_OnAction" showLabel="false"/>
          <button id="LitFichHarmony" showLabel="false" screentip="Lit le Fichier c:\Liste_Fonctions.xls créé par Harmony" imageMso="ExportSavedExports" onAction="LitFichHarmony_OnAction" label="Lit le Fichier créé par Harmony"/>
          <button id="GenerTabl" screentip="Génère le/les Tableaux du Lot" imageMso="_3DSurfaceWireFrameClassic" onAction="GenerTabl_OnAction" showLabel="false" label="Génère le/les Tableaux du Lot"/>
        </group>
        <group id="GestUF" label="Gestion des UF">
          <button id="Afaire" imageMso="AppointmentColor0" screentip="En cours ou à Faire" onAction="Blanc_OnAction" label="Blanc"/>
          <button id="PartieMobile" imageMso="AppointmentColor6" screentip="Repérer les différentes parties mobiles du tableau" onAction="Bleu_Ciel_OnAction" label="BleuCiel"/>
          <button id="SouSTraitance" imageMso="AppointmentColor4" screentip="Repérer la sous traitance parties mobile ou câblage colonnes" onAction="Jaune_Claire_OnAction" label="Jaune_Claire"/>
          <button id="Faite" imageMso="AppointmentColor3" screentip="Complète dans le Tableau" onAction="Vert_OnAction" label="Vert"/>
          <button id="incmplete" imageMso="AppointmentColor10" screentip="Incomplète mais dépanée dans le tableau" onAction="Orange_OnAction" label="Orange"/>
          <button id="NC" imageMso="AppointmentColor1" screentip="Non Conforme" onAction="Rouge_OnAction" label="Roug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Tab_Cell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philippe.robert</dc:creator>
  <cp:lastModifiedBy>Pierre</cp:lastModifiedBy>
  <cp:lastPrinted>2015-07-31T07:11:10Z</cp:lastPrinted>
  <dcterms:created xsi:type="dcterms:W3CDTF">2011-04-22T07:51:13Z</dcterms:created>
  <dcterms:modified xsi:type="dcterms:W3CDTF">2015-08-05T09:07:37Z</dcterms:modified>
</cp:coreProperties>
</file>