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135" windowWidth="20730" windowHeight="9780"/>
  </bookViews>
  <sheets>
    <sheet name="Récap" sheetId="1" r:id="rId1"/>
    <sheet name="Repas" sheetId="2" r:id="rId2"/>
    <sheet name="Paramétrage" sheetId="3" r:id="rId3"/>
  </sheets>
  <calcPr calcId="125725"/>
</workbook>
</file>

<file path=xl/sharedStrings.xml><?xml version="1.0" encoding="utf-8"?>
<sst xmlns="http://schemas.openxmlformats.org/spreadsheetml/2006/main" count="28" uniqueCount="20">
  <si>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</si>
  <si>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</si>
  <si>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</si>
  <si>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</si>
  <si>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</si>
  <si>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</si>
  <si>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</si>
  <si>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</si>
  <si>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</si>
  <si>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</si>
  <si>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</si>
  <si>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</si>
  <si>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</si>
  <si>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Lieu</t>
  </si>
  <si>
    <t>Truite</t>
  </si>
  <si>
    <t>Sardines</t>
  </si>
  <si>
    <t>Maquereau</t>
  </si>
  <si>
    <t xml:space="preserve">Calmar </t>
  </si>
  <si>
    <t>Thon</t>
  </si>
  <si>
    <t>Bonite</t>
  </si>
</sst>
</file>

<file path=xl/styles.xml><?xml version="1.0" encoding="utf-8"?>
<styleSheet xmlns="http://schemas.openxmlformats.org/spreadsheetml/2006/main">
  <numFmts count="1">
    <numFmt numFmtId="164" formatCode="mmmm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0" borderId="1" xfId="0" applyBorder="1"/>
    <xf numFmtId="3" fontId="0" fillId="0" borderId="9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14" fontId="0" fillId="4" borderId="1" xfId="0" applyNumberFormat="1" applyFill="1" applyBorder="1"/>
    <xf numFmtId="3" fontId="0" fillId="0" borderId="0" xfId="0" applyNumberFormat="1"/>
    <xf numFmtId="14" fontId="0" fillId="4" borderId="1" xfId="0" applyNumberFormat="1" applyFill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3" fontId="0" fillId="5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2"/>
  <sheetViews>
    <sheetView tabSelected="1" workbookViewId="0">
      <pane ySplit="1" topLeftCell="A2" activePane="bottomLeft" state="frozenSplit"/>
      <selection pane="bottomLeft" activeCell="D21" sqref="D21"/>
    </sheetView>
  </sheetViews>
  <sheetFormatPr baseColWidth="10" defaultRowHeight="15"/>
  <cols>
    <col min="1" max="1" width="14.7109375" style="1" customWidth="1"/>
    <col min="2" max="3" width="11.5703125" style="1" bestFit="1" customWidth="1"/>
    <col min="4" max="4" width="13.28515625" style="1" bestFit="1" customWidth="1"/>
    <col min="5" max="5" width="14.28515625" style="1" bestFit="1" customWidth="1"/>
    <col min="6" max="16384" width="11.42578125" style="1"/>
  </cols>
  <sheetData>
    <row r="1" spans="1:13" ht="27.75" customHeight="1" thickBot="1">
      <c r="B1" s="4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6" t="s">
        <v>11</v>
      </c>
    </row>
    <row r="2" spans="1:13">
      <c r="A2" s="7">
        <v>1</v>
      </c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</row>
    <row r="3" spans="1:13">
      <c r="A3" s="8">
        <v>2</v>
      </c>
      <c r="B3" s="16">
        <v>70</v>
      </c>
      <c r="C3" s="17">
        <v>350000</v>
      </c>
      <c r="D3" s="17"/>
      <c r="E3" s="17"/>
      <c r="F3" s="17"/>
      <c r="G3" s="17"/>
      <c r="H3" s="17"/>
      <c r="I3" s="17"/>
      <c r="J3" s="17"/>
      <c r="K3" s="17"/>
      <c r="L3" s="17"/>
      <c r="M3" s="18"/>
    </row>
    <row r="4" spans="1:13">
      <c r="A4" s="8">
        <v>3</v>
      </c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8"/>
    </row>
    <row r="5" spans="1:13">
      <c r="A5" s="8">
        <v>4</v>
      </c>
      <c r="B5" s="16"/>
      <c r="C5" s="17"/>
      <c r="D5" s="17">
        <v>5600000000</v>
      </c>
      <c r="E5" s="17"/>
      <c r="F5" s="17"/>
      <c r="G5" s="17"/>
      <c r="H5" s="17"/>
      <c r="I5" s="17"/>
      <c r="J5" s="17"/>
      <c r="K5" s="17"/>
      <c r="L5" s="17"/>
      <c r="M5" s="18"/>
    </row>
    <row r="6" spans="1:13">
      <c r="A6" s="8">
        <v>5</v>
      </c>
      <c r="B6" s="16">
        <v>1400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</row>
    <row r="7" spans="1:13">
      <c r="A7" s="8">
        <v>6</v>
      </c>
      <c r="B7" s="16"/>
      <c r="C7" s="17"/>
      <c r="D7" s="17"/>
      <c r="E7" s="17">
        <v>133000000000</v>
      </c>
      <c r="F7" s="17"/>
      <c r="G7" s="17"/>
      <c r="H7" s="17"/>
      <c r="I7" s="17"/>
      <c r="J7" s="17"/>
      <c r="K7" s="17"/>
      <c r="L7" s="17"/>
      <c r="M7" s="18"/>
    </row>
    <row r="8" spans="1:13">
      <c r="A8" s="8">
        <v>7</v>
      </c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8"/>
    </row>
    <row r="9" spans="1:13">
      <c r="A9" s="8">
        <v>8</v>
      </c>
      <c r="B9" s="16"/>
      <c r="C9" s="17">
        <v>42000000</v>
      </c>
      <c r="D9" s="17"/>
      <c r="E9" s="17"/>
      <c r="F9" s="17"/>
      <c r="G9" s="17"/>
      <c r="H9" s="17"/>
      <c r="I9" s="17"/>
      <c r="J9" s="17"/>
      <c r="K9" s="17"/>
      <c r="L9" s="17"/>
      <c r="M9" s="18"/>
    </row>
    <row r="10" spans="1:13">
      <c r="A10" s="8">
        <v>9</v>
      </c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8"/>
    </row>
    <row r="11" spans="1:13">
      <c r="A11" s="8">
        <v>10</v>
      </c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8"/>
    </row>
    <row r="12" spans="1:13">
      <c r="A12" s="8">
        <v>11</v>
      </c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8"/>
    </row>
    <row r="13" spans="1:13">
      <c r="A13" s="8">
        <v>12</v>
      </c>
      <c r="B13" s="16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8"/>
    </row>
    <row r="14" spans="1:13">
      <c r="A14" s="8">
        <v>13</v>
      </c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8"/>
    </row>
    <row r="15" spans="1:13">
      <c r="A15" s="8">
        <v>14</v>
      </c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8"/>
    </row>
    <row r="16" spans="1:13">
      <c r="A16" s="8">
        <v>15</v>
      </c>
      <c r="B16" s="16">
        <v>21000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</row>
    <row r="17" spans="1:13">
      <c r="A17" s="8">
        <v>16</v>
      </c>
      <c r="B17" s="16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8"/>
    </row>
    <row r="18" spans="1:13">
      <c r="A18" s="8">
        <v>17</v>
      </c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8"/>
    </row>
    <row r="19" spans="1:13">
      <c r="A19" s="8">
        <v>18</v>
      </c>
      <c r="B19" s="16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8"/>
    </row>
    <row r="20" spans="1:13">
      <c r="A20" s="8">
        <v>19</v>
      </c>
      <c r="B20" s="16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8"/>
    </row>
    <row r="21" spans="1:13">
      <c r="A21" s="8">
        <v>20</v>
      </c>
      <c r="B21" s="16">
        <v>28000</v>
      </c>
      <c r="C21" s="17"/>
      <c r="D21" s="29">
        <v>315</v>
      </c>
      <c r="E21" s="17"/>
      <c r="F21" s="17"/>
      <c r="G21" s="17"/>
      <c r="H21" s="17"/>
      <c r="I21" s="17"/>
      <c r="J21" s="17"/>
      <c r="K21" s="17"/>
      <c r="L21" s="17"/>
      <c r="M21" s="18"/>
    </row>
    <row r="22" spans="1:13">
      <c r="A22" s="8">
        <v>21</v>
      </c>
      <c r="B22" s="16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8"/>
    </row>
    <row r="23" spans="1:13">
      <c r="A23" s="8">
        <v>22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8"/>
    </row>
    <row r="24" spans="1:13">
      <c r="A24" s="8">
        <v>23</v>
      </c>
      <c r="B24" s="1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8"/>
    </row>
    <row r="25" spans="1:13">
      <c r="A25" s="8">
        <v>24</v>
      </c>
      <c r="B25" s="16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8"/>
    </row>
    <row r="26" spans="1:13">
      <c r="A26" s="8">
        <v>25</v>
      </c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8"/>
    </row>
    <row r="27" spans="1:13">
      <c r="A27" s="8">
        <v>26</v>
      </c>
      <c r="B27" s="16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8"/>
    </row>
    <row r="28" spans="1:13">
      <c r="A28" s="8">
        <v>27</v>
      </c>
      <c r="B28" s="16"/>
      <c r="C28" s="17">
        <v>490000000</v>
      </c>
      <c r="D28" s="17"/>
      <c r="E28" s="17"/>
      <c r="F28" s="17"/>
      <c r="G28" s="17"/>
      <c r="H28" s="17"/>
      <c r="I28" s="17"/>
      <c r="J28" s="17"/>
      <c r="K28" s="17"/>
      <c r="L28" s="17"/>
      <c r="M28" s="18"/>
    </row>
    <row r="29" spans="1:13">
      <c r="A29" s="8">
        <v>28</v>
      </c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8"/>
    </row>
    <row r="30" spans="1:13">
      <c r="A30" s="8">
        <v>29</v>
      </c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8"/>
    </row>
    <row r="31" spans="1:13">
      <c r="A31" s="8">
        <v>30</v>
      </c>
      <c r="B31" s="1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8"/>
    </row>
    <row r="32" spans="1:13" ht="15.75" thickBot="1">
      <c r="A32" s="9">
        <v>31</v>
      </c>
      <c r="B32" s="19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28"/>
  <sheetViews>
    <sheetView workbookViewId="0">
      <selection activeCell="A2" sqref="A2"/>
    </sheetView>
  </sheetViews>
  <sheetFormatPr baseColWidth="10" defaultRowHeight="15"/>
  <cols>
    <col min="1" max="1" width="10.7109375" style="26" bestFit="1" customWidth="1"/>
    <col min="2" max="8" width="13.85546875" style="2" customWidth="1"/>
    <col min="10" max="16384" width="11.42578125" style="2"/>
  </cols>
  <sheetData>
    <row r="1" spans="1:9">
      <c r="A1" s="24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19</v>
      </c>
      <c r="I1" s="2"/>
    </row>
    <row r="2" spans="1:9">
      <c r="A2" s="30">
        <v>40988</v>
      </c>
      <c r="B2" s="28">
        <v>9</v>
      </c>
      <c r="C2" s="28">
        <v>9</v>
      </c>
      <c r="D2" s="28">
        <v>9</v>
      </c>
      <c r="E2" s="28">
        <v>9</v>
      </c>
      <c r="F2" s="28">
        <v>9</v>
      </c>
      <c r="G2" s="28">
        <v>9</v>
      </c>
      <c r="H2" s="28">
        <v>9</v>
      </c>
      <c r="I2" s="2"/>
    </row>
    <row r="3" spans="1:9">
      <c r="A3" s="11">
        <v>41276</v>
      </c>
      <c r="B3" s="10">
        <v>1</v>
      </c>
      <c r="C3" s="10">
        <v>1</v>
      </c>
      <c r="D3" s="10">
        <v>1</v>
      </c>
      <c r="E3" s="10">
        <v>1</v>
      </c>
      <c r="F3" s="10">
        <v>1</v>
      </c>
      <c r="G3" s="10">
        <v>1</v>
      </c>
      <c r="H3" s="10">
        <v>1</v>
      </c>
      <c r="I3" s="2"/>
    </row>
    <row r="4" spans="1:9">
      <c r="A4" s="11">
        <v>41279</v>
      </c>
      <c r="B4" s="10">
        <v>2</v>
      </c>
      <c r="C4" s="10">
        <v>2</v>
      </c>
      <c r="D4" s="10">
        <v>2</v>
      </c>
      <c r="E4" s="10">
        <v>2</v>
      </c>
      <c r="F4" s="10">
        <v>2</v>
      </c>
      <c r="G4" s="10">
        <v>2</v>
      </c>
      <c r="H4" s="10">
        <v>2</v>
      </c>
      <c r="I4" s="2"/>
    </row>
    <row r="5" spans="1:9">
      <c r="A5" s="11">
        <v>41289</v>
      </c>
      <c r="B5" s="10">
        <v>3</v>
      </c>
      <c r="C5" s="10">
        <v>3</v>
      </c>
      <c r="D5" s="10">
        <v>3</v>
      </c>
      <c r="E5" s="10">
        <v>3</v>
      </c>
      <c r="F5" s="10">
        <v>3</v>
      </c>
      <c r="G5" s="10">
        <v>3</v>
      </c>
      <c r="H5" s="10">
        <v>3</v>
      </c>
      <c r="I5" s="2"/>
    </row>
    <row r="6" spans="1:9">
      <c r="A6" s="11">
        <v>41294</v>
      </c>
      <c r="B6" s="10">
        <v>4</v>
      </c>
      <c r="C6" s="10">
        <v>4</v>
      </c>
      <c r="D6" s="10">
        <v>4</v>
      </c>
      <c r="E6" s="10">
        <v>4</v>
      </c>
      <c r="F6" s="10">
        <v>4</v>
      </c>
      <c r="G6" s="10">
        <v>4</v>
      </c>
      <c r="H6" s="10">
        <v>4</v>
      </c>
      <c r="I6" s="2"/>
    </row>
    <row r="7" spans="1:9">
      <c r="A7" s="11">
        <v>41307</v>
      </c>
      <c r="B7" s="10">
        <v>5</v>
      </c>
      <c r="C7" s="10">
        <v>5</v>
      </c>
      <c r="D7" s="10">
        <v>5</v>
      </c>
      <c r="E7" s="10">
        <v>5</v>
      </c>
      <c r="F7" s="10">
        <v>5</v>
      </c>
      <c r="G7" s="10">
        <v>5</v>
      </c>
      <c r="H7" s="10">
        <v>5</v>
      </c>
      <c r="I7" s="2"/>
    </row>
    <row r="8" spans="1:9">
      <c r="A8" s="11">
        <v>41313</v>
      </c>
      <c r="B8" s="10">
        <v>6</v>
      </c>
      <c r="C8" s="10">
        <v>6</v>
      </c>
      <c r="D8" s="10">
        <v>6</v>
      </c>
      <c r="E8" s="10">
        <v>6</v>
      </c>
      <c r="F8" s="10">
        <v>6</v>
      </c>
      <c r="G8" s="10">
        <v>6</v>
      </c>
      <c r="H8" s="10">
        <v>6</v>
      </c>
      <c r="I8" s="2"/>
    </row>
    <row r="9" spans="1:9">
      <c r="A9" s="11">
        <v>41332</v>
      </c>
      <c r="B9" s="10">
        <v>7</v>
      </c>
      <c r="C9" s="10">
        <v>7</v>
      </c>
      <c r="D9" s="10">
        <v>7</v>
      </c>
      <c r="E9" s="10">
        <v>7</v>
      </c>
      <c r="F9" s="10">
        <v>7</v>
      </c>
      <c r="G9" s="10">
        <v>7</v>
      </c>
      <c r="H9" s="10">
        <v>7</v>
      </c>
      <c r="I9" s="2"/>
    </row>
    <row r="10" spans="1:9">
      <c r="A10" s="11">
        <v>41337</v>
      </c>
      <c r="B10" s="10">
        <v>8</v>
      </c>
      <c r="C10" s="10">
        <v>8</v>
      </c>
      <c r="D10" s="10">
        <v>8</v>
      </c>
      <c r="E10" s="10">
        <v>8</v>
      </c>
      <c r="F10" s="10">
        <v>8</v>
      </c>
      <c r="G10" s="10">
        <v>8</v>
      </c>
      <c r="H10" s="10">
        <v>8</v>
      </c>
    </row>
    <row r="21" spans="1:2">
      <c r="A21" s="25"/>
      <c r="B21"/>
    </row>
    <row r="22" spans="1:2">
      <c r="A22" s="25"/>
      <c r="B22"/>
    </row>
    <row r="23" spans="1:2">
      <c r="A23" s="25"/>
      <c r="B23"/>
    </row>
    <row r="24" spans="1:2">
      <c r="A24" s="25"/>
      <c r="B24"/>
    </row>
    <row r="25" spans="1:2">
      <c r="A25" s="25"/>
      <c r="B25"/>
    </row>
    <row r="26" spans="1:2">
      <c r="A26" s="25"/>
      <c r="B26"/>
    </row>
    <row r="27" spans="1:2">
      <c r="A27" s="25"/>
      <c r="B27"/>
    </row>
    <row r="28" spans="1:2">
      <c r="A28" s="25"/>
      <c r="B28"/>
    </row>
  </sheetData>
  <sortState ref="A2:H11">
    <sortCondition ref="A2:A11"/>
  </sortState>
  <dataValidations count="1">
    <dataValidation type="date" allowBlank="1" showInputMessage="1" showErrorMessage="1" sqref="A1:A10">
      <formula1>36526</formula1>
      <formula2>401769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3"/>
  <sheetViews>
    <sheetView workbookViewId="0">
      <selection activeCell="A2" sqref="A2"/>
    </sheetView>
  </sheetViews>
  <sheetFormatPr baseColWidth="10" defaultRowHeight="15"/>
  <cols>
    <col min="1" max="1" width="11.42578125" style="25"/>
    <col min="9" max="9" width="12.28515625" bestFit="1" customWidth="1"/>
  </cols>
  <sheetData>
    <row r="1" spans="1:9">
      <c r="A1" s="24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19</v>
      </c>
    </row>
    <row r="2" spans="1:9">
      <c r="A2" s="31">
        <v>40988</v>
      </c>
      <c r="B2" s="27">
        <v>5</v>
      </c>
      <c r="C2" s="27">
        <v>5</v>
      </c>
      <c r="D2" s="27">
        <v>5</v>
      </c>
      <c r="E2" s="27">
        <v>5</v>
      </c>
      <c r="F2" s="27">
        <v>5</v>
      </c>
      <c r="G2" s="27">
        <v>5</v>
      </c>
      <c r="H2" s="27">
        <v>5</v>
      </c>
    </row>
    <row r="3" spans="1:9">
      <c r="A3" s="22">
        <v>41275</v>
      </c>
      <c r="B3" s="12">
        <v>10</v>
      </c>
      <c r="C3" s="12">
        <v>10</v>
      </c>
      <c r="D3" s="12">
        <v>10</v>
      </c>
      <c r="E3" s="12">
        <v>10</v>
      </c>
      <c r="F3" s="12">
        <v>10</v>
      </c>
      <c r="G3" s="12">
        <v>10</v>
      </c>
      <c r="H3" s="12">
        <v>10</v>
      </c>
    </row>
    <row r="4" spans="1:9">
      <c r="A4" s="22">
        <v>41279</v>
      </c>
      <c r="B4" s="12">
        <v>100</v>
      </c>
      <c r="C4" s="12">
        <v>100</v>
      </c>
      <c r="D4" s="12">
        <v>100</v>
      </c>
      <c r="E4" s="12">
        <v>100</v>
      </c>
      <c r="F4" s="12">
        <v>100</v>
      </c>
      <c r="G4" s="12">
        <v>100</v>
      </c>
      <c r="H4" s="12">
        <v>100</v>
      </c>
    </row>
    <row r="5" spans="1:9">
      <c r="A5" s="22">
        <v>41288</v>
      </c>
      <c r="B5" s="12">
        <v>1000</v>
      </c>
      <c r="C5" s="12">
        <v>1000</v>
      </c>
      <c r="D5" s="12">
        <v>1000</v>
      </c>
      <c r="E5" s="12">
        <v>1000</v>
      </c>
      <c r="F5" s="12">
        <v>1000</v>
      </c>
      <c r="G5" s="12">
        <v>1000</v>
      </c>
      <c r="H5" s="12">
        <v>1000</v>
      </c>
    </row>
    <row r="6" spans="1:9">
      <c r="A6" s="22">
        <v>41296</v>
      </c>
      <c r="B6" s="12">
        <v>10000</v>
      </c>
      <c r="C6" s="12">
        <v>10000</v>
      </c>
      <c r="D6" s="12">
        <v>10000</v>
      </c>
      <c r="E6" s="12">
        <v>10000</v>
      </c>
      <c r="F6" s="12">
        <v>10000</v>
      </c>
      <c r="G6" s="12">
        <v>10000</v>
      </c>
      <c r="H6" s="12">
        <v>10000</v>
      </c>
    </row>
    <row r="7" spans="1:9">
      <c r="A7" s="22">
        <v>41309</v>
      </c>
      <c r="B7" s="12">
        <v>100000</v>
      </c>
      <c r="C7" s="12">
        <v>100000</v>
      </c>
      <c r="D7" s="12">
        <v>100000</v>
      </c>
      <c r="E7" s="12">
        <v>100000</v>
      </c>
      <c r="F7" s="12">
        <v>100000</v>
      </c>
      <c r="G7" s="12">
        <v>100000</v>
      </c>
      <c r="H7" s="12">
        <v>100000</v>
      </c>
    </row>
    <row r="8" spans="1:9">
      <c r="A8" s="22">
        <v>41312</v>
      </c>
      <c r="B8" s="12">
        <v>1000000</v>
      </c>
      <c r="C8" s="12">
        <v>1000000</v>
      </c>
      <c r="D8" s="12">
        <v>1000000</v>
      </c>
      <c r="E8" s="12">
        <v>1000000</v>
      </c>
      <c r="F8" s="12">
        <v>1000000</v>
      </c>
      <c r="G8" s="12">
        <v>1000000</v>
      </c>
      <c r="H8" s="12">
        <v>1000000</v>
      </c>
    </row>
    <row r="9" spans="1:9">
      <c r="A9" s="22">
        <v>41332</v>
      </c>
      <c r="B9" s="12">
        <v>10000000</v>
      </c>
      <c r="C9" s="12">
        <v>10000000</v>
      </c>
      <c r="D9" s="12">
        <v>10000000</v>
      </c>
      <c r="E9" s="12">
        <v>10000000</v>
      </c>
      <c r="F9" s="12">
        <v>10000000</v>
      </c>
      <c r="G9" s="12">
        <v>10000000</v>
      </c>
      <c r="H9" s="12">
        <v>10000000</v>
      </c>
    </row>
    <row r="10" spans="1:9">
      <c r="A10" s="22">
        <v>41337</v>
      </c>
      <c r="B10" s="12">
        <v>100000000</v>
      </c>
      <c r="C10" s="12">
        <v>100000000</v>
      </c>
      <c r="D10" s="12">
        <v>100000000</v>
      </c>
      <c r="E10" s="12">
        <v>100000000</v>
      </c>
      <c r="F10" s="12">
        <v>100000000</v>
      </c>
      <c r="G10" s="12">
        <v>100000000</v>
      </c>
      <c r="H10" s="12">
        <v>100000000</v>
      </c>
    </row>
    <row r="13" spans="1:9">
      <c r="I13" s="23"/>
    </row>
  </sheetData>
  <sortState ref="A2:H11">
    <sortCondition ref="A2:A11"/>
  </sortState>
  <dataValidations count="1">
    <dataValidation type="date" allowBlank="1" showInputMessage="1" showErrorMessage="1" sqref="A1:A10">
      <formula1>36526</formula1>
      <formula2>401769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Repas</vt:lpstr>
      <vt:lpstr>Paramétrage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AQUA-PC</dc:creator>
  <cp:lastModifiedBy>guy</cp:lastModifiedBy>
  <dcterms:created xsi:type="dcterms:W3CDTF">2013-10-22T11:48:12Z</dcterms:created>
  <dcterms:modified xsi:type="dcterms:W3CDTF">2013-10-30T09:53:32Z</dcterms:modified>
</cp:coreProperties>
</file>