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730" windowHeight="11760"/>
  </bookViews>
  <sheets>
    <sheet name="REGONLINE" sheetId="1" r:id="rId1"/>
    <sheet name="CONVENTION" sheetId="2" r:id="rId2"/>
  </sheets>
  <definedNames>
    <definedName name="PlageID">CONVENTION!$A$2:$A$8</definedName>
  </definedNames>
  <calcPr calcId="125725"/>
</workbook>
</file>

<file path=xl/calcChain.xml><?xml version="1.0" encoding="utf-8"?>
<calcChain xmlns="http://schemas.openxmlformats.org/spreadsheetml/2006/main">
  <c r="E3" i="1"/>
  <c r="E4"/>
  <c r="E5"/>
  <c r="E6"/>
  <c r="E7"/>
  <c r="E8"/>
  <c r="E9"/>
  <c r="E10"/>
  <c r="E2"/>
</calcChain>
</file>

<file path=xl/sharedStrings.xml><?xml version="1.0" encoding="utf-8"?>
<sst xmlns="http://schemas.openxmlformats.org/spreadsheetml/2006/main" count="24" uniqueCount="13">
  <si>
    <t>ID</t>
  </si>
  <si>
    <t>Name</t>
  </si>
  <si>
    <t>Company</t>
  </si>
  <si>
    <t>Modified By</t>
  </si>
  <si>
    <t>SANNEH, Abdoulie</t>
  </si>
  <si>
    <t>WOOD, Lee-Ann</t>
  </si>
  <si>
    <t>ARMOND, David</t>
  </si>
  <si>
    <t>ALLEN, David</t>
  </si>
  <si>
    <t>MORRIS, Sara</t>
  </si>
  <si>
    <t>RICHARDSON, Paul</t>
  </si>
  <si>
    <t>GSTÖHL, Stephan</t>
  </si>
  <si>
    <t>LANGENBAHN, Uwe</t>
  </si>
  <si>
    <t>HOCH, Jules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</si>
</sst>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1" fontId="0" fillId="0" borderId="1" xfId="0" applyNumberFormat="1" applyBorder="1" applyProtection="1">
      <protection locked="0"/>
    </xf>
    <xf numFmtId="0" fontId="0" fillId="0" borderId="1" xfId="0" applyBorder="1" applyAlignment="1" applyProtection="1">
      <alignment wrapText="1"/>
      <protection locked="0"/>
    </xf>
    <xf numFmtId="0" fontId="1" fillId="0" borderId="0" xfId="0" applyFont="1" applyAlignment="1">
      <alignment horizontal="center"/>
    </xf>
    <xf numFmtId="0" fontId="1" fillId="0" borderId="0" xfId="0" applyFont="1" applyAlignment="1">
      <alignment horizontal="center" vertical="center"/>
    </xf>
    <xf numFmtId="0" fontId="0" fillId="0" borderId="0" xfId="0" applyAlignment="1">
      <alignment horizontal="center" vertical="center"/>
    </xf>
  </cellXfs>
  <cellStyles count="1">
    <cellStyle name="Normal" xfId="0" builtinId="0"/>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238125</xdr:colOff>
      <xdr:row>1</xdr:row>
      <xdr:rowOff>133351</xdr:rowOff>
    </xdr:from>
    <xdr:to>
      <xdr:col>13</xdr:col>
      <xdr:colOff>276225</xdr:colOff>
      <xdr:row>6</xdr:row>
      <xdr:rowOff>95251</xdr:rowOff>
    </xdr:to>
    <xdr:sp macro="" textlink="">
      <xdr:nvSpPr>
        <xdr:cNvPr id="2" name="ZoneTexte 1"/>
        <xdr:cNvSpPr txBox="1"/>
      </xdr:nvSpPr>
      <xdr:spPr>
        <a:xfrm>
          <a:off x="6200775" y="323851"/>
          <a:ext cx="4305300" cy="91440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Le but étant que la colonne ID du tableau de l'onglet "REGONLINE" se compare avec la colonne ID du tableau de l'onglet "CONVENTION". Si l'ID du 1er tableau n'est pas en double dans le second tableau, il faudrait qu'il se colorie en rouge (du moins toute la ligne se colorie).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0"/>
  <sheetViews>
    <sheetView tabSelected="1" workbookViewId="0"/>
  </sheetViews>
  <sheetFormatPr baseColWidth="10" defaultRowHeight="15"/>
  <cols>
    <col min="1" max="1" width="9" bestFit="1" customWidth="1"/>
    <col min="2" max="2" width="30.140625" bestFit="1" customWidth="1"/>
    <col min="3" max="3" width="29.42578125" customWidth="1"/>
    <col min="4" max="4" width="11.7109375" bestFit="1" customWidth="1"/>
    <col min="5" max="5" width="9.140625" style="5" hidden="1" customWidth="1"/>
    <col min="6" max="252" width="9.140625" customWidth="1"/>
    <col min="253" max="253" width="9" bestFit="1" customWidth="1"/>
    <col min="254" max="254" width="30.28515625" customWidth="1"/>
    <col min="255" max="255" width="9.28515625" bestFit="1" customWidth="1"/>
    <col min="256" max="256" width="21.28515625" bestFit="1" customWidth="1"/>
    <col min="257" max="257" width="18" bestFit="1" customWidth="1"/>
    <col min="258" max="258" width="12.140625" bestFit="1" customWidth="1"/>
    <col min="259" max="259" width="18" bestFit="1" customWidth="1"/>
    <col min="260" max="260" width="10.7109375" bestFit="1" customWidth="1"/>
    <col min="261" max="508" width="9.140625" customWidth="1"/>
    <col min="509" max="509" width="9" bestFit="1" customWidth="1"/>
    <col min="510" max="510" width="30.28515625" customWidth="1"/>
    <col min="511" max="511" width="9.28515625" bestFit="1" customWidth="1"/>
    <col min="512" max="512" width="21.28515625" bestFit="1" customWidth="1"/>
    <col min="513" max="513" width="18" bestFit="1" customWidth="1"/>
    <col min="514" max="514" width="12.140625" bestFit="1" customWidth="1"/>
    <col min="515" max="515" width="18" bestFit="1" customWidth="1"/>
    <col min="516" max="516" width="10.7109375" bestFit="1" customWidth="1"/>
    <col min="517" max="764" width="9.140625" customWidth="1"/>
    <col min="765" max="765" width="9" bestFit="1" customWidth="1"/>
    <col min="766" max="766" width="30.28515625" customWidth="1"/>
    <col min="767" max="767" width="9.28515625" bestFit="1" customWidth="1"/>
    <col min="768" max="768" width="21.28515625" bestFit="1" customWidth="1"/>
    <col min="769" max="769" width="18" bestFit="1" customWidth="1"/>
    <col min="770" max="770" width="12.140625" bestFit="1" customWidth="1"/>
    <col min="771" max="771" width="18" bestFit="1" customWidth="1"/>
    <col min="772" max="772" width="10.7109375" bestFit="1" customWidth="1"/>
    <col min="773" max="1020" width="9.140625" customWidth="1"/>
    <col min="1021" max="1021" width="9" bestFit="1" customWidth="1"/>
    <col min="1022" max="1022" width="30.28515625" customWidth="1"/>
    <col min="1023" max="1023" width="9.28515625" bestFit="1" customWidth="1"/>
    <col min="1024" max="1024" width="21.28515625" bestFit="1" customWidth="1"/>
    <col min="1025" max="1025" width="18" bestFit="1" customWidth="1"/>
    <col min="1026" max="1026" width="12.140625" bestFit="1" customWidth="1"/>
    <col min="1027" max="1027" width="18" bestFit="1" customWidth="1"/>
    <col min="1028" max="1028" width="10.7109375" bestFit="1" customWidth="1"/>
    <col min="1029" max="1276" width="9.140625" customWidth="1"/>
    <col min="1277" max="1277" width="9" bestFit="1" customWidth="1"/>
    <col min="1278" max="1278" width="30.28515625" customWidth="1"/>
    <col min="1279" max="1279" width="9.28515625" bestFit="1" customWidth="1"/>
    <col min="1280" max="1280" width="21.28515625" bestFit="1" customWidth="1"/>
    <col min="1281" max="1281" width="18" bestFit="1" customWidth="1"/>
    <col min="1282" max="1282" width="12.140625" bestFit="1" customWidth="1"/>
    <col min="1283" max="1283" width="18" bestFit="1" customWidth="1"/>
    <col min="1284" max="1284" width="10.7109375" bestFit="1" customWidth="1"/>
    <col min="1285" max="1532" width="9.140625" customWidth="1"/>
    <col min="1533" max="1533" width="9" bestFit="1" customWidth="1"/>
    <col min="1534" max="1534" width="30.28515625" customWidth="1"/>
    <col min="1535" max="1535" width="9.28515625" bestFit="1" customWidth="1"/>
    <col min="1536" max="1536" width="21.28515625" bestFit="1" customWidth="1"/>
    <col min="1537" max="1537" width="18" bestFit="1" customWidth="1"/>
    <col min="1538" max="1538" width="12.140625" bestFit="1" customWidth="1"/>
    <col min="1539" max="1539" width="18" bestFit="1" customWidth="1"/>
    <col min="1540" max="1540" width="10.7109375" bestFit="1" customWidth="1"/>
    <col min="1541" max="1788" width="9.140625" customWidth="1"/>
    <col min="1789" max="1789" width="9" bestFit="1" customWidth="1"/>
    <col min="1790" max="1790" width="30.28515625" customWidth="1"/>
    <col min="1791" max="1791" width="9.28515625" bestFit="1" customWidth="1"/>
    <col min="1792" max="1792" width="21.28515625" bestFit="1" customWidth="1"/>
    <col min="1793" max="1793" width="18" bestFit="1" customWidth="1"/>
    <col min="1794" max="1794" width="12.140625" bestFit="1" customWidth="1"/>
    <col min="1795" max="1795" width="18" bestFit="1" customWidth="1"/>
    <col min="1796" max="1796" width="10.7109375" bestFit="1" customWidth="1"/>
    <col min="1797" max="2044" width="9.140625" customWidth="1"/>
    <col min="2045" max="2045" width="9" bestFit="1" customWidth="1"/>
    <col min="2046" max="2046" width="30.28515625" customWidth="1"/>
    <col min="2047" max="2047" width="9.28515625" bestFit="1" customWidth="1"/>
    <col min="2048" max="2048" width="21.28515625" bestFit="1" customWidth="1"/>
    <col min="2049" max="2049" width="18" bestFit="1" customWidth="1"/>
    <col min="2050" max="2050" width="12.140625" bestFit="1" customWidth="1"/>
    <col min="2051" max="2051" width="18" bestFit="1" customWidth="1"/>
    <col min="2052" max="2052" width="10.7109375" bestFit="1" customWidth="1"/>
    <col min="2053" max="2300" width="9.140625" customWidth="1"/>
    <col min="2301" max="2301" width="9" bestFit="1" customWidth="1"/>
    <col min="2302" max="2302" width="30.28515625" customWidth="1"/>
    <col min="2303" max="2303" width="9.28515625" bestFit="1" customWidth="1"/>
    <col min="2304" max="2304" width="21.28515625" bestFit="1" customWidth="1"/>
    <col min="2305" max="2305" width="18" bestFit="1" customWidth="1"/>
    <col min="2306" max="2306" width="12.140625" bestFit="1" customWidth="1"/>
    <col min="2307" max="2307" width="18" bestFit="1" customWidth="1"/>
    <col min="2308" max="2308" width="10.7109375" bestFit="1" customWidth="1"/>
    <col min="2309" max="2556" width="9.140625" customWidth="1"/>
    <col min="2557" max="2557" width="9" bestFit="1" customWidth="1"/>
    <col min="2558" max="2558" width="30.28515625" customWidth="1"/>
    <col min="2559" max="2559" width="9.28515625" bestFit="1" customWidth="1"/>
    <col min="2560" max="2560" width="21.28515625" bestFit="1" customWidth="1"/>
    <col min="2561" max="2561" width="18" bestFit="1" customWidth="1"/>
    <col min="2562" max="2562" width="12.140625" bestFit="1" customWidth="1"/>
    <col min="2563" max="2563" width="18" bestFit="1" customWidth="1"/>
    <col min="2564" max="2564" width="10.7109375" bestFit="1" customWidth="1"/>
    <col min="2565" max="2812" width="9.140625" customWidth="1"/>
    <col min="2813" max="2813" width="9" bestFit="1" customWidth="1"/>
    <col min="2814" max="2814" width="30.28515625" customWidth="1"/>
    <col min="2815" max="2815" width="9.28515625" bestFit="1" customWidth="1"/>
    <col min="2816" max="2816" width="21.28515625" bestFit="1" customWidth="1"/>
    <col min="2817" max="2817" width="18" bestFit="1" customWidth="1"/>
    <col min="2818" max="2818" width="12.140625" bestFit="1" customWidth="1"/>
    <col min="2819" max="2819" width="18" bestFit="1" customWidth="1"/>
    <col min="2820" max="2820" width="10.7109375" bestFit="1" customWidth="1"/>
    <col min="2821" max="3068" width="9.140625" customWidth="1"/>
    <col min="3069" max="3069" width="9" bestFit="1" customWidth="1"/>
    <col min="3070" max="3070" width="30.28515625" customWidth="1"/>
    <col min="3071" max="3071" width="9.28515625" bestFit="1" customWidth="1"/>
    <col min="3072" max="3072" width="21.28515625" bestFit="1" customWidth="1"/>
    <col min="3073" max="3073" width="18" bestFit="1" customWidth="1"/>
    <col min="3074" max="3074" width="12.140625" bestFit="1" customWidth="1"/>
    <col min="3075" max="3075" width="18" bestFit="1" customWidth="1"/>
    <col min="3076" max="3076" width="10.7109375" bestFit="1" customWidth="1"/>
    <col min="3077" max="3324" width="9.140625" customWidth="1"/>
    <col min="3325" max="3325" width="9" bestFit="1" customWidth="1"/>
    <col min="3326" max="3326" width="30.28515625" customWidth="1"/>
    <col min="3327" max="3327" width="9.28515625" bestFit="1" customWidth="1"/>
    <col min="3328" max="3328" width="21.28515625" bestFit="1" customWidth="1"/>
    <col min="3329" max="3329" width="18" bestFit="1" customWidth="1"/>
    <col min="3330" max="3330" width="12.140625" bestFit="1" customWidth="1"/>
    <col min="3331" max="3331" width="18" bestFit="1" customWidth="1"/>
    <col min="3332" max="3332" width="10.7109375" bestFit="1" customWidth="1"/>
    <col min="3333" max="3580" width="9.140625" customWidth="1"/>
    <col min="3581" max="3581" width="9" bestFit="1" customWidth="1"/>
    <col min="3582" max="3582" width="30.28515625" customWidth="1"/>
    <col min="3583" max="3583" width="9.28515625" bestFit="1" customWidth="1"/>
    <col min="3584" max="3584" width="21.28515625" bestFit="1" customWidth="1"/>
    <col min="3585" max="3585" width="18" bestFit="1" customWidth="1"/>
    <col min="3586" max="3586" width="12.140625" bestFit="1" customWidth="1"/>
    <col min="3587" max="3587" width="18" bestFit="1" customWidth="1"/>
    <col min="3588" max="3588" width="10.7109375" bestFit="1" customWidth="1"/>
    <col min="3589" max="3836" width="9.140625" customWidth="1"/>
    <col min="3837" max="3837" width="9" bestFit="1" customWidth="1"/>
    <col min="3838" max="3838" width="30.28515625" customWidth="1"/>
    <col min="3839" max="3839" width="9.28515625" bestFit="1" customWidth="1"/>
    <col min="3840" max="3840" width="21.28515625" bestFit="1" customWidth="1"/>
    <col min="3841" max="3841" width="18" bestFit="1" customWidth="1"/>
    <col min="3842" max="3842" width="12.140625" bestFit="1" customWidth="1"/>
    <col min="3843" max="3843" width="18" bestFit="1" customWidth="1"/>
    <col min="3844" max="3844" width="10.7109375" bestFit="1" customWidth="1"/>
    <col min="3845" max="4092" width="9.140625" customWidth="1"/>
    <col min="4093" max="4093" width="9" bestFit="1" customWidth="1"/>
    <col min="4094" max="4094" width="30.28515625" customWidth="1"/>
    <col min="4095" max="4095" width="9.28515625" bestFit="1" customWidth="1"/>
    <col min="4096" max="4096" width="21.28515625" bestFit="1" customWidth="1"/>
    <col min="4097" max="4097" width="18" bestFit="1" customWidth="1"/>
    <col min="4098" max="4098" width="12.140625" bestFit="1" customWidth="1"/>
    <col min="4099" max="4099" width="18" bestFit="1" customWidth="1"/>
    <col min="4100" max="4100" width="10.7109375" bestFit="1" customWidth="1"/>
    <col min="4101" max="4348" width="9.140625" customWidth="1"/>
    <col min="4349" max="4349" width="9" bestFit="1" customWidth="1"/>
    <col min="4350" max="4350" width="30.28515625" customWidth="1"/>
    <col min="4351" max="4351" width="9.28515625" bestFit="1" customWidth="1"/>
    <col min="4352" max="4352" width="21.28515625" bestFit="1" customWidth="1"/>
    <col min="4353" max="4353" width="18" bestFit="1" customWidth="1"/>
    <col min="4354" max="4354" width="12.140625" bestFit="1" customWidth="1"/>
    <col min="4355" max="4355" width="18" bestFit="1" customWidth="1"/>
    <col min="4356" max="4356" width="10.7109375" bestFit="1" customWidth="1"/>
    <col min="4357" max="4604" width="9.140625" customWidth="1"/>
    <col min="4605" max="4605" width="9" bestFit="1" customWidth="1"/>
    <col min="4606" max="4606" width="30.28515625" customWidth="1"/>
    <col min="4607" max="4607" width="9.28515625" bestFit="1" customWidth="1"/>
    <col min="4608" max="4608" width="21.28515625" bestFit="1" customWidth="1"/>
    <col min="4609" max="4609" width="18" bestFit="1" customWidth="1"/>
    <col min="4610" max="4610" width="12.140625" bestFit="1" customWidth="1"/>
    <col min="4611" max="4611" width="18" bestFit="1" customWidth="1"/>
    <col min="4612" max="4612" width="10.7109375" bestFit="1" customWidth="1"/>
    <col min="4613" max="4860" width="9.140625" customWidth="1"/>
    <col min="4861" max="4861" width="9" bestFit="1" customWidth="1"/>
    <col min="4862" max="4862" width="30.28515625" customWidth="1"/>
    <col min="4863" max="4863" width="9.28515625" bestFit="1" customWidth="1"/>
    <col min="4864" max="4864" width="21.28515625" bestFit="1" customWidth="1"/>
    <col min="4865" max="4865" width="18" bestFit="1" customWidth="1"/>
    <col min="4866" max="4866" width="12.140625" bestFit="1" customWidth="1"/>
    <col min="4867" max="4867" width="18" bestFit="1" customWidth="1"/>
    <col min="4868" max="4868" width="10.7109375" bestFit="1" customWidth="1"/>
    <col min="4869" max="5116" width="9.140625" customWidth="1"/>
    <col min="5117" max="5117" width="9" bestFit="1" customWidth="1"/>
    <col min="5118" max="5118" width="30.28515625" customWidth="1"/>
    <col min="5119" max="5119" width="9.28515625" bestFit="1" customWidth="1"/>
    <col min="5120" max="5120" width="21.28515625" bestFit="1" customWidth="1"/>
    <col min="5121" max="5121" width="18" bestFit="1" customWidth="1"/>
    <col min="5122" max="5122" width="12.140625" bestFit="1" customWidth="1"/>
    <col min="5123" max="5123" width="18" bestFit="1" customWidth="1"/>
    <col min="5124" max="5124" width="10.7109375" bestFit="1" customWidth="1"/>
    <col min="5125" max="5372" width="9.140625" customWidth="1"/>
    <col min="5373" max="5373" width="9" bestFit="1" customWidth="1"/>
    <col min="5374" max="5374" width="30.28515625" customWidth="1"/>
    <col min="5375" max="5375" width="9.28515625" bestFit="1" customWidth="1"/>
    <col min="5376" max="5376" width="21.28515625" bestFit="1" customWidth="1"/>
    <col min="5377" max="5377" width="18" bestFit="1" customWidth="1"/>
    <col min="5378" max="5378" width="12.140625" bestFit="1" customWidth="1"/>
    <col min="5379" max="5379" width="18" bestFit="1" customWidth="1"/>
    <col min="5380" max="5380" width="10.7109375" bestFit="1" customWidth="1"/>
    <col min="5381" max="5628" width="9.140625" customWidth="1"/>
    <col min="5629" max="5629" width="9" bestFit="1" customWidth="1"/>
    <col min="5630" max="5630" width="30.28515625" customWidth="1"/>
    <col min="5631" max="5631" width="9.28515625" bestFit="1" customWidth="1"/>
    <col min="5632" max="5632" width="21.28515625" bestFit="1" customWidth="1"/>
    <col min="5633" max="5633" width="18" bestFit="1" customWidth="1"/>
    <col min="5634" max="5634" width="12.140625" bestFit="1" customWidth="1"/>
    <col min="5635" max="5635" width="18" bestFit="1" customWidth="1"/>
    <col min="5636" max="5636" width="10.7109375" bestFit="1" customWidth="1"/>
    <col min="5637" max="5884" width="9.140625" customWidth="1"/>
    <col min="5885" max="5885" width="9" bestFit="1" customWidth="1"/>
    <col min="5886" max="5886" width="30.28515625" customWidth="1"/>
    <col min="5887" max="5887" width="9.28515625" bestFit="1" customWidth="1"/>
    <col min="5888" max="5888" width="21.28515625" bestFit="1" customWidth="1"/>
    <col min="5889" max="5889" width="18" bestFit="1" customWidth="1"/>
    <col min="5890" max="5890" width="12.140625" bestFit="1" customWidth="1"/>
    <col min="5891" max="5891" width="18" bestFit="1" customWidth="1"/>
    <col min="5892" max="5892" width="10.7109375" bestFit="1" customWidth="1"/>
    <col min="5893" max="6140" width="9.140625" customWidth="1"/>
    <col min="6141" max="6141" width="9" bestFit="1" customWidth="1"/>
    <col min="6142" max="6142" width="30.28515625" customWidth="1"/>
    <col min="6143" max="6143" width="9.28515625" bestFit="1" customWidth="1"/>
    <col min="6144" max="6144" width="21.28515625" bestFit="1" customWidth="1"/>
    <col min="6145" max="6145" width="18" bestFit="1" customWidth="1"/>
    <col min="6146" max="6146" width="12.140625" bestFit="1" customWidth="1"/>
    <col min="6147" max="6147" width="18" bestFit="1" customWidth="1"/>
    <col min="6148" max="6148" width="10.7109375" bestFit="1" customWidth="1"/>
    <col min="6149" max="6396" width="9.140625" customWidth="1"/>
    <col min="6397" max="6397" width="9" bestFit="1" customWidth="1"/>
    <col min="6398" max="6398" width="30.28515625" customWidth="1"/>
    <col min="6399" max="6399" width="9.28515625" bestFit="1" customWidth="1"/>
    <col min="6400" max="6400" width="21.28515625" bestFit="1" customWidth="1"/>
    <col min="6401" max="6401" width="18" bestFit="1" customWidth="1"/>
    <col min="6402" max="6402" width="12.140625" bestFit="1" customWidth="1"/>
    <col min="6403" max="6403" width="18" bestFit="1" customWidth="1"/>
    <col min="6404" max="6404" width="10.7109375" bestFit="1" customWidth="1"/>
    <col min="6405" max="6652" width="9.140625" customWidth="1"/>
    <col min="6653" max="6653" width="9" bestFit="1" customWidth="1"/>
    <col min="6654" max="6654" width="30.28515625" customWidth="1"/>
    <col min="6655" max="6655" width="9.28515625" bestFit="1" customWidth="1"/>
    <col min="6656" max="6656" width="21.28515625" bestFit="1" customWidth="1"/>
    <col min="6657" max="6657" width="18" bestFit="1" customWidth="1"/>
    <col min="6658" max="6658" width="12.140625" bestFit="1" customWidth="1"/>
    <col min="6659" max="6659" width="18" bestFit="1" customWidth="1"/>
    <col min="6660" max="6660" width="10.7109375" bestFit="1" customWidth="1"/>
    <col min="6661" max="6908" width="9.140625" customWidth="1"/>
    <col min="6909" max="6909" width="9" bestFit="1" customWidth="1"/>
    <col min="6910" max="6910" width="30.28515625" customWidth="1"/>
    <col min="6911" max="6911" width="9.28515625" bestFit="1" customWidth="1"/>
    <col min="6912" max="6912" width="21.28515625" bestFit="1" customWidth="1"/>
    <col min="6913" max="6913" width="18" bestFit="1" customWidth="1"/>
    <col min="6914" max="6914" width="12.140625" bestFit="1" customWidth="1"/>
    <col min="6915" max="6915" width="18" bestFit="1" customWidth="1"/>
    <col min="6916" max="6916" width="10.7109375" bestFit="1" customWidth="1"/>
    <col min="6917" max="7164" width="9.140625" customWidth="1"/>
    <col min="7165" max="7165" width="9" bestFit="1" customWidth="1"/>
    <col min="7166" max="7166" width="30.28515625" customWidth="1"/>
    <col min="7167" max="7167" width="9.28515625" bestFit="1" customWidth="1"/>
    <col min="7168" max="7168" width="21.28515625" bestFit="1" customWidth="1"/>
    <col min="7169" max="7169" width="18" bestFit="1" customWidth="1"/>
    <col min="7170" max="7170" width="12.140625" bestFit="1" customWidth="1"/>
    <col min="7171" max="7171" width="18" bestFit="1" customWidth="1"/>
    <col min="7172" max="7172" width="10.7109375" bestFit="1" customWidth="1"/>
    <col min="7173" max="7420" width="9.140625" customWidth="1"/>
    <col min="7421" max="7421" width="9" bestFit="1" customWidth="1"/>
    <col min="7422" max="7422" width="30.28515625" customWidth="1"/>
    <col min="7423" max="7423" width="9.28515625" bestFit="1" customWidth="1"/>
    <col min="7424" max="7424" width="21.28515625" bestFit="1" customWidth="1"/>
    <col min="7425" max="7425" width="18" bestFit="1" customWidth="1"/>
    <col min="7426" max="7426" width="12.140625" bestFit="1" customWidth="1"/>
    <col min="7427" max="7427" width="18" bestFit="1" customWidth="1"/>
    <col min="7428" max="7428" width="10.7109375" bestFit="1" customWidth="1"/>
    <col min="7429" max="7676" width="9.140625" customWidth="1"/>
    <col min="7677" max="7677" width="9" bestFit="1" customWidth="1"/>
    <col min="7678" max="7678" width="30.28515625" customWidth="1"/>
    <col min="7679" max="7679" width="9.28515625" bestFit="1" customWidth="1"/>
    <col min="7680" max="7680" width="21.28515625" bestFit="1" customWidth="1"/>
    <col min="7681" max="7681" width="18" bestFit="1" customWidth="1"/>
    <col min="7682" max="7682" width="12.140625" bestFit="1" customWidth="1"/>
    <col min="7683" max="7683" width="18" bestFit="1" customWidth="1"/>
    <col min="7684" max="7684" width="10.7109375" bestFit="1" customWidth="1"/>
    <col min="7685" max="7932" width="9.140625" customWidth="1"/>
    <col min="7933" max="7933" width="9" bestFit="1" customWidth="1"/>
    <col min="7934" max="7934" width="30.28515625" customWidth="1"/>
    <col min="7935" max="7935" width="9.28515625" bestFit="1" customWidth="1"/>
    <col min="7936" max="7936" width="21.28515625" bestFit="1" customWidth="1"/>
    <col min="7937" max="7937" width="18" bestFit="1" customWidth="1"/>
    <col min="7938" max="7938" width="12.140625" bestFit="1" customWidth="1"/>
    <col min="7939" max="7939" width="18" bestFit="1" customWidth="1"/>
    <col min="7940" max="7940" width="10.7109375" bestFit="1" customWidth="1"/>
    <col min="7941" max="8188" width="9.140625" customWidth="1"/>
    <col min="8189" max="8189" width="9" bestFit="1" customWidth="1"/>
    <col min="8190" max="8190" width="30.28515625" customWidth="1"/>
    <col min="8191" max="8191" width="9.28515625" bestFit="1" customWidth="1"/>
    <col min="8192" max="8192" width="21.28515625" bestFit="1" customWidth="1"/>
    <col min="8193" max="8193" width="18" bestFit="1" customWidth="1"/>
    <col min="8194" max="8194" width="12.140625" bestFit="1" customWidth="1"/>
    <col min="8195" max="8195" width="18" bestFit="1" customWidth="1"/>
    <col min="8196" max="8196" width="10.7109375" bestFit="1" customWidth="1"/>
    <col min="8197" max="8444" width="9.140625" customWidth="1"/>
    <col min="8445" max="8445" width="9" bestFit="1" customWidth="1"/>
    <col min="8446" max="8446" width="30.28515625" customWidth="1"/>
    <col min="8447" max="8447" width="9.28515625" bestFit="1" customWidth="1"/>
    <col min="8448" max="8448" width="21.28515625" bestFit="1" customWidth="1"/>
    <col min="8449" max="8449" width="18" bestFit="1" customWidth="1"/>
    <col min="8450" max="8450" width="12.140625" bestFit="1" customWidth="1"/>
    <col min="8451" max="8451" width="18" bestFit="1" customWidth="1"/>
    <col min="8452" max="8452" width="10.7109375" bestFit="1" customWidth="1"/>
    <col min="8453" max="8700" width="9.140625" customWidth="1"/>
    <col min="8701" max="8701" width="9" bestFit="1" customWidth="1"/>
    <col min="8702" max="8702" width="30.28515625" customWidth="1"/>
    <col min="8703" max="8703" width="9.28515625" bestFit="1" customWidth="1"/>
    <col min="8704" max="8704" width="21.28515625" bestFit="1" customWidth="1"/>
    <col min="8705" max="8705" width="18" bestFit="1" customWidth="1"/>
    <col min="8706" max="8706" width="12.140625" bestFit="1" customWidth="1"/>
    <col min="8707" max="8707" width="18" bestFit="1" customWidth="1"/>
    <col min="8708" max="8708" width="10.7109375" bestFit="1" customWidth="1"/>
    <col min="8709" max="8956" width="9.140625" customWidth="1"/>
    <col min="8957" max="8957" width="9" bestFit="1" customWidth="1"/>
    <col min="8958" max="8958" width="30.28515625" customWidth="1"/>
    <col min="8959" max="8959" width="9.28515625" bestFit="1" customWidth="1"/>
    <col min="8960" max="8960" width="21.28515625" bestFit="1" customWidth="1"/>
    <col min="8961" max="8961" width="18" bestFit="1" customWidth="1"/>
    <col min="8962" max="8962" width="12.140625" bestFit="1" customWidth="1"/>
    <col min="8963" max="8963" width="18" bestFit="1" customWidth="1"/>
    <col min="8964" max="8964" width="10.7109375" bestFit="1" customWidth="1"/>
    <col min="8965" max="9212" width="9.140625" customWidth="1"/>
    <col min="9213" max="9213" width="9" bestFit="1" customWidth="1"/>
    <col min="9214" max="9214" width="30.28515625" customWidth="1"/>
    <col min="9215" max="9215" width="9.28515625" bestFit="1" customWidth="1"/>
    <col min="9216" max="9216" width="21.28515625" bestFit="1" customWidth="1"/>
    <col min="9217" max="9217" width="18" bestFit="1" customWidth="1"/>
    <col min="9218" max="9218" width="12.140625" bestFit="1" customWidth="1"/>
    <col min="9219" max="9219" width="18" bestFit="1" customWidth="1"/>
    <col min="9220" max="9220" width="10.7109375" bestFit="1" customWidth="1"/>
    <col min="9221" max="9468" width="9.140625" customWidth="1"/>
    <col min="9469" max="9469" width="9" bestFit="1" customWidth="1"/>
    <col min="9470" max="9470" width="30.28515625" customWidth="1"/>
    <col min="9471" max="9471" width="9.28515625" bestFit="1" customWidth="1"/>
    <col min="9472" max="9472" width="21.28515625" bestFit="1" customWidth="1"/>
    <col min="9473" max="9473" width="18" bestFit="1" customWidth="1"/>
    <col min="9474" max="9474" width="12.140625" bestFit="1" customWidth="1"/>
    <col min="9475" max="9475" width="18" bestFit="1" customWidth="1"/>
    <col min="9476" max="9476" width="10.7109375" bestFit="1" customWidth="1"/>
    <col min="9477" max="9724" width="9.140625" customWidth="1"/>
    <col min="9725" max="9725" width="9" bestFit="1" customWidth="1"/>
    <col min="9726" max="9726" width="30.28515625" customWidth="1"/>
    <col min="9727" max="9727" width="9.28515625" bestFit="1" customWidth="1"/>
    <col min="9728" max="9728" width="21.28515625" bestFit="1" customWidth="1"/>
    <col min="9729" max="9729" width="18" bestFit="1" customWidth="1"/>
    <col min="9730" max="9730" width="12.140625" bestFit="1" customWidth="1"/>
    <col min="9731" max="9731" width="18" bestFit="1" customWidth="1"/>
    <col min="9732" max="9732" width="10.7109375" bestFit="1" customWidth="1"/>
    <col min="9733" max="9980" width="9.140625" customWidth="1"/>
    <col min="9981" max="9981" width="9" bestFit="1" customWidth="1"/>
    <col min="9982" max="9982" width="30.28515625" customWidth="1"/>
    <col min="9983" max="9983" width="9.28515625" bestFit="1" customWidth="1"/>
    <col min="9984" max="9984" width="21.28515625" bestFit="1" customWidth="1"/>
    <col min="9985" max="9985" width="18" bestFit="1" customWidth="1"/>
    <col min="9986" max="9986" width="12.140625" bestFit="1" customWidth="1"/>
    <col min="9987" max="9987" width="18" bestFit="1" customWidth="1"/>
    <col min="9988" max="9988" width="10.7109375" bestFit="1" customWidth="1"/>
    <col min="9989" max="10236" width="9.140625" customWidth="1"/>
    <col min="10237" max="10237" width="9" bestFit="1" customWidth="1"/>
    <col min="10238" max="10238" width="30.28515625" customWidth="1"/>
    <col min="10239" max="10239" width="9.28515625" bestFit="1" customWidth="1"/>
    <col min="10240" max="10240" width="21.28515625" bestFit="1" customWidth="1"/>
    <col min="10241" max="10241" width="18" bestFit="1" customWidth="1"/>
    <col min="10242" max="10242" width="12.140625" bestFit="1" customWidth="1"/>
    <col min="10243" max="10243" width="18" bestFit="1" customWidth="1"/>
    <col min="10244" max="10244" width="10.7109375" bestFit="1" customWidth="1"/>
    <col min="10245" max="10492" width="9.140625" customWidth="1"/>
    <col min="10493" max="10493" width="9" bestFit="1" customWidth="1"/>
    <col min="10494" max="10494" width="30.28515625" customWidth="1"/>
    <col min="10495" max="10495" width="9.28515625" bestFit="1" customWidth="1"/>
    <col min="10496" max="10496" width="21.28515625" bestFit="1" customWidth="1"/>
    <col min="10497" max="10497" width="18" bestFit="1" customWidth="1"/>
    <col min="10498" max="10498" width="12.140625" bestFit="1" customWidth="1"/>
    <col min="10499" max="10499" width="18" bestFit="1" customWidth="1"/>
    <col min="10500" max="10500" width="10.7109375" bestFit="1" customWidth="1"/>
    <col min="10501" max="10748" width="9.140625" customWidth="1"/>
    <col min="10749" max="10749" width="9" bestFit="1" customWidth="1"/>
    <col min="10750" max="10750" width="30.28515625" customWidth="1"/>
    <col min="10751" max="10751" width="9.28515625" bestFit="1" customWidth="1"/>
    <col min="10752" max="10752" width="21.28515625" bestFit="1" customWidth="1"/>
    <col min="10753" max="10753" width="18" bestFit="1" customWidth="1"/>
    <col min="10754" max="10754" width="12.140625" bestFit="1" customWidth="1"/>
    <col min="10755" max="10755" width="18" bestFit="1" customWidth="1"/>
    <col min="10756" max="10756" width="10.7109375" bestFit="1" customWidth="1"/>
    <col min="10757" max="11004" width="9.140625" customWidth="1"/>
    <col min="11005" max="11005" width="9" bestFit="1" customWidth="1"/>
    <col min="11006" max="11006" width="30.28515625" customWidth="1"/>
    <col min="11007" max="11007" width="9.28515625" bestFit="1" customWidth="1"/>
    <col min="11008" max="11008" width="21.28515625" bestFit="1" customWidth="1"/>
    <col min="11009" max="11009" width="18" bestFit="1" customWidth="1"/>
    <col min="11010" max="11010" width="12.140625" bestFit="1" customWidth="1"/>
    <col min="11011" max="11011" width="18" bestFit="1" customWidth="1"/>
    <col min="11012" max="11012" width="10.7109375" bestFit="1" customWidth="1"/>
    <col min="11013" max="11260" width="9.140625" customWidth="1"/>
    <col min="11261" max="11261" width="9" bestFit="1" customWidth="1"/>
    <col min="11262" max="11262" width="30.28515625" customWidth="1"/>
    <col min="11263" max="11263" width="9.28515625" bestFit="1" customWidth="1"/>
    <col min="11264" max="11264" width="21.28515625" bestFit="1" customWidth="1"/>
    <col min="11265" max="11265" width="18" bestFit="1" customWidth="1"/>
    <col min="11266" max="11266" width="12.140625" bestFit="1" customWidth="1"/>
    <col min="11267" max="11267" width="18" bestFit="1" customWidth="1"/>
    <col min="11268" max="11268" width="10.7109375" bestFit="1" customWidth="1"/>
    <col min="11269" max="11516" width="9.140625" customWidth="1"/>
    <col min="11517" max="11517" width="9" bestFit="1" customWidth="1"/>
    <col min="11518" max="11518" width="30.28515625" customWidth="1"/>
    <col min="11519" max="11519" width="9.28515625" bestFit="1" customWidth="1"/>
    <col min="11520" max="11520" width="21.28515625" bestFit="1" customWidth="1"/>
    <col min="11521" max="11521" width="18" bestFit="1" customWidth="1"/>
    <col min="11522" max="11522" width="12.140625" bestFit="1" customWidth="1"/>
    <col min="11523" max="11523" width="18" bestFit="1" customWidth="1"/>
    <col min="11524" max="11524" width="10.7109375" bestFit="1" customWidth="1"/>
    <col min="11525" max="11772" width="9.140625" customWidth="1"/>
    <col min="11773" max="11773" width="9" bestFit="1" customWidth="1"/>
    <col min="11774" max="11774" width="30.28515625" customWidth="1"/>
    <col min="11775" max="11775" width="9.28515625" bestFit="1" customWidth="1"/>
    <col min="11776" max="11776" width="21.28515625" bestFit="1" customWidth="1"/>
    <col min="11777" max="11777" width="18" bestFit="1" customWidth="1"/>
    <col min="11778" max="11778" width="12.140625" bestFit="1" customWidth="1"/>
    <col min="11779" max="11779" width="18" bestFit="1" customWidth="1"/>
    <col min="11780" max="11780" width="10.7109375" bestFit="1" customWidth="1"/>
    <col min="11781" max="12028" width="9.140625" customWidth="1"/>
    <col min="12029" max="12029" width="9" bestFit="1" customWidth="1"/>
    <col min="12030" max="12030" width="30.28515625" customWidth="1"/>
    <col min="12031" max="12031" width="9.28515625" bestFit="1" customWidth="1"/>
    <col min="12032" max="12032" width="21.28515625" bestFit="1" customWidth="1"/>
    <col min="12033" max="12033" width="18" bestFit="1" customWidth="1"/>
    <col min="12034" max="12034" width="12.140625" bestFit="1" customWidth="1"/>
    <col min="12035" max="12035" width="18" bestFit="1" customWidth="1"/>
    <col min="12036" max="12036" width="10.7109375" bestFit="1" customWidth="1"/>
    <col min="12037" max="12284" width="9.140625" customWidth="1"/>
    <col min="12285" max="12285" width="9" bestFit="1" customWidth="1"/>
    <col min="12286" max="12286" width="30.28515625" customWidth="1"/>
    <col min="12287" max="12287" width="9.28515625" bestFit="1" customWidth="1"/>
    <col min="12288" max="12288" width="21.28515625" bestFit="1" customWidth="1"/>
    <col min="12289" max="12289" width="18" bestFit="1" customWidth="1"/>
    <col min="12290" max="12290" width="12.140625" bestFit="1" customWidth="1"/>
    <col min="12291" max="12291" width="18" bestFit="1" customWidth="1"/>
    <col min="12292" max="12292" width="10.7109375" bestFit="1" customWidth="1"/>
    <col min="12293" max="12540" width="9.140625" customWidth="1"/>
    <col min="12541" max="12541" width="9" bestFit="1" customWidth="1"/>
    <col min="12542" max="12542" width="30.28515625" customWidth="1"/>
    <col min="12543" max="12543" width="9.28515625" bestFit="1" customWidth="1"/>
    <col min="12544" max="12544" width="21.28515625" bestFit="1" customWidth="1"/>
    <col min="12545" max="12545" width="18" bestFit="1" customWidth="1"/>
    <col min="12546" max="12546" width="12.140625" bestFit="1" customWidth="1"/>
    <col min="12547" max="12547" width="18" bestFit="1" customWidth="1"/>
    <col min="12548" max="12548" width="10.7109375" bestFit="1" customWidth="1"/>
    <col min="12549" max="12796" width="9.140625" customWidth="1"/>
    <col min="12797" max="12797" width="9" bestFit="1" customWidth="1"/>
    <col min="12798" max="12798" width="30.28515625" customWidth="1"/>
    <col min="12799" max="12799" width="9.28515625" bestFit="1" customWidth="1"/>
    <col min="12800" max="12800" width="21.28515625" bestFit="1" customWidth="1"/>
    <col min="12801" max="12801" width="18" bestFit="1" customWidth="1"/>
    <col min="12802" max="12802" width="12.140625" bestFit="1" customWidth="1"/>
    <col min="12803" max="12803" width="18" bestFit="1" customWidth="1"/>
    <col min="12804" max="12804" width="10.7109375" bestFit="1" customWidth="1"/>
    <col min="12805" max="13052" width="9.140625" customWidth="1"/>
    <col min="13053" max="13053" width="9" bestFit="1" customWidth="1"/>
    <col min="13054" max="13054" width="30.28515625" customWidth="1"/>
    <col min="13055" max="13055" width="9.28515625" bestFit="1" customWidth="1"/>
    <col min="13056" max="13056" width="21.28515625" bestFit="1" customWidth="1"/>
    <col min="13057" max="13057" width="18" bestFit="1" customWidth="1"/>
    <col min="13058" max="13058" width="12.140625" bestFit="1" customWidth="1"/>
    <col min="13059" max="13059" width="18" bestFit="1" customWidth="1"/>
    <col min="13060" max="13060" width="10.7109375" bestFit="1" customWidth="1"/>
    <col min="13061" max="13308" width="9.140625" customWidth="1"/>
    <col min="13309" max="13309" width="9" bestFit="1" customWidth="1"/>
    <col min="13310" max="13310" width="30.28515625" customWidth="1"/>
    <col min="13311" max="13311" width="9.28515625" bestFit="1" customWidth="1"/>
    <col min="13312" max="13312" width="21.28515625" bestFit="1" customWidth="1"/>
    <col min="13313" max="13313" width="18" bestFit="1" customWidth="1"/>
    <col min="13314" max="13314" width="12.140625" bestFit="1" customWidth="1"/>
    <col min="13315" max="13315" width="18" bestFit="1" customWidth="1"/>
    <col min="13316" max="13316" width="10.7109375" bestFit="1" customWidth="1"/>
    <col min="13317" max="13564" width="9.140625" customWidth="1"/>
    <col min="13565" max="13565" width="9" bestFit="1" customWidth="1"/>
    <col min="13566" max="13566" width="30.28515625" customWidth="1"/>
    <col min="13567" max="13567" width="9.28515625" bestFit="1" customWidth="1"/>
    <col min="13568" max="13568" width="21.28515625" bestFit="1" customWidth="1"/>
    <col min="13569" max="13569" width="18" bestFit="1" customWidth="1"/>
    <col min="13570" max="13570" width="12.140625" bestFit="1" customWidth="1"/>
    <col min="13571" max="13571" width="18" bestFit="1" customWidth="1"/>
    <col min="13572" max="13572" width="10.7109375" bestFit="1" customWidth="1"/>
    <col min="13573" max="13820" width="9.140625" customWidth="1"/>
    <col min="13821" max="13821" width="9" bestFit="1" customWidth="1"/>
    <col min="13822" max="13822" width="30.28515625" customWidth="1"/>
    <col min="13823" max="13823" width="9.28515625" bestFit="1" customWidth="1"/>
    <col min="13824" max="13824" width="21.28515625" bestFit="1" customWidth="1"/>
    <col min="13825" max="13825" width="18" bestFit="1" customWidth="1"/>
    <col min="13826" max="13826" width="12.140625" bestFit="1" customWidth="1"/>
    <col min="13827" max="13827" width="18" bestFit="1" customWidth="1"/>
    <col min="13828" max="13828" width="10.7109375" bestFit="1" customWidth="1"/>
    <col min="13829" max="14076" width="9.140625" customWidth="1"/>
    <col min="14077" max="14077" width="9" bestFit="1" customWidth="1"/>
    <col min="14078" max="14078" width="30.28515625" customWidth="1"/>
    <col min="14079" max="14079" width="9.28515625" bestFit="1" customWidth="1"/>
    <col min="14080" max="14080" width="21.28515625" bestFit="1" customWidth="1"/>
    <col min="14081" max="14081" width="18" bestFit="1" customWidth="1"/>
    <col min="14082" max="14082" width="12.140625" bestFit="1" customWidth="1"/>
    <col min="14083" max="14083" width="18" bestFit="1" customWidth="1"/>
    <col min="14084" max="14084" width="10.7109375" bestFit="1" customWidth="1"/>
    <col min="14085" max="14332" width="9.140625" customWidth="1"/>
    <col min="14333" max="14333" width="9" bestFit="1" customWidth="1"/>
    <col min="14334" max="14334" width="30.28515625" customWidth="1"/>
    <col min="14335" max="14335" width="9.28515625" bestFit="1" customWidth="1"/>
    <col min="14336" max="14336" width="21.28515625" bestFit="1" customWidth="1"/>
    <col min="14337" max="14337" width="18" bestFit="1" customWidth="1"/>
    <col min="14338" max="14338" width="12.140625" bestFit="1" customWidth="1"/>
    <col min="14339" max="14339" width="18" bestFit="1" customWidth="1"/>
    <col min="14340" max="14340" width="10.7109375" bestFit="1" customWidth="1"/>
    <col min="14341" max="14588" width="9.140625" customWidth="1"/>
    <col min="14589" max="14589" width="9" bestFit="1" customWidth="1"/>
    <col min="14590" max="14590" width="30.28515625" customWidth="1"/>
    <col min="14591" max="14591" width="9.28515625" bestFit="1" customWidth="1"/>
    <col min="14592" max="14592" width="21.28515625" bestFit="1" customWidth="1"/>
    <col min="14593" max="14593" width="18" bestFit="1" customWidth="1"/>
    <col min="14594" max="14594" width="12.140625" bestFit="1" customWidth="1"/>
    <col min="14595" max="14595" width="18" bestFit="1" customWidth="1"/>
    <col min="14596" max="14596" width="10.7109375" bestFit="1" customWidth="1"/>
    <col min="14597" max="14844" width="9.140625" customWidth="1"/>
    <col min="14845" max="14845" width="9" bestFit="1" customWidth="1"/>
    <col min="14846" max="14846" width="30.28515625" customWidth="1"/>
    <col min="14847" max="14847" width="9.28515625" bestFit="1" customWidth="1"/>
    <col min="14848" max="14848" width="21.28515625" bestFit="1" customWidth="1"/>
    <col min="14849" max="14849" width="18" bestFit="1" customWidth="1"/>
    <col min="14850" max="14850" width="12.140625" bestFit="1" customWidth="1"/>
    <col min="14851" max="14851" width="18" bestFit="1" customWidth="1"/>
    <col min="14852" max="14852" width="10.7109375" bestFit="1" customWidth="1"/>
    <col min="14853" max="15100" width="9.140625" customWidth="1"/>
    <col min="15101" max="15101" width="9" bestFit="1" customWidth="1"/>
    <col min="15102" max="15102" width="30.28515625" customWidth="1"/>
    <col min="15103" max="15103" width="9.28515625" bestFit="1" customWidth="1"/>
    <col min="15104" max="15104" width="21.28515625" bestFit="1" customWidth="1"/>
    <col min="15105" max="15105" width="18" bestFit="1" customWidth="1"/>
    <col min="15106" max="15106" width="12.140625" bestFit="1" customWidth="1"/>
    <col min="15107" max="15107" width="18" bestFit="1" customWidth="1"/>
    <col min="15108" max="15108" width="10.7109375" bestFit="1" customWidth="1"/>
    <col min="15109" max="15356" width="9.140625" customWidth="1"/>
    <col min="15357" max="15357" width="9" bestFit="1" customWidth="1"/>
    <col min="15358" max="15358" width="30.28515625" customWidth="1"/>
    <col min="15359" max="15359" width="9.28515625" bestFit="1" customWidth="1"/>
    <col min="15360" max="15360" width="21.28515625" bestFit="1" customWidth="1"/>
    <col min="15361" max="15361" width="18" bestFit="1" customWidth="1"/>
    <col min="15362" max="15362" width="12.140625" bestFit="1" customWidth="1"/>
    <col min="15363" max="15363" width="18" bestFit="1" customWidth="1"/>
    <col min="15364" max="15364" width="10.7109375" bestFit="1" customWidth="1"/>
    <col min="15365" max="15612" width="9.140625" customWidth="1"/>
    <col min="15613" max="15613" width="9" bestFit="1" customWidth="1"/>
    <col min="15614" max="15614" width="30.28515625" customWidth="1"/>
    <col min="15615" max="15615" width="9.28515625" bestFit="1" customWidth="1"/>
    <col min="15616" max="15616" width="21.28515625" bestFit="1" customWidth="1"/>
    <col min="15617" max="15617" width="18" bestFit="1" customWidth="1"/>
    <col min="15618" max="15618" width="12.140625" bestFit="1" customWidth="1"/>
    <col min="15619" max="15619" width="18" bestFit="1" customWidth="1"/>
    <col min="15620" max="15620" width="10.7109375" bestFit="1" customWidth="1"/>
    <col min="15621" max="15868" width="9.140625" customWidth="1"/>
    <col min="15869" max="15869" width="9" bestFit="1" customWidth="1"/>
    <col min="15870" max="15870" width="30.28515625" customWidth="1"/>
    <col min="15871" max="15871" width="9.28515625" bestFit="1" customWidth="1"/>
    <col min="15872" max="15872" width="21.28515625" bestFit="1" customWidth="1"/>
    <col min="15873" max="15873" width="18" bestFit="1" customWidth="1"/>
    <col min="15874" max="15874" width="12.140625" bestFit="1" customWidth="1"/>
    <col min="15875" max="15875" width="18" bestFit="1" customWidth="1"/>
    <col min="15876" max="15876" width="10.7109375" bestFit="1" customWidth="1"/>
    <col min="15877" max="16124" width="9.140625" customWidth="1"/>
    <col min="16125" max="16125" width="9" bestFit="1" customWidth="1"/>
    <col min="16126" max="16126" width="30.28515625" customWidth="1"/>
    <col min="16127" max="16127" width="9.28515625" bestFit="1" customWidth="1"/>
    <col min="16128" max="16128" width="21.28515625" bestFit="1" customWidth="1"/>
    <col min="16129" max="16129" width="18" bestFit="1" customWidth="1"/>
    <col min="16130" max="16130" width="12.140625" bestFit="1" customWidth="1"/>
    <col min="16131" max="16131" width="18" bestFit="1" customWidth="1"/>
    <col min="16132" max="16132" width="10.7109375" bestFit="1" customWidth="1"/>
    <col min="16133" max="16384" width="9.140625" customWidth="1"/>
  </cols>
  <sheetData>
    <row r="1" spans="1:5" s="3" customFormat="1">
      <c r="A1" s="3" t="s">
        <v>0</v>
      </c>
      <c r="B1" s="3" t="s">
        <v>1</v>
      </c>
      <c r="C1" s="3" t="s">
        <v>2</v>
      </c>
      <c r="D1" s="3" t="s">
        <v>3</v>
      </c>
      <c r="E1" s="4"/>
    </row>
    <row r="2" spans="1:5">
      <c r="A2" s="1">
        <v>70959992</v>
      </c>
      <c r="B2" s="2" t="s">
        <v>4</v>
      </c>
      <c r="C2" s="2"/>
      <c r="D2" s="2"/>
      <c r="E2" s="5">
        <f>COUNTIF(CONVENTION!A:A,REGONLINE!A2)</f>
        <v>1</v>
      </c>
    </row>
    <row r="3" spans="1:5">
      <c r="A3" s="1">
        <v>70960381</v>
      </c>
      <c r="B3" s="2" t="s">
        <v>5</v>
      </c>
      <c r="C3" s="2"/>
      <c r="D3" s="2"/>
      <c r="E3" s="5">
        <f>COUNTIF(CONVENTION!A:A,REGONLINE!A3)</f>
        <v>1</v>
      </c>
    </row>
    <row r="4" spans="1:5">
      <c r="A4" s="1">
        <v>70960457</v>
      </c>
      <c r="B4" s="2" t="s">
        <v>6</v>
      </c>
      <c r="C4" s="2"/>
      <c r="D4" s="2"/>
      <c r="E4" s="5">
        <f>COUNTIF(CONVENTION!A:A,REGONLINE!A4)</f>
        <v>1</v>
      </c>
    </row>
    <row r="5" spans="1:5">
      <c r="A5" s="1">
        <v>70960532</v>
      </c>
      <c r="B5" s="2" t="s">
        <v>7</v>
      </c>
      <c r="C5" s="2"/>
      <c r="D5" s="2"/>
      <c r="E5" s="5">
        <f>COUNTIF(CONVENTION!A:A,REGONLINE!A5)</f>
        <v>1</v>
      </c>
    </row>
    <row r="6" spans="1:5">
      <c r="A6" s="1">
        <v>70960576</v>
      </c>
      <c r="B6" s="2" t="s">
        <v>8</v>
      </c>
      <c r="C6" s="2"/>
      <c r="D6" s="2"/>
      <c r="E6" s="5">
        <f>COUNTIF(CONVENTION!A:A,REGONLINE!A6)</f>
        <v>0</v>
      </c>
    </row>
    <row r="7" spans="1:5">
      <c r="A7" s="1">
        <v>71044298</v>
      </c>
      <c r="B7" s="2" t="s">
        <v>9</v>
      </c>
      <c r="C7" s="2"/>
      <c r="D7" s="2"/>
      <c r="E7" s="5">
        <f>COUNTIF(CONVENTION!A:A,REGONLINE!A7)</f>
        <v>1</v>
      </c>
    </row>
    <row r="8" spans="1:5">
      <c r="A8" s="1">
        <v>71045075</v>
      </c>
      <c r="B8" s="2" t="s">
        <v>10</v>
      </c>
      <c r="C8" s="2"/>
      <c r="D8" s="2"/>
      <c r="E8" s="5">
        <f>COUNTIF(CONVENTION!A:A,REGONLINE!A8)</f>
        <v>1</v>
      </c>
    </row>
    <row r="9" spans="1:5">
      <c r="A9" s="1">
        <v>71045339</v>
      </c>
      <c r="B9" s="2" t="s">
        <v>11</v>
      </c>
      <c r="C9" s="2"/>
      <c r="D9" s="2"/>
      <c r="E9" s="5">
        <f>COUNTIF(CONVENTION!A:A,REGONLINE!A9)</f>
        <v>0</v>
      </c>
    </row>
    <row r="10" spans="1:5">
      <c r="A10" s="1">
        <v>71045432</v>
      </c>
      <c r="B10" s="2" t="s">
        <v>12</v>
      </c>
      <c r="C10" s="2"/>
      <c r="D10" s="2"/>
      <c r="E10" s="5">
        <f>COUNTIF(CONVENTION!A:A,REGONLINE!A10)</f>
        <v>1</v>
      </c>
    </row>
  </sheetData>
  <conditionalFormatting sqref="A2:D10">
    <cfRule type="expression" dxfId="0" priority="1">
      <formula>$E2=0</formula>
    </cfRule>
  </conditionalFormatting>
  <pageMargins left="0.7" right="0.7" top="0.75" bottom="0.75" header="0.3" footer="0.3"/>
  <pageSetup paperSize="9" orientation="portrait" horizontalDpi="4294967292" verticalDpi="4294967292" r:id="rId1"/>
  <drawing r:id="rId2"/>
</worksheet>
</file>

<file path=xl/worksheets/sheet2.xml><?xml version="1.0" encoding="utf-8"?>
<worksheet xmlns="http://schemas.openxmlformats.org/spreadsheetml/2006/main" xmlns:r="http://schemas.openxmlformats.org/officeDocument/2006/relationships">
  <dimension ref="A1:D8"/>
  <sheetViews>
    <sheetView workbookViewId="0">
      <selection activeCell="A2" sqref="A2"/>
    </sheetView>
  </sheetViews>
  <sheetFormatPr baseColWidth="10" defaultRowHeight="15"/>
  <cols>
    <col min="1" max="1" width="9" bestFit="1" customWidth="1"/>
    <col min="2" max="2" width="29.28515625" bestFit="1" customWidth="1"/>
    <col min="3" max="3" width="22.42578125" bestFit="1" customWidth="1"/>
    <col min="4" max="4" width="17.85546875" customWidth="1"/>
    <col min="12" max="12" width="11.42578125" customWidth="1"/>
  </cols>
  <sheetData>
    <row r="1" spans="1:4" s="3" customFormat="1">
      <c r="A1" s="3" t="s">
        <v>0</v>
      </c>
      <c r="B1" s="3" t="s">
        <v>1</v>
      </c>
      <c r="C1" s="3" t="s">
        <v>2</v>
      </c>
      <c r="D1" s="3" t="s">
        <v>3</v>
      </c>
    </row>
    <row r="2" spans="1:4">
      <c r="A2" s="1">
        <v>70959992</v>
      </c>
      <c r="B2" s="2" t="s">
        <v>4</v>
      </c>
      <c r="C2" s="2"/>
      <c r="D2" s="2"/>
    </row>
    <row r="3" spans="1:4">
      <c r="A3" s="1">
        <v>70960381</v>
      </c>
      <c r="B3" s="2" t="s">
        <v>5</v>
      </c>
      <c r="C3" s="2"/>
      <c r="D3" s="2"/>
    </row>
    <row r="4" spans="1:4">
      <c r="A4" s="1">
        <v>70960457</v>
      </c>
      <c r="B4" s="2" t="s">
        <v>6</v>
      </c>
      <c r="C4" s="2"/>
      <c r="D4" s="2"/>
    </row>
    <row r="5" spans="1:4">
      <c r="A5" s="1">
        <v>70960532</v>
      </c>
      <c r="B5" s="2" t="s">
        <v>7</v>
      </c>
      <c r="C5" s="2"/>
      <c r="D5" s="2"/>
    </row>
    <row r="6" spans="1:4">
      <c r="A6" s="1">
        <v>71044298</v>
      </c>
      <c r="B6" s="2" t="s">
        <v>9</v>
      </c>
      <c r="C6" s="2"/>
      <c r="D6" s="2"/>
    </row>
    <row r="7" spans="1:4">
      <c r="A7" s="1">
        <v>71045075</v>
      </c>
      <c r="B7" s="2" t="s">
        <v>10</v>
      </c>
      <c r="C7" s="2"/>
      <c r="D7" s="2"/>
    </row>
    <row r="8" spans="1:4">
      <c r="A8" s="1">
        <v>71045432</v>
      </c>
      <c r="B8" s="2" t="s">
        <v>12</v>
      </c>
      <c r="C8" s="2"/>
      <c r="D8"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REGONLINE</vt:lpstr>
      <vt:lpstr>CONVENTION</vt:lpstr>
      <vt:lpstr>PlageID</vt:lpstr>
    </vt:vector>
  </TitlesOfParts>
  <Company>SLRSTARK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Delphine Frappier</dc:creator>
  <cp:lastModifiedBy>Pierre</cp:lastModifiedBy>
  <cp:lastPrinted>2014-10-22T16:35:05Z</cp:lastPrinted>
  <dcterms:created xsi:type="dcterms:W3CDTF">2014-10-22T16:09:10Z</dcterms:created>
  <dcterms:modified xsi:type="dcterms:W3CDTF">2014-10-23T10:51:55Z</dcterms:modified>
</cp:coreProperties>
</file>