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2840" yWindow="2415" windowWidth="20640" windowHeight="11760" tabRatio="500" activeTab="1"/>
  </bookViews>
  <sheets>
    <sheet name="Voyages" sheetId="1" r:id="rId1"/>
    <sheet name="Villes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2"/>
  <c r="B13"/>
  <c r="B14"/>
  <c r="B15"/>
  <c r="B16"/>
  <c r="B17"/>
</calcChain>
</file>

<file path=xl/sharedStrings.xml><?xml version="1.0" encoding="utf-8"?>
<sst xmlns="http://schemas.openxmlformats.org/spreadsheetml/2006/main" count="31" uniqueCount="20">
  <si>
    <t>Année</t>
  </si>
  <si>
    <t>Ville</t>
  </si>
  <si>
    <t>Paris</t>
  </si>
  <si>
    <t>Bruxelles</t>
  </si>
  <si>
    <t>Londres</t>
  </si>
  <si>
    <t>Amsterdam</t>
  </si>
  <si>
    <t>New-York</t>
  </si>
  <si>
    <t>Pékin</t>
  </si>
  <si>
    <t>Villes</t>
  </si>
  <si>
    <t>Visitée</t>
  </si>
  <si>
    <t>Berne</t>
  </si>
  <si>
    <t>Hong-Kong</t>
  </si>
  <si>
    <t>Singapour</t>
  </si>
  <si>
    <t>San Fransisco</t>
  </si>
  <si>
    <t>Vancouvers</t>
  </si>
  <si>
    <t>Rio</t>
  </si>
  <si>
    <t>Sidney</t>
  </si>
  <si>
    <t>Moscou</t>
  </si>
  <si>
    <t>Canberra</t>
  </si>
  <si>
    <t>Mexico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</si>
</sst>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B12" totalsRowShown="0">
  <autoFilter ref="A1:B12"/>
  <tableColumns count="2">
    <tableColumn id="1" name="Année"/>
    <tableColumn id="2" name="Vill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17" totalsRowShown="0">
  <autoFilter ref="A1:B17"/>
  <sortState ref="A2:B17">
    <sortCondition ref="A1:A17"/>
  </sortState>
  <tableColumns count="2">
    <tableColumn id="1" name="Villes"/>
    <tableColumn id="2" name="Visitée" dataDxfId="0">
      <calculatedColumnFormula>IF(COUNTIF(Table1[Ville],Table2[[#This Row],[Villes]])&gt;0,"OK","")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13" sqref="B13"/>
    </sheetView>
  </sheetViews>
  <sheetFormatPr baseColWidth="10" defaultRowHeight="12.75"/>
  <sheetData>
    <row r="1" spans="1:2">
      <c r="A1" t="s">
        <v>0</v>
      </c>
      <c r="B1" t="s">
        <v>1</v>
      </c>
    </row>
    <row r="2" spans="1:2">
      <c r="A2">
        <v>2005</v>
      </c>
      <c r="B2" t="s">
        <v>2</v>
      </c>
    </row>
    <row r="3" spans="1:2">
      <c r="A3">
        <v>2006</v>
      </c>
      <c r="B3" t="s">
        <v>3</v>
      </c>
    </row>
    <row r="4" spans="1:2">
      <c r="A4">
        <v>2007</v>
      </c>
      <c r="B4" t="s">
        <v>2</v>
      </c>
    </row>
    <row r="5" spans="1:2">
      <c r="A5">
        <v>2008</v>
      </c>
      <c r="B5" t="s">
        <v>4</v>
      </c>
    </row>
    <row r="6" spans="1:2">
      <c r="A6">
        <v>2009</v>
      </c>
      <c r="B6" t="s">
        <v>4</v>
      </c>
    </row>
    <row r="7" spans="1:2">
      <c r="A7">
        <v>2010</v>
      </c>
      <c r="B7" t="s">
        <v>5</v>
      </c>
    </row>
    <row r="8" spans="1:2">
      <c r="A8">
        <v>2011</v>
      </c>
      <c r="B8" t="s">
        <v>6</v>
      </c>
    </row>
    <row r="9" spans="1:2">
      <c r="A9">
        <v>2012</v>
      </c>
      <c r="B9" t="s">
        <v>4</v>
      </c>
    </row>
    <row r="10" spans="1:2">
      <c r="A10">
        <v>2013</v>
      </c>
      <c r="B10" t="s">
        <v>7</v>
      </c>
    </row>
    <row r="11" spans="1:2">
      <c r="A11">
        <v>2014</v>
      </c>
      <c r="B11" t="s">
        <v>7</v>
      </c>
    </row>
    <row r="12" spans="1:2">
      <c r="A12">
        <v>2015</v>
      </c>
      <c r="B12" t="s">
        <v>2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tabSelected="1" workbookViewId="0">
      <selection activeCell="B2" sqref="B2"/>
    </sheetView>
  </sheetViews>
  <sheetFormatPr baseColWidth="10" defaultRowHeight="12.75"/>
  <cols>
    <col min="1" max="1" width="13" bestFit="1" customWidth="1"/>
  </cols>
  <sheetData>
    <row r="1" spans="1:2">
      <c r="A1" t="s">
        <v>8</v>
      </c>
      <c r="B1" t="s">
        <v>9</v>
      </c>
    </row>
    <row r="2" spans="1:2">
      <c r="A2" t="s">
        <v>5</v>
      </c>
      <c r="B2" s="1" t="str">
        <f>IF(COUNTIF(Table1[Ville],Table2[[#This Row],[Villes]])&gt;0,"OK","")</f>
        <v>OK</v>
      </c>
    </row>
    <row r="3" spans="1:2">
      <c r="A3" t="s">
        <v>10</v>
      </c>
      <c r="B3" s="1" t="str">
        <f>IF(COUNTIF(Table1[Ville],Table2[[#This Row],[Villes]])&gt;0,"OK","")</f>
        <v/>
      </c>
    </row>
    <row r="4" spans="1:2">
      <c r="A4" t="s">
        <v>3</v>
      </c>
      <c r="B4" s="1" t="str">
        <f>IF(COUNTIF(Table1[Ville],Table2[[#This Row],[Villes]])&gt;0,"OK","")</f>
        <v>OK</v>
      </c>
    </row>
    <row r="5" spans="1:2">
      <c r="A5" t="s">
        <v>18</v>
      </c>
      <c r="B5" s="1" t="str">
        <f>IF(COUNTIF(Table1[Ville],Table2[[#This Row],[Villes]])&gt;0,"OK","")</f>
        <v/>
      </c>
    </row>
    <row r="6" spans="1:2">
      <c r="A6" t="s">
        <v>11</v>
      </c>
      <c r="B6" s="1" t="str">
        <f>IF(COUNTIF(Table1[Ville],Table2[[#This Row],[Villes]])&gt;0,"OK","")</f>
        <v/>
      </c>
    </row>
    <row r="7" spans="1:2">
      <c r="A7" t="s">
        <v>4</v>
      </c>
      <c r="B7" s="1" t="str">
        <f>IF(COUNTIF(Table1[Ville],Table2[[#This Row],[Villes]])&gt;0,"OK","")</f>
        <v>OK</v>
      </c>
    </row>
    <row r="8" spans="1:2">
      <c r="A8" t="s">
        <v>19</v>
      </c>
      <c r="B8" s="1" t="str">
        <f>IF(COUNTIF(Table1[Ville],Table2[[#This Row],[Villes]])&gt;0,"OK","")</f>
        <v/>
      </c>
    </row>
    <row r="9" spans="1:2">
      <c r="A9" t="s">
        <v>17</v>
      </c>
      <c r="B9" s="1" t="str">
        <f>IF(COUNTIF(Table1[Ville],Table2[[#This Row],[Villes]])&gt;0,"OK","")</f>
        <v/>
      </c>
    </row>
    <row r="10" spans="1:2">
      <c r="A10" t="s">
        <v>6</v>
      </c>
      <c r="B10" s="1" t="str">
        <f>IF(COUNTIF(Table1[Ville],Table2[[#This Row],[Villes]])&gt;0,"OK","")</f>
        <v>OK</v>
      </c>
    </row>
    <row r="11" spans="1:2">
      <c r="A11" t="s">
        <v>2</v>
      </c>
      <c r="B11" s="1" t="str">
        <f>IF(COUNTIF(Table1[Ville],Table2[[#This Row],[Villes]])&gt;0,"OK","")</f>
        <v>OK</v>
      </c>
    </row>
    <row r="12" spans="1:2">
      <c r="A12" t="s">
        <v>7</v>
      </c>
      <c r="B12" s="1" t="str">
        <f>IF(COUNTIF(Table1[Ville],Table2[[#This Row],[Villes]])&gt;0,"OK","")</f>
        <v>OK</v>
      </c>
    </row>
    <row r="13" spans="1:2">
      <c r="A13" t="s">
        <v>15</v>
      </c>
      <c r="B13" s="1" t="str">
        <f>IF(COUNTIF(Table1[Ville],Table2[[#This Row],[Villes]])&gt;0,"OK","")</f>
        <v/>
      </c>
    </row>
    <row r="14" spans="1:2">
      <c r="A14" t="s">
        <v>13</v>
      </c>
      <c r="B14" s="1" t="str">
        <f>IF(COUNTIF(Table1[Ville],Table2[[#This Row],[Villes]])&gt;0,"OK","")</f>
        <v/>
      </c>
    </row>
    <row r="15" spans="1:2">
      <c r="A15" t="s">
        <v>16</v>
      </c>
      <c r="B15" s="1" t="str">
        <f>IF(COUNTIF(Table1[Ville],Table2[[#This Row],[Villes]])&gt;0,"OK","")</f>
        <v/>
      </c>
    </row>
    <row r="16" spans="1:2">
      <c r="A16" t="s">
        <v>12</v>
      </c>
      <c r="B16" s="1" t="str">
        <f>IF(COUNTIF(Table1[Ville],Table2[[#This Row],[Villes]])&gt;0,"OK","")</f>
        <v/>
      </c>
    </row>
    <row r="17" spans="1:2">
      <c r="A17" t="s">
        <v>14</v>
      </c>
      <c r="B17" s="1" t="str">
        <f>IF(COUNTIF(Table1[Ville],Table2[[#This Row],[Villes]])&gt;0,"OK","")</f>
        <v/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Voyages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CCHE</dc:creator>
  <cp:lastModifiedBy>Pierre</cp:lastModifiedBy>
  <dcterms:created xsi:type="dcterms:W3CDTF">2015-10-07T09:10:34Z</dcterms:created>
  <dcterms:modified xsi:type="dcterms:W3CDTF">2015-10-07T09:26:58Z</dcterms:modified>
</cp:coreProperties>
</file>