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" i="1"/>
  <c r="G2"/>
  <c r="F2"/>
  <c r="E2"/>
  <c r="D2"/>
  <c r="C2"/>
</calcChain>
</file>

<file path=xl/sharedStrings.xml><?xml version="1.0" encoding="utf-8"?>
<sst xmlns="http://schemas.openxmlformats.org/spreadsheetml/2006/main" count="8" uniqueCount="8">
  <si>
    <t>Année</t>
  </si>
  <si>
    <t>Semaine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</si>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</sst>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4"/>
      <color rgb="FF0000FF"/>
      <name val="Calibri"/>
      <family val="2"/>
    </font>
    <font>
      <b/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4</xdr:row>
      <xdr:rowOff>85725</xdr:rowOff>
    </xdr:from>
    <xdr:to>
      <xdr:col>7</xdr:col>
      <xdr:colOff>1238250</xdr:colOff>
      <xdr:row>11</xdr:row>
      <xdr:rowOff>28575</xdr:rowOff>
    </xdr:to>
    <xdr:sp macro="" textlink="">
      <xdr:nvSpPr>
        <xdr:cNvPr id="2" name="ZoneTexte 1"/>
        <xdr:cNvSpPr txBox="1"/>
      </xdr:nvSpPr>
      <xdr:spPr>
        <a:xfrm>
          <a:off x="2181225" y="914400"/>
          <a:ext cx="7200900" cy="12763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à simplifier et éviter de la saisie.</a:t>
          </a:r>
          <a:br>
            <a:rPr lang="fr-FR"/>
          </a:br>
          <a:r>
            <a:rPr lang="fr-FR"/>
            <a:t>est il possible de saisir un numéro de semaine dans une cellule, par exemple "36" (la semaine à venir) et que cela affiche les dates de chaque jour de la semaine dans les 6 cellules correspondantes.</a:t>
          </a:r>
          <a:br>
            <a:rPr lang="fr-FR"/>
          </a:br>
          <a:r>
            <a:rPr lang="fr-FR"/>
            <a:t>Exemple:</a:t>
          </a:r>
          <a:br>
            <a:rPr lang="fr-FR"/>
          </a:br>
          <a:r>
            <a:rPr lang="fr-FR"/>
            <a:t>je saisie dans une cellule: 36</a:t>
          </a:r>
          <a:br>
            <a:rPr lang="fr-FR"/>
          </a:br>
          <a:r>
            <a:rPr lang="fr-FR"/>
            <a:t>et cela affiche automatiquement dans la 1er cellule : 02 se.ptembre 2013, 2 ème: 03 septembre 2013, etc, jusqu'au samedi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B2" sqref="B2"/>
    </sheetView>
  </sheetViews>
  <sheetFormatPr baseColWidth="10" defaultRowHeight="15"/>
  <cols>
    <col min="1" max="2" width="11.42578125" style="1"/>
    <col min="3" max="8" width="19.85546875" style="1" customWidth="1"/>
    <col min="9" max="16384" width="11.42578125" style="1"/>
  </cols>
  <sheetData>
    <row r="1" spans="1:8" ht="15.75" thickBot="1">
      <c r="A1" s="3" t="s">
        <v>0</v>
      </c>
      <c r="B1" s="7">
        <v>2013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9.5" thickBot="1">
      <c r="A2" s="6" t="s">
        <v>1</v>
      </c>
      <c r="B2" s="2">
        <v>36</v>
      </c>
      <c r="C2" s="4" t="str">
        <f>TEXT(DATE(B1,1,3)-WEEKDAY(DATE(B1,1,3))-5+(7*$B$2),"jj mmmm aaaa")</f>
        <v>02 septembre 2013</v>
      </c>
      <c r="D2" s="5" t="str">
        <f>TEXT(DATE(B1,1,4)-WEEKDAY(DATE(B1,1,3))-5+(7*$B$2),"jj mmmm aaaa")</f>
        <v>03 septembre 2013</v>
      </c>
      <c r="E2" s="5" t="str">
        <f>TEXT(DATE(B1,1,5)-WEEKDAY(DATE(B1,1,3))-5+(7*$B$2),"jj mmmm aaaa")</f>
        <v>04 septembre 2013</v>
      </c>
      <c r="F2" s="5" t="str">
        <f>TEXT(DATE(B1,1,6)-WEEKDAY(DATE(B1,1,3))-5+(7*$B$2),"jj mmmm aaaa")</f>
        <v>05 septembre 2013</v>
      </c>
      <c r="G2" s="5" t="str">
        <f>TEXT(DATE(B1,1,7)-WEEKDAY(DATE(B1,1,3))-5+(7*$B$2),"jj mmmm aaaa")</f>
        <v>06 septembre 2013</v>
      </c>
      <c r="H2" s="5" t="str">
        <f>TEXT(DATE(B1,1,8)-WEEKDAY(DATE(B1,1,3))-5+(7*$B$2),"jj mmmm aaaa")</f>
        <v>07 septembre 2013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2013-08-29T16:12:59Z</dcterms:created>
  <dcterms:modified xsi:type="dcterms:W3CDTF">2013-08-29T16:38:01Z</dcterms:modified>
</cp:coreProperties>
</file>