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75" windowWidth="20730" windowHeight="11760" activeTab="1"/>
  </bookViews>
  <sheets>
    <sheet name="PRIX 2013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E6" i="2"/>
</calcChain>
</file>

<file path=xl/sharedStrings.xml><?xml version="1.0" encoding="utf-8"?>
<sst xmlns="http://schemas.openxmlformats.org/spreadsheetml/2006/main" count="3611" uniqueCount="3535">
  <si>
    <t xml:space="preserve">Vis moletée </t>
  </si>
  <si>
    <t>SOUPAPE DE COMMANDE BASIC  PROF.IS</t>
  </si>
  <si>
    <t>REGUL.PRESS. BASIC PROF.IS  COMPL. GAUCHE</t>
  </si>
  <si>
    <t>REGUL.PRESS. BASIC PROF.IS  COMPL. DROIT</t>
  </si>
  <si>
    <t>SOUPAPE D'ECRASEMENT BASIC  PROF.IS COMP.</t>
  </si>
  <si>
    <t xml:space="preserve">Bobine pour PORETTA S </t>
  </si>
  <si>
    <t>Câble de raccordement pour  PORETTA S</t>
  </si>
  <si>
    <t xml:space="preserve">PORETTA, Pièce à main complète </t>
  </si>
  <si>
    <t xml:space="preserve">Douille </t>
  </si>
  <si>
    <t xml:space="preserve">DOUILLE </t>
  </si>
  <si>
    <t>Porte-Electrode bras haut  Tripla</t>
  </si>
  <si>
    <t>Porte-Electrode bras bas  TRIPLA</t>
  </si>
  <si>
    <t xml:space="preserve">Support Supérieur Rouge </t>
  </si>
  <si>
    <t xml:space="preserve">TRIPLA Câble à main rouge </t>
  </si>
  <si>
    <t xml:space="preserve">TRIPLA Câble à main noir </t>
  </si>
  <si>
    <t>TUYAU DE SABLAGE CLAIR 100 cm  250 MY</t>
  </si>
  <si>
    <t>Tripla Electrode en cuivre  longue</t>
  </si>
  <si>
    <t>Electrode en cuivre coudé p.  Tripla</t>
  </si>
  <si>
    <t>Tripla Electrode à pince  grande</t>
  </si>
  <si>
    <t>Ecron sextagonal           R3/8'</t>
  </si>
  <si>
    <t xml:space="preserve">Support Inférieur Noir </t>
  </si>
  <si>
    <t>Interrupteur par traverse  TRIPLA</t>
  </si>
  <si>
    <t xml:space="preserve">Tôle pour pédale TRIPLA </t>
  </si>
  <si>
    <t xml:space="preserve">Pédale compl.p TRIPLA 6E </t>
  </si>
  <si>
    <t xml:space="preserve">Lampe complète </t>
  </si>
  <si>
    <t>BOITIER P.TRANSF.A 2  LAMP.,VERNI+IMPRIME</t>
  </si>
  <si>
    <t xml:space="preserve">GAINE DE SUPPORT </t>
  </si>
  <si>
    <t xml:space="preserve">ANGLE </t>
  </si>
  <si>
    <t>FILTRE              D. 9mm   H. 0,4mm</t>
  </si>
  <si>
    <t xml:space="preserve">Câble de raccordement </t>
  </si>
  <si>
    <t xml:space="preserve">ADAPTATEUR </t>
  </si>
  <si>
    <t xml:space="preserve">PIVOT D'ARRET </t>
  </si>
  <si>
    <t xml:space="preserve">BOITIER-COUVERCLE, VERNI </t>
  </si>
  <si>
    <t>Amenée d'eau taille-plâtre  compl.</t>
  </si>
  <si>
    <t xml:space="preserve">Commande à pied pour PORETTA S </t>
  </si>
  <si>
    <t xml:space="preserve">COMMANDE A PIEDS PNEUMATIQUE </t>
  </si>
  <si>
    <t xml:space="preserve">Bride de rotation complète </t>
  </si>
  <si>
    <t>Tuyau jusqu´en pour BASIC  250/500µm</t>
  </si>
  <si>
    <t>Couvercle de silo plour  KERAMO 4</t>
  </si>
  <si>
    <t xml:space="preserve">Lampe pour KERAMO 4 </t>
  </si>
  <si>
    <t>Auxiliaire de commande manuel  compl.</t>
  </si>
  <si>
    <t xml:space="preserve">Outils pour taille-plâtre </t>
  </si>
  <si>
    <t xml:space="preserve">MT1 Joint porte </t>
  </si>
  <si>
    <t>Tuyau d'amenée compl.  Taille-plâtre</t>
  </si>
  <si>
    <t>Jeu de filtres pour KERAMO 4  25 µm</t>
  </si>
  <si>
    <t>Jeu de filtres pour KERAMO 4  50-250 µm</t>
  </si>
  <si>
    <t xml:space="preserve">Soupape K4 compl. </t>
  </si>
  <si>
    <t>Distributeur à 4 voies K4  compl.</t>
  </si>
  <si>
    <t xml:space="preserve">REGULATEUR-DETENDEUR K4 </t>
  </si>
  <si>
    <t xml:space="preserve">commande à pied électrique </t>
  </si>
  <si>
    <t>Jeu de transformation gaz  naturel "H"</t>
  </si>
  <si>
    <t>Jeu de transformation gaz  naturel "L"</t>
  </si>
  <si>
    <t>Jeu de transformation propane  "F"</t>
  </si>
  <si>
    <t>Jeu pour raccord pneumatique USA</t>
  </si>
  <si>
    <t xml:space="preserve">Jeu pour raccord pneumatique </t>
  </si>
  <si>
    <t xml:space="preserve">COUVERCLE RETOUCHE HOTTY 1459 </t>
  </si>
  <si>
    <t>Chambre de Malaxage pour  BASIC 25-70µm</t>
  </si>
  <si>
    <t>Chambres de malaxage pour  BASIC,70-250µm</t>
  </si>
  <si>
    <t>Chambre de malaxage compl.  250- 500 µm</t>
  </si>
  <si>
    <t xml:space="preserve">Charnière complète </t>
  </si>
  <si>
    <t>Joint thorique DIN 3771 3x1,5  NB 70</t>
  </si>
  <si>
    <t xml:space="preserve">Manomètre avec raccord </t>
  </si>
  <si>
    <t>Système de sélection compl. 3  vannes</t>
  </si>
  <si>
    <t>SYSTEME DE REGLAGE COMPL.  BASIC PROF. IS</t>
  </si>
  <si>
    <t xml:space="preserve">Trimmer partie de devant MT1 </t>
  </si>
  <si>
    <t>MANOMETRE AVEC RACCORD ET  FILTRES</t>
  </si>
  <si>
    <t>UNITE D'ENTRETIEN BASIC PROF.  IS</t>
  </si>
  <si>
    <t>Unité d'entretien BASIC MOBIL  compl.</t>
  </si>
  <si>
    <t>Soupape p. robinet à tournant  sphérique</t>
  </si>
  <si>
    <t>PETIT MATERIEL DE MONTAGE  BASIC MOBIL</t>
  </si>
  <si>
    <t xml:space="preserve">Corps du brûleur de sécurité F </t>
  </si>
  <si>
    <t>CORPS DU BRULEUR DE SECURITE  N(H)</t>
  </si>
  <si>
    <t>CORPS DU BRULEUR DE SECURITE  N(L)</t>
  </si>
  <si>
    <t>Petit materiel de montage p.  MT1</t>
  </si>
  <si>
    <t>Fermeture à grenouillère pour  MT1</t>
  </si>
  <si>
    <t xml:space="preserve">TRIMMER PARTIE D'AVANT MT2 </t>
  </si>
  <si>
    <t xml:space="preserve">Amenée d'eau MT2, complète </t>
  </si>
  <si>
    <t xml:space="preserve">MT2/TT2 Charnière complète </t>
  </si>
  <si>
    <t xml:space="preserve">MT2 / TT2 Fermeture avec vis </t>
  </si>
  <si>
    <t>Petit materiel de montage p.  MT2/TT2</t>
  </si>
  <si>
    <t>Outils pour taille-plâtre  MT2/TT2</t>
  </si>
  <si>
    <t>Bouton tournant pour  potentiomètre</t>
  </si>
  <si>
    <t>Réglage de précision p.bras  electrode</t>
  </si>
  <si>
    <t>Bouton tournant p. réglage de  precision</t>
  </si>
  <si>
    <t xml:space="preserve">Support mural/table pour PILLO </t>
  </si>
  <si>
    <t xml:space="preserve">Tube d'emission MT2 </t>
  </si>
  <si>
    <t>Capuchon protecteur  interrupteur porte</t>
  </si>
  <si>
    <t xml:space="preserve">SUPPORT DE PRISES </t>
  </si>
  <si>
    <t xml:space="preserve">BLOCK DE REPARTITION </t>
  </si>
  <si>
    <t>PETIT MATERIEL DE MONTAGE K4  IT</t>
  </si>
  <si>
    <t>Jeu p. connection de la  commande à pied</t>
  </si>
  <si>
    <t xml:space="preserve">Petit materiel de mont. BASIC </t>
  </si>
  <si>
    <t xml:space="preserve">Soupape de commande Basic 2955 </t>
  </si>
  <si>
    <t>Soupape d'écrasement Basic  2955</t>
  </si>
  <si>
    <t>Unité d´entretien Basic 2955  compl.</t>
  </si>
  <si>
    <t>Unité d'entretien BASIC 2954  compl.</t>
  </si>
  <si>
    <t xml:space="preserve">Régulateur de pression compl. </t>
  </si>
  <si>
    <t>Repart. à quatre sorties com.  2944/54/55</t>
  </si>
  <si>
    <t>Jeu de cartes imprimées WAXL.  2139</t>
  </si>
  <si>
    <t>Jeu de cartes imprimées WAXL.  2140</t>
  </si>
  <si>
    <t>Potentiomètre avec câble,  complet</t>
  </si>
  <si>
    <t>Petit materiel de montage p.  MTplus</t>
  </si>
  <si>
    <t xml:space="preserve">Outils p. MTplus </t>
  </si>
  <si>
    <t xml:space="preserve">RACCORD RAPIDE </t>
  </si>
  <si>
    <t xml:space="preserve">JOINT               3 X 1,5 MM </t>
  </si>
  <si>
    <t xml:space="preserve">Raccord pour tuyau 25-50 µm </t>
  </si>
  <si>
    <t>Ecrou d´accouplement (pièce à  main)</t>
  </si>
  <si>
    <t>JOINT C.P.V.        1/4'  DUR    BLANC</t>
  </si>
  <si>
    <t>JOINT C.P.V.        1/8' DUR   NOIR</t>
  </si>
  <si>
    <t>Diode 1 N 4007</t>
  </si>
  <si>
    <t xml:space="preserve">Cable bushing KDF 2 </t>
  </si>
  <si>
    <t>Pièce à main 25-50 µm (IS 25  µm)</t>
  </si>
  <si>
    <t xml:space="preserve">Bouton tournant noir </t>
  </si>
  <si>
    <t xml:space="preserve">Disque de reglage Type 4460 </t>
  </si>
  <si>
    <t>JOINT             18*3MM  (INTERIEUR)</t>
  </si>
  <si>
    <t xml:space="preserve">SOUND DAMPER        R 1/8' </t>
  </si>
  <si>
    <t xml:space="preserve">RACCORD A VIS       1/8' </t>
  </si>
  <si>
    <t xml:space="preserve">RACCORD A VIS  1/8' </t>
  </si>
  <si>
    <t xml:space="preserve">RACCORD A VIS   RACCORD R 1/8' </t>
  </si>
  <si>
    <t xml:space="preserve">Douille p. NW 6, L 33 </t>
  </si>
  <si>
    <t>Joint thorique NBR 70 30 x2,5  mm</t>
  </si>
  <si>
    <t>PIEDS EN CAOUT. AUTO-COLLANT  NOIR GRAND</t>
  </si>
  <si>
    <t xml:space="preserve">Vis moletée pour PORETTA S </t>
  </si>
  <si>
    <t>Capuchon perforé pour PORETTA  S</t>
  </si>
  <si>
    <t xml:space="preserve">Joint NBR70 5x1,5mm </t>
  </si>
  <si>
    <t xml:space="preserve">Noyau d'induit galvanisé </t>
  </si>
  <si>
    <t xml:space="preserve">Induit pour PORETTA S </t>
  </si>
  <si>
    <t>Ressort de pression pour  induit 1470</t>
  </si>
  <si>
    <t xml:space="preserve">MICRO-INTERRUPTEUR </t>
  </si>
  <si>
    <t>PIED EN  CAOUT.,AUTO-COLLANT,BLANC,PETI</t>
  </si>
  <si>
    <t xml:space="preserve">Bras avec joint à ressort,long </t>
  </si>
  <si>
    <t xml:space="preserve">Boulon de poignée-étoile </t>
  </si>
  <si>
    <t>Verre de protection/optique  MOBILOSKOP</t>
  </si>
  <si>
    <t>Bras avec joint à ressort, moyen</t>
  </si>
  <si>
    <t>Câble LS 2x0,5 qmm L 3m +  prise cinchs</t>
  </si>
  <si>
    <t xml:space="preserve">Poste-secteur 230V/12V1A </t>
  </si>
  <si>
    <t>Boitier du silo pour  BASIC2913,2915,2922</t>
  </si>
  <si>
    <t xml:space="preserve">Anneau de retenue microscope </t>
  </si>
  <si>
    <t xml:space="preserve">Raccord pour tuyau 90-250 µm </t>
  </si>
  <si>
    <t>Pièce à main 90-500 µm (IS  50-500 µm)</t>
  </si>
  <si>
    <t xml:space="preserve">Poste-secteur 240V/12V1A </t>
  </si>
  <si>
    <t>Schalter HOTTY beleuchtet</t>
  </si>
  <si>
    <t xml:space="preserve">Anneau fendu pour gants </t>
  </si>
  <si>
    <t>COUVERCLE P. SILO   D=85MM   ANODISE</t>
  </si>
  <si>
    <t xml:space="preserve">Joint 76*3mm </t>
  </si>
  <si>
    <t xml:space="preserve">DOSING NIPPLE       50µ </t>
  </si>
  <si>
    <t>DOSING NIPPLE       25-50µ  SWIRL NOZZLE</t>
  </si>
  <si>
    <t xml:space="preserve">Pieds en caoutchouc </t>
  </si>
  <si>
    <t>FUSIBLE DE SEC. 5X20MM LENT   10 AMPERES</t>
  </si>
  <si>
    <t>Crochet à S grand 2,35mm  niquelé</t>
  </si>
  <si>
    <t xml:space="preserve">Poignée noire câble à main </t>
  </si>
  <si>
    <t xml:space="preserve">Poignée rouge for hand cable </t>
  </si>
  <si>
    <t>PIED EN CAOUTCH.AUTOCOLLANT  TRANSP.PETIT</t>
  </si>
  <si>
    <t xml:space="preserve">Chaîne à nouées K16 </t>
  </si>
  <si>
    <t>Vis fermeture de silo BASIC  2913/15/22</t>
  </si>
  <si>
    <t>UNITE D'ENTRETIEN NOUV.  DUO/SOLO/CARVING</t>
  </si>
  <si>
    <t xml:space="preserve">Pied bruleur </t>
  </si>
  <si>
    <t xml:space="preserve">Interrupteur à pression DS 452 </t>
  </si>
  <si>
    <t>Boulon à tête conique M 7x30  DIN 964 C</t>
  </si>
  <si>
    <t xml:space="preserve">Tube de pulvérisation MT1 </t>
  </si>
  <si>
    <t>RACCORDEMENT P. TUYAU 1/4' NW  10</t>
  </si>
  <si>
    <t>JOINT               8 * 3 MM   NBR 872</t>
  </si>
  <si>
    <t>SOUPAPE P.ROBINET A  TOURN.SPHER.1/4'NICK</t>
  </si>
  <si>
    <t>Kupplung mit Schlauchanschl.</t>
  </si>
  <si>
    <t xml:space="preserve">Hose clamp 2-eyed 9-11 mm </t>
  </si>
  <si>
    <t xml:space="preserve">Boulon p. bras orientable </t>
  </si>
  <si>
    <t xml:space="preserve">Bouton tournant p. TRIPLA 6E </t>
  </si>
  <si>
    <t>Chape p. bouton tournant  TRIPLA 6E</t>
  </si>
  <si>
    <t>Disque de regl.p.bout. tourn.  TRIPLA 6E</t>
  </si>
  <si>
    <t>Chape p. Potenciomètre TRIPLA  6E</t>
  </si>
  <si>
    <t xml:space="preserve">JOINT </t>
  </si>
  <si>
    <t>TUYAU               TEGUMA  10*3,5 L 1,5M</t>
  </si>
  <si>
    <t xml:space="preserve">Tube mélangeur petit complet </t>
  </si>
  <si>
    <t xml:space="preserve">Tube mélangeur grand complet </t>
  </si>
  <si>
    <t>JOINT    FIBRE VULCANISEE  17,0*13,2*1,5</t>
  </si>
  <si>
    <t xml:space="preserve">JOINT P. TUYAU D'ARRIVEE </t>
  </si>
  <si>
    <t xml:space="preserve">Ecrou pour raccord      3.0252 </t>
  </si>
  <si>
    <t xml:space="preserve">MANCHETTE GRISE </t>
  </si>
  <si>
    <t>BOULON DE DISTANCE  AARS  1060-30</t>
  </si>
  <si>
    <t>CHAPE DE PROTECTION P. BOUTON  BASCULANT</t>
  </si>
  <si>
    <t xml:space="preserve">POSTE-SECTEUR 140V/ 50/60 HZ </t>
  </si>
  <si>
    <t>REPARATUR-SATZ F.</t>
  </si>
  <si>
    <t>Schalldämpfer TYP SEP M5</t>
  </si>
  <si>
    <t>O-Ring f. Mischk. 30x2 NBR 70</t>
  </si>
  <si>
    <t xml:space="preserve">FERMETURE AVEC SOUPAPE </t>
  </si>
  <si>
    <t xml:space="preserve">Grille perforée gauche, K4 </t>
  </si>
  <si>
    <t xml:space="preserve">Câble de réseau </t>
  </si>
  <si>
    <t xml:space="preserve">Connecteur 0,5 m </t>
  </si>
  <si>
    <t xml:space="preserve">Fermeture complète K4/BASIC IS </t>
  </si>
  <si>
    <t xml:space="preserve">TUYAU DISTRIBUTEUR COMPL. </t>
  </si>
  <si>
    <t xml:space="preserve">Poignée-étoile p. bras orient. </t>
  </si>
  <si>
    <t>Capuchon protec. interrupteur  porte MT1</t>
  </si>
  <si>
    <t xml:space="preserve">Manomètre avec marquage </t>
  </si>
  <si>
    <t xml:space="preserve">Joint 6x1 mm WAXLECTRIC </t>
  </si>
  <si>
    <t>Manche isolant I HOTTY  1457/1458/1459</t>
  </si>
  <si>
    <t>MANCH. ISOLANTE II HOTTY  1457/1458/1459</t>
  </si>
  <si>
    <t xml:space="preserve">FEUILLE LED HOTTY 1457-xxxx </t>
  </si>
  <si>
    <t xml:space="preserve">THERMOFUSIBLE HOTTY 1457-XXXX </t>
  </si>
  <si>
    <t>POSTE-SECTEUR 230 VOLT  1457-0000</t>
  </si>
  <si>
    <t>POSTE-SECTEUR 115 VOLT  1457-1000</t>
  </si>
  <si>
    <t>Bague d'étanch. p. arbre de  moteur MT1</t>
  </si>
  <si>
    <t xml:space="preserve">INTERRUPTEUR PRINCIPAL VARIO 3 </t>
  </si>
  <si>
    <t>Joint thorique DIN 3771 82x4  NB 55</t>
  </si>
  <si>
    <t>Douille enfichable  86-64-7,2-MS P.2.1068</t>
  </si>
  <si>
    <t>Winkelverschraubung drehbar</t>
  </si>
  <si>
    <t xml:space="preserve">Soupape de retenue </t>
  </si>
  <si>
    <t xml:space="preserve">Grille perforée droite, K4 </t>
  </si>
  <si>
    <t xml:space="preserve">FEUILLE HOTTY E 1458-xxxx </t>
  </si>
  <si>
    <t>FEUILLE             1459-xxxx  HOTTY</t>
  </si>
  <si>
    <t>Bague d'étancheite p. arbre  de moteur</t>
  </si>
  <si>
    <t xml:space="preserve">Paroi arrière MT2 </t>
  </si>
  <si>
    <t xml:space="preserve">Contre-douille MT2/TT2 </t>
  </si>
  <si>
    <t>Fil métallique pour sonde (cintre)</t>
  </si>
  <si>
    <t>Joint thorique DIN 3771 23 x  1 mm</t>
  </si>
  <si>
    <t xml:space="preserve">Capuchon d'interrupteur </t>
  </si>
  <si>
    <t xml:space="preserve">CLE A ERGOTS, GRANDEUR 7-40 </t>
  </si>
  <si>
    <t xml:space="preserve">PANNEAU DE REGLAGE </t>
  </si>
  <si>
    <t xml:space="preserve">Bague filetée </t>
  </si>
  <si>
    <t xml:space="preserve">Corps de soupape </t>
  </si>
  <si>
    <t xml:space="preserve">Douille de soupape </t>
  </si>
  <si>
    <t xml:space="preserve">Burin de soupape </t>
  </si>
  <si>
    <t xml:space="preserve">Corps </t>
  </si>
  <si>
    <t xml:space="preserve">Tige </t>
  </si>
  <si>
    <t xml:space="preserve">POSTE-SECTEUR VARIO E 115V </t>
  </si>
  <si>
    <t xml:space="preserve">PETIT ARRET 2,5A </t>
  </si>
  <si>
    <t xml:space="preserve">POSTE-SECTEUR VARIO E 120V </t>
  </si>
  <si>
    <t xml:space="preserve">Tige filetée </t>
  </si>
  <si>
    <t>Manometer neutral</t>
  </si>
  <si>
    <t xml:space="preserve">CARTE IMPRIMEE HOTTY LED </t>
  </si>
  <si>
    <t xml:space="preserve">CARTE IMPRIMEE HOTTY E </t>
  </si>
  <si>
    <t>Poste-secteur 115V avec prise  femelle</t>
  </si>
  <si>
    <t>Poste-secteur 230V avec prise  femelle</t>
  </si>
  <si>
    <t xml:space="preserve">Corps de filtre plastique </t>
  </si>
  <si>
    <t>Corps de filtre métal avec voyant</t>
  </si>
  <si>
    <t xml:space="preserve">Système de vidange </t>
  </si>
  <si>
    <t xml:space="preserve">Poignée du Vortex </t>
  </si>
  <si>
    <t xml:space="preserve">TIGE DE FIXATION </t>
  </si>
  <si>
    <t xml:space="preserve">Acier à ressorts LS100 / 18K </t>
  </si>
  <si>
    <t xml:space="preserve">Transformateur 240 V / 12 V DC </t>
  </si>
  <si>
    <t>MT1 Fermeture en plast. (à  p.du no.4000)</t>
  </si>
  <si>
    <t xml:space="preserve">Interrupteur pour MT1 </t>
  </si>
  <si>
    <t xml:space="preserve">Collier réglable </t>
  </si>
  <si>
    <t xml:space="preserve">Vis d'alesage MT2/TT2 </t>
  </si>
  <si>
    <t xml:space="preserve">SOUPAPE DE DECOMPRESSION </t>
  </si>
  <si>
    <t>Tableau de commande pour  MERCURY</t>
  </si>
  <si>
    <t>Joint thorique 25,2 x 3,0 mm  72 NBR</t>
  </si>
  <si>
    <t xml:space="preserve">paroi arrière TT2 </t>
  </si>
  <si>
    <t xml:space="preserve">Poti avec câble complet </t>
  </si>
  <si>
    <t xml:space="preserve">Rondelle V-22A-NBR </t>
  </si>
  <si>
    <t xml:space="preserve">Câble de réseau 120 V </t>
  </si>
  <si>
    <t xml:space="preserve">Vis pour disque de meulage </t>
  </si>
  <si>
    <t xml:space="preserve">Tuyau d'écoulement  30 x 0,7 </t>
  </si>
  <si>
    <t>TUYAU D'ARRIVEE     DI 10 X  3,9</t>
  </si>
  <si>
    <t xml:space="preserve">SYMPRO Brochure p. patients </t>
  </si>
  <si>
    <t>SYMPRO Brochure p. patients anglais</t>
  </si>
  <si>
    <t>SYMPRO Brochure p. patients français</t>
  </si>
  <si>
    <t>SYMPRO Brochure p. patients italien</t>
  </si>
  <si>
    <t>SYMPRO Brochure p. patients espagnol</t>
  </si>
  <si>
    <t xml:space="preserve">BIFLEX 22mm bilatéral </t>
  </si>
  <si>
    <t xml:space="preserve">TURBO-FLEX 'S' 19mm bilatéral </t>
  </si>
  <si>
    <t xml:space="preserve">PLASTERCUT, 30x0,3mm </t>
  </si>
  <si>
    <t xml:space="preserve">PLASTERCUT, 45x0,35mm </t>
  </si>
  <si>
    <t>DIA-FINISH L, roue 12mm,  mi-dur</t>
  </si>
  <si>
    <t xml:space="preserve">DIA-FINISH L, roue 12mm, dur </t>
  </si>
  <si>
    <t xml:space="preserve">DIA-FINISH L, lentille 12mm </t>
  </si>
  <si>
    <t xml:space="preserve">DIA-FINISH L, lentille 15mm </t>
  </si>
  <si>
    <t xml:space="preserve">POLYGOLD 2000 </t>
  </si>
  <si>
    <t>Dynex Brillant Disque de sépar 0,25x20 mm</t>
  </si>
  <si>
    <t>Dynex Disques de séparation 22x0,3 mm</t>
  </si>
  <si>
    <t>Dynex Disques de séparation 0,5x22 mm</t>
  </si>
  <si>
    <t>Dynex Disques de séparation 40x0,5 mm</t>
  </si>
  <si>
    <t>Dynex Disques de séparation 0,7 x 40 mm</t>
  </si>
  <si>
    <t>Dynex Disques de séparation 40x1 mm</t>
  </si>
  <si>
    <t>Dynex Disques de séparation 0,25x26 mm</t>
  </si>
  <si>
    <t>Disques à tronçonner  renforcés, 22x1mm</t>
  </si>
  <si>
    <t>Disques à tronçonner  renforcés, 40x1mm</t>
  </si>
  <si>
    <t xml:space="preserve">Disques à tronçonner, 22x1mm </t>
  </si>
  <si>
    <t xml:space="preserve">Disques à tronçonner, 40x1mm </t>
  </si>
  <si>
    <t>Disques de séparation,  38x0,6mm</t>
  </si>
  <si>
    <t xml:space="preserve">Disques de séparation, 37x1mm </t>
  </si>
  <si>
    <t>Disques de séparation,  24x0,6mm</t>
  </si>
  <si>
    <t>Disques de séparation,  31x1,6mm</t>
  </si>
  <si>
    <t>Disques de séparation,  22x0,38mm</t>
  </si>
  <si>
    <t>Disques de séparation,  22x0,2mm</t>
  </si>
  <si>
    <t xml:space="preserve">ULTRA-FINE, 22x0,17mm </t>
  </si>
  <si>
    <t>Disques de séparation p. or,  22x0,3mm</t>
  </si>
  <si>
    <t>ULTRACUT Disques diamantés,  20x0,17mm</t>
  </si>
  <si>
    <t>Disques de séparation p.  céram. + métaux</t>
  </si>
  <si>
    <t>Poliss. en silic., roue 22mm,  gris clair</t>
  </si>
  <si>
    <t xml:space="preserve">POLISOFT 'A', roue 22x3mm </t>
  </si>
  <si>
    <t xml:space="preserve">POLISOFT, roue 22x3mm </t>
  </si>
  <si>
    <t xml:space="preserve">POLISOFT Cylindre, petit </t>
  </si>
  <si>
    <t xml:space="preserve">POLISOFT Cylindre, grand </t>
  </si>
  <si>
    <t>HOT-STOP pâte de protectrion  p. soudure</t>
  </si>
  <si>
    <t xml:space="preserve">Brosses en fils d'argent, 19mm </t>
  </si>
  <si>
    <t xml:space="preserve">Brosses en fils d'argent, 51mm </t>
  </si>
  <si>
    <t xml:space="preserve">Brosses à polir pour acier </t>
  </si>
  <si>
    <t xml:space="preserve">Brosses en poils de chèvre </t>
  </si>
  <si>
    <t xml:space="preserve">Disques en coton montés, 22mm </t>
  </si>
  <si>
    <t xml:space="preserve">Disques en cuir montés, 22mm </t>
  </si>
  <si>
    <t>Disques de polissage en  toile, 80mm</t>
  </si>
  <si>
    <t xml:space="preserve">Disques de polissage, 100mm </t>
  </si>
  <si>
    <t xml:space="preserve">Treillis, fin, 10x10cm, doré </t>
  </si>
  <si>
    <t xml:space="preserve">Treillis, fin, 50x10cm, doré </t>
  </si>
  <si>
    <t xml:space="preserve">Treillis, moyen, 10x10cm, doré </t>
  </si>
  <si>
    <t xml:space="preserve">Treillis, moyen, 50x10cm, doré </t>
  </si>
  <si>
    <t>Treillis, max. sup., petit,  doré</t>
  </si>
  <si>
    <t>Grillage de renforcement,  0,4mm</t>
  </si>
  <si>
    <t>Grillage de renforcement,  0,4mm, doré</t>
  </si>
  <si>
    <t>Capuchons en caoutchouc p.  BI-PINS</t>
  </si>
  <si>
    <t>BI-PIN court avec gaine et  pointe à ins.</t>
  </si>
  <si>
    <t xml:space="preserve">BI-PIN court avec gaine </t>
  </si>
  <si>
    <t xml:space="preserve">BI-V-PIN avec gaine </t>
  </si>
  <si>
    <t>BI-V-PIN avec gaine en  plastique</t>
  </si>
  <si>
    <t xml:space="preserve">BI-PIN court </t>
  </si>
  <si>
    <t>BI-PIN avec gaine et pointe à  insertion</t>
  </si>
  <si>
    <t xml:space="preserve">BI-FIX-PIN </t>
  </si>
  <si>
    <t xml:space="preserve">BI-PIN avec gaine </t>
  </si>
  <si>
    <t xml:space="preserve">Foret pour BI-PIN </t>
  </si>
  <si>
    <t xml:space="preserve">BI-PIN avec pointe à insertion </t>
  </si>
  <si>
    <t xml:space="preserve">BI-PIN </t>
  </si>
  <si>
    <t xml:space="preserve">Bogenpin pointu, taille 2 </t>
  </si>
  <si>
    <t xml:space="preserve">Bogenpin plat-pointu, taille 2 </t>
  </si>
  <si>
    <t xml:space="preserve">SMART-PIN </t>
  </si>
  <si>
    <t xml:space="preserve">Gaine pour SMART-PIN </t>
  </si>
  <si>
    <t xml:space="preserve">Foret (Ø 1,6 mm) </t>
  </si>
  <si>
    <t xml:space="preserve">Pro-Fix Pin de précision </t>
  </si>
  <si>
    <t>Pro-Fix Pin de précision Echantillon</t>
  </si>
  <si>
    <t xml:space="preserve">Anneaux de rétention zingués </t>
  </si>
  <si>
    <t>Set PIN-CAST moule pour socle  13,5mm</t>
  </si>
  <si>
    <t>Set PIN-CAST moule pour socle  17,5mm</t>
  </si>
  <si>
    <t>Set PIN-CAST moule pour socle  12,5mm</t>
  </si>
  <si>
    <t>PIN-CAST moules pour socle,  grands</t>
  </si>
  <si>
    <t>PIN-CAST moules pour socle,  petits</t>
  </si>
  <si>
    <t>PIN-CAST elastiques grands,  23mm</t>
  </si>
  <si>
    <t>PIN-CAST elastiques grands,  27mm</t>
  </si>
  <si>
    <t>PIN-CAST elastiques grands,  22,3mm</t>
  </si>
  <si>
    <t>PIN-CAST elastiques petits,  23mm</t>
  </si>
  <si>
    <t>PIN-CAST elastiques petits,  27mm</t>
  </si>
  <si>
    <t>PIN-CAST elastiques petits,  22,3mm</t>
  </si>
  <si>
    <t xml:space="preserve">PIN-CAST aimants + cupules </t>
  </si>
  <si>
    <t xml:space="preserve">PIN-CAST plaques de rétention </t>
  </si>
  <si>
    <t xml:space="preserve">GEO casting wax, 0,3mm </t>
  </si>
  <si>
    <t xml:space="preserve">GEO casting wax, 0,4mm </t>
  </si>
  <si>
    <t xml:space="preserve">GEO casting wax, 0,5mm </t>
  </si>
  <si>
    <t xml:space="preserve">GEO casting wax, 0,6mm </t>
  </si>
  <si>
    <t xml:space="preserve">STABILOPLAST accelérateur </t>
  </si>
  <si>
    <t xml:space="preserve">STABILOPLAST Résine </t>
  </si>
  <si>
    <t xml:space="preserve">STABILOPLAST </t>
  </si>
  <si>
    <t xml:space="preserve">CROWAX verte-transparente </t>
  </si>
  <si>
    <t xml:space="preserve">CROWAX bleue-transparente </t>
  </si>
  <si>
    <t xml:space="preserve">CROWAX rouge-transparente </t>
  </si>
  <si>
    <t xml:space="preserve">CROWAX beige opaque </t>
  </si>
  <si>
    <t xml:space="preserve">CROWAX grise opaque </t>
  </si>
  <si>
    <t>Cire d'immersion GEO-DIP,  jaune</t>
  </si>
  <si>
    <t>Cire d'immersion GEO-DIP,  orange</t>
  </si>
  <si>
    <t>Cire d'immersion GEO-DIP,  verte</t>
  </si>
  <si>
    <t>GEO Cire de fraisage bleue  opaque</t>
  </si>
  <si>
    <t>GEO Cire cervicale rouge  transparente</t>
  </si>
  <si>
    <t>GEO Cire collante rose  transparente</t>
  </si>
  <si>
    <t>GEO Cire de base inerte rouge  transp.</t>
  </si>
  <si>
    <t>GEO Avantgarde occlusale /  beige opaque</t>
  </si>
  <si>
    <t>GEO Avantgarde occlusale /  grise opaque</t>
  </si>
  <si>
    <t>GEO Avantgarde occlusale /  menthe opaque</t>
  </si>
  <si>
    <t xml:space="preserve">GEO jeu de base </t>
  </si>
  <si>
    <t>GEO Avantgarde universelle /  beige opaq.</t>
  </si>
  <si>
    <t>GEO Avantgarde universelle /  grise opaq.</t>
  </si>
  <si>
    <t>GEO Avantgarde  universelle/menthe opaque</t>
  </si>
  <si>
    <t>GEO Avantg. univ. beige  opaq., pastilles</t>
  </si>
  <si>
    <t>GEO Avant. univ. menthe  opaq., pastilles</t>
  </si>
  <si>
    <t xml:space="preserve">GEO Classic beige opaque </t>
  </si>
  <si>
    <t xml:space="preserve">GEO Classic grise opaque </t>
  </si>
  <si>
    <t xml:space="preserve">GEO Classic menthe opaque </t>
  </si>
  <si>
    <t>GEO Classic Couleur des  dents, opaque</t>
  </si>
  <si>
    <t xml:space="preserve">GEO Classic beige transparente </t>
  </si>
  <si>
    <t xml:space="preserve">GEO Classic bleue transparente </t>
  </si>
  <si>
    <t>GEO Classic menthe  transparente</t>
  </si>
  <si>
    <t xml:space="preserve">GEO SNOW-WHITE L opaque </t>
  </si>
  <si>
    <t xml:space="preserve">GEO SNOW-WHITE L transparente </t>
  </si>
  <si>
    <t xml:space="preserve">GEO Natural </t>
  </si>
  <si>
    <t xml:space="preserve">GEO Natural transparente </t>
  </si>
  <si>
    <t xml:space="preserve">GEO-PONTICS, Préformes en cire </t>
  </si>
  <si>
    <t>GEO-PONTICS, préformes en  cire 14-17</t>
  </si>
  <si>
    <t>GEO-PONTICS, préformes en  cire 12-22</t>
  </si>
  <si>
    <t>GEO-PONTICS, préformes en  cire 24-27</t>
  </si>
  <si>
    <t>GEO-PONTICS, préformes en  cire 34-37</t>
  </si>
  <si>
    <t>GEO-PONTICS, préformes en  cire 42-32</t>
  </si>
  <si>
    <t>GEO-PONTICS, préformes en  cire 47-44</t>
  </si>
  <si>
    <t xml:space="preserve">GEO poire de coulée en cire </t>
  </si>
  <si>
    <t>GEO Anatomics surfaces  occlusales 14-17</t>
  </si>
  <si>
    <t>GEO Anatomics surfaces  occlusales 44-47</t>
  </si>
  <si>
    <t xml:space="preserve">Jeu GEO Aesthetics </t>
  </si>
  <si>
    <t xml:space="preserve">GEO Aesthetics Add wax </t>
  </si>
  <si>
    <t xml:space="preserve">GEO Fix </t>
  </si>
  <si>
    <t>Modèle GEO Aesthetics carré/petit</t>
  </si>
  <si>
    <t>GEO Aesthetics Dent 11 carrée/petite</t>
  </si>
  <si>
    <t>GEO Aesthetics Dent 12 carrée/petite</t>
  </si>
  <si>
    <t>GEO Aesthetics Dent 13 carrée/petite</t>
  </si>
  <si>
    <t>GEO Aesthetics Dent 21 carrée/petite</t>
  </si>
  <si>
    <t>GEO Aesthetics Dent 22 carrée/petite</t>
  </si>
  <si>
    <t>GEO Aesthetics Dent 23 carrée/petite</t>
  </si>
  <si>
    <t>Modèle GEO Aesthetics carré/grand</t>
  </si>
  <si>
    <t>GEO Aesthetics Dent 11 carrée/grande</t>
  </si>
  <si>
    <t>GEO Aesthetics Dent 12 carrée/grande</t>
  </si>
  <si>
    <t>GEO Aesthetics Dent 13 carrée/grande</t>
  </si>
  <si>
    <t>GEO Aesthetics Dent 21 carrée/grande</t>
  </si>
  <si>
    <t>GEO Aesthetics Dent 22 carrée/grande</t>
  </si>
  <si>
    <t>GEO Aesthetics Dent 23 carrée/grande</t>
  </si>
  <si>
    <t>Modèle GEO Aesthetics ovale/petit</t>
  </si>
  <si>
    <t>GEO Aesthetics Dent 11 ovale/petite</t>
  </si>
  <si>
    <t>GEO Aesthetics Dent 12 ovale/petite</t>
  </si>
  <si>
    <t>GEO Aesthetics Dent 13 ovale/petite</t>
  </si>
  <si>
    <t>GEO Aesthetics Dent 21 ovale/petite</t>
  </si>
  <si>
    <t>GEO Aesthetics Dent 22 ovale/petite</t>
  </si>
  <si>
    <t>GEO Aesthetics Dent 23 ovale/petite</t>
  </si>
  <si>
    <t>Modèle GEO Aesthetics ovale/grande</t>
  </si>
  <si>
    <t>GEO Aesthetics Dent 11 ovale/grande</t>
  </si>
  <si>
    <t>GEO Aesthetics Dent 12 ovale/grande</t>
  </si>
  <si>
    <t>GEO Aesthetics Dent 13 ovale/grande</t>
  </si>
  <si>
    <t>GEO Aesthetics Dent 21 ovale/grande</t>
  </si>
  <si>
    <t>GEO Aesthetics Dent 22 ovale/grande</t>
  </si>
  <si>
    <t>GEO Aesthetics Dent 23 ovale/grande</t>
  </si>
  <si>
    <t>Modèle GEO Aesthetics triangulaire/petit</t>
  </si>
  <si>
    <t>GEO Aesthetics Dent 11 triangulaire/petite</t>
  </si>
  <si>
    <t>GEO Aesthetics Dent 12 triangulaire/petite</t>
  </si>
  <si>
    <t>GEO Aesthetics Dent 13 triangulaire/petite</t>
  </si>
  <si>
    <t>GEO Aesthetics Dent 21 triangulaire/petite</t>
  </si>
  <si>
    <t>GEO Aesthetics Dent 22 triangulaire/petite</t>
  </si>
  <si>
    <t>GEO Aesthetics Dent 23 triangulaire/petite</t>
  </si>
  <si>
    <t>Modèle GEO Aesthetics triangulaire/grand</t>
  </si>
  <si>
    <t>GEO Aesthetics Dent 11 triangulaire/grande</t>
  </si>
  <si>
    <t>GEO Aesthetics Dent 12 triangulaire/grande</t>
  </si>
  <si>
    <t>GEO Aesthetics Dent 13 triangulaire/grande</t>
  </si>
  <si>
    <t>GEO Aesthetics Dent 21 triangulaire/grande</t>
  </si>
  <si>
    <t>GEO Aesthetics Dent 22 triangulaire/grande</t>
  </si>
  <si>
    <t>GEO Aesthetics Dent 23 triangulaire/grande</t>
  </si>
  <si>
    <t>Modèle GEO Aesthetics inférieur/petit</t>
  </si>
  <si>
    <t>GEO Aesthetics Dent 31 petite</t>
  </si>
  <si>
    <t>GEO Aesthetics Dent 32 petite</t>
  </si>
  <si>
    <t>GEO Aesthetics Dent 33 petite</t>
  </si>
  <si>
    <t>GEO Aesthetics Dent 41 petite</t>
  </si>
  <si>
    <t>GEO Aesthetics Dent 42 petite</t>
  </si>
  <si>
    <t>GEO Aesthetics Dent 43 petite</t>
  </si>
  <si>
    <t>Modèle GEO Aesthetics inférieur/grand</t>
  </si>
  <si>
    <t>GEO Aesthetics Dent 31 grande</t>
  </si>
  <si>
    <t>GEO Aesthetics Dent 32 grande</t>
  </si>
  <si>
    <t>GEO Aesthetics Dent 33 grande</t>
  </si>
  <si>
    <t>GEO Aesthetics Dent 41 grande</t>
  </si>
  <si>
    <t>GEO Aesthetics Dent 42 grande</t>
  </si>
  <si>
    <t>GEO Aesthetics Dent 43 grande</t>
  </si>
  <si>
    <t xml:space="preserve">Pâte à polir, beige </t>
  </si>
  <si>
    <t xml:space="preserve">Pâte à polir SAPHIR, bleue </t>
  </si>
  <si>
    <t>Pâte diamantée adhèsive  KOHINOOR L</t>
  </si>
  <si>
    <t>RESILIT liq. de poliss. à  grand brillant</t>
  </si>
  <si>
    <t xml:space="preserve">Pâte diamantée BRINELL L </t>
  </si>
  <si>
    <t xml:space="preserve">Pâte à polir OPAL L </t>
  </si>
  <si>
    <t xml:space="preserve">Disques de meulage, 25x3mm </t>
  </si>
  <si>
    <t xml:space="preserve">Disques de meulage, 35x3mm </t>
  </si>
  <si>
    <t>GEO assortiment de cire à  couler</t>
  </si>
  <si>
    <t>GEO crochets pour  prémolaires, autocoll.</t>
  </si>
  <si>
    <t>GEO crochets pour molaires,  autocollants</t>
  </si>
  <si>
    <t>GEO crochets circulaires,  droit, autoc.</t>
  </si>
  <si>
    <t>GEO crochets circulaires,  autocollants</t>
  </si>
  <si>
    <t>GEO rétentions pour selles,  autocollants</t>
  </si>
  <si>
    <t>GEO grilles de rétent., gros,  autocolla.</t>
  </si>
  <si>
    <t>GEO grilles de rétention,  fin, autocoll.</t>
  </si>
  <si>
    <t>GEO rétentions à trous ronds,  autocolla.</t>
  </si>
  <si>
    <t>GEO crochets BONYHARD,  autocollants</t>
  </si>
  <si>
    <t>GEO grilles en cire  diagonal., autocoll.</t>
  </si>
  <si>
    <t xml:space="preserve">GEO cire lisse, 0,30 mm </t>
  </si>
  <si>
    <t xml:space="preserve">GEO cire lisse, 0,35mm </t>
  </si>
  <si>
    <t xml:space="preserve">GEO cire lisse, 0,40mm </t>
  </si>
  <si>
    <t xml:space="preserve">GEO cire lisse, 0,50mm </t>
  </si>
  <si>
    <t xml:space="preserve">GEO cire lisse, 0,60mm </t>
  </si>
  <si>
    <t xml:space="preserve">GEO cire granitée fine, 0,30mm </t>
  </si>
  <si>
    <t xml:space="preserve">GEO cire granitée fine, 0,35mm </t>
  </si>
  <si>
    <t xml:space="preserve">GEO cire granitée fine, 0,40mm </t>
  </si>
  <si>
    <t xml:space="preserve">GEO cire granitée fine, 0,50mm </t>
  </si>
  <si>
    <t xml:space="preserve">GEO cire granitée fine, 0,60mm </t>
  </si>
  <si>
    <t>GEO cire granitée moyenne,  0,30mm</t>
  </si>
  <si>
    <t>GEO cire granitée moyenne,  0,35mm</t>
  </si>
  <si>
    <t>GEO cire granitée moyenne,  0,40mm</t>
  </si>
  <si>
    <t>GEO cire granitée moyenne,  0,50mm</t>
  </si>
  <si>
    <t>GEO cire granitée moyenne,  0,60mm</t>
  </si>
  <si>
    <t xml:space="preserve">GEO cire veinée, 0,30mm </t>
  </si>
  <si>
    <t xml:space="preserve">GEO cire veinée, 0,35mm </t>
  </si>
  <si>
    <t xml:space="preserve">GEO cire veinée, 0,40mm </t>
  </si>
  <si>
    <t xml:space="preserve">GEO cire veinée, 0,50mm </t>
  </si>
  <si>
    <t xml:space="preserve">GEO cire veinée, 0,60mm </t>
  </si>
  <si>
    <t>GEO cire pour coulée de  modèles</t>
  </si>
  <si>
    <t>GEO cire p. coulée de mod.,  dure/opaque</t>
  </si>
  <si>
    <t xml:space="preserve">GEO cire de dépouille </t>
  </si>
  <si>
    <t>REWAX cire d'immersion,  pastilles, jaune</t>
  </si>
  <si>
    <t>GEO Cire de montage, étroite,  3,4x2,5mm</t>
  </si>
  <si>
    <t>GEO Cire de montage, large,  5,5x4,5mm</t>
  </si>
  <si>
    <t>GEO rétentions à orifices  ronds, désaxés</t>
  </si>
  <si>
    <t>GEO rétentions à orifices  ronds</t>
  </si>
  <si>
    <t xml:space="preserve">GEO barres, max. inf. </t>
  </si>
  <si>
    <t xml:space="preserve">GEO barres rondes, 0,6mm </t>
  </si>
  <si>
    <t xml:space="preserve">GEO barres rondes, 0,8mm </t>
  </si>
  <si>
    <t xml:space="preserve">GEO barres rondes, 1,0mm </t>
  </si>
  <si>
    <t xml:space="preserve">GEO barres rondes, 1,2mm </t>
  </si>
  <si>
    <t xml:space="preserve">CROWAX DUR verte-transparente </t>
  </si>
  <si>
    <t xml:space="preserve">CROWAX DUR bleue-transparente </t>
  </si>
  <si>
    <t xml:space="preserve">Jeu fil de cire extradur </t>
  </si>
  <si>
    <t xml:space="preserve">GEO fil de cire extradur 2,0mm </t>
  </si>
  <si>
    <t xml:space="preserve">GEO fil de cire extradur 2,5mm </t>
  </si>
  <si>
    <t xml:space="preserve">GEO fil de cire extradur 3,0mm </t>
  </si>
  <si>
    <t xml:space="preserve">GEO fil de cire extradur 3,5mm </t>
  </si>
  <si>
    <t xml:space="preserve">GEO fil de cire extradur 4,0mm </t>
  </si>
  <si>
    <t xml:space="preserve">GEO fil de cire extradur 5,0mm </t>
  </si>
  <si>
    <t>GEO fil de cire, dur,  turquoise, 2,0mm</t>
  </si>
  <si>
    <t>GEO fil de cire, dur,  turquoise, 2,5mm</t>
  </si>
  <si>
    <t>GEO fil de cire, dur,  turquoise, 3,0mm</t>
  </si>
  <si>
    <t>GEO fil de cire, dur,  turquoise, 3,5mm</t>
  </si>
  <si>
    <t>GEO fil de cire, dur,  turquoise, 4,0mm</t>
  </si>
  <si>
    <t>GEO fil de cire, dur,  turquoise, 5,0mm</t>
  </si>
  <si>
    <t>GEO fil de cire mi-dur bleu   2,0mm</t>
  </si>
  <si>
    <t>GEO fil de cire mi-dur bleu   2,5mm</t>
  </si>
  <si>
    <t>GEO fil de cire mi-dur bleu   3,0mm</t>
  </si>
  <si>
    <t>GEO fil de cire mi-dur bleu   3,5mm</t>
  </si>
  <si>
    <t>GEO fil de cire mi-dur bleu   4,0mm</t>
  </si>
  <si>
    <t>GEO fil de cire mi-dur bleu   5,0mm</t>
  </si>
  <si>
    <t>GEO Tiges de coulée  triangulaires</t>
  </si>
  <si>
    <t xml:space="preserve">GEO crochets pour premolaires </t>
  </si>
  <si>
    <t xml:space="preserve">GEO crochets pour molaires </t>
  </si>
  <si>
    <t>GEO crochets circulaires,  droits</t>
  </si>
  <si>
    <t xml:space="preserve">GEO crochets circulaires </t>
  </si>
  <si>
    <t xml:space="preserve">GEO rétentions pour selles </t>
  </si>
  <si>
    <t>GEO grilles de rétention,  grosses</t>
  </si>
  <si>
    <t>GEO grilles de rétention,  fines</t>
  </si>
  <si>
    <t xml:space="preserve">GEO rétentions à trous ronds </t>
  </si>
  <si>
    <t xml:space="preserve">GEO crochets BONYHARD </t>
  </si>
  <si>
    <t>GEO grilles en cire  diagonale,  70x70mm</t>
  </si>
  <si>
    <t xml:space="preserve">Dentic Dip jaune </t>
  </si>
  <si>
    <t xml:space="preserve">Dentic Dip vert </t>
  </si>
  <si>
    <t>Dentic Allwax verte "500 g"</t>
  </si>
  <si>
    <t>Dentic Allwax verte "2500 g"</t>
  </si>
  <si>
    <t>Dentic Allwax bleu "500 g"</t>
  </si>
  <si>
    <t>Dentic Allwax bleu "2500 g"</t>
  </si>
  <si>
    <t>Dentic Allwax beige opaque "500 g"</t>
  </si>
  <si>
    <t>Dentic Allwax beige opaque "2500 g"</t>
  </si>
  <si>
    <t xml:space="preserve">Brosses à polir BISON, 14mm </t>
  </si>
  <si>
    <t xml:space="preserve">Brosses à polir BISON, 18mm </t>
  </si>
  <si>
    <t>Brosses à polir Chungking,  80mm</t>
  </si>
  <si>
    <t xml:space="preserve">Brosses à polir effilées, 36mm </t>
  </si>
  <si>
    <t xml:space="preserve">Brosses à polir SLIM, 45mm </t>
  </si>
  <si>
    <t>Brûleur de sécurité, gaz  naturel E</t>
  </si>
  <si>
    <t>Brûleur de sécurité gaz liquide</t>
  </si>
  <si>
    <t>Jeu de tuyeaux p. équipement  de fusion 1</t>
  </si>
  <si>
    <t>Pièce à main p. équipement de  fusion 1</t>
  </si>
  <si>
    <t>Jeu de tuyaux p. équipement  de fusion 2</t>
  </si>
  <si>
    <t>Pièce à main p. équipement de  fusion 2</t>
  </si>
  <si>
    <t>Dispositif de sécurité pour  gaz propane</t>
  </si>
  <si>
    <t>Dispositif de sécurité pour  oxygène</t>
  </si>
  <si>
    <t>Dispositif de sécurité p. air  comprimé</t>
  </si>
  <si>
    <t xml:space="preserve">Détendeur pour gaz propane </t>
  </si>
  <si>
    <t xml:space="preserve">Détendeur pour oxygène </t>
  </si>
  <si>
    <t xml:space="preserve">Détendeur pour air comprimé </t>
  </si>
  <si>
    <t>Brûleur BIJOU 90, gaz propane  F</t>
  </si>
  <si>
    <t>Brûleur BIJOU 90, gaz naturel  N (H)</t>
  </si>
  <si>
    <t xml:space="preserve">Bec de chalumeau, 3 buses </t>
  </si>
  <si>
    <t>Bec de chalumeau pour  couronnes</t>
  </si>
  <si>
    <t>Bec de chalumeau pour fondre,  18mm</t>
  </si>
  <si>
    <t xml:space="preserve">Bec de chalumeau micro </t>
  </si>
  <si>
    <t xml:space="preserve">Aiguilles de rechange </t>
  </si>
  <si>
    <t xml:space="preserve">Tête de chalumeau, 14mm </t>
  </si>
  <si>
    <t>Pince à plier selon Aderer,  11,5cm</t>
  </si>
  <si>
    <t xml:space="preserve">Lames de rechange, larges </t>
  </si>
  <si>
    <t xml:space="preserve">Instrument universel </t>
  </si>
  <si>
    <t xml:space="preserve">Lames de rechange, étroites </t>
  </si>
  <si>
    <t xml:space="preserve">Burin de rechange </t>
  </si>
  <si>
    <t>ERGO WAX instruments de  modelage</t>
  </si>
  <si>
    <t>ERGO WAX instrument de  modelage no. 1</t>
  </si>
  <si>
    <t>ERGO WAX instrument de  modelage no. 2</t>
  </si>
  <si>
    <t>ERGO WAX instrument de  modelage no. 3</t>
  </si>
  <si>
    <t>ERGO WAX instrument de  modelage no. 4</t>
  </si>
  <si>
    <t>ERGO WAX instrument de  modelage no. 5</t>
  </si>
  <si>
    <t xml:space="preserve">Lames de rechange, lisses </t>
  </si>
  <si>
    <t xml:space="preserve">Lames dentées de rechange </t>
  </si>
  <si>
    <t>Plaque de melange avec  couvercle</t>
  </si>
  <si>
    <t>ERGO ACRYL instruments de  modelage</t>
  </si>
  <si>
    <t>ERGO ACRYL instrument de  modelage no. 1</t>
  </si>
  <si>
    <t xml:space="preserve">Pointe de rechange no. 1 </t>
  </si>
  <si>
    <t>ERGO ACRYL instrument de  modelage no. 2</t>
  </si>
  <si>
    <t xml:space="preserve">Pointe de rechange no. 2 </t>
  </si>
  <si>
    <t>ERGO ACRYL instrument de  modelage no. 3</t>
  </si>
  <si>
    <t xml:space="preserve">Pointe de rechange no. 3 </t>
  </si>
  <si>
    <t xml:space="preserve">Doseur pour céramique </t>
  </si>
  <si>
    <t xml:space="preserve">Plaque de mélange RAINBOW </t>
  </si>
  <si>
    <t xml:space="preserve">Plaque de mélange MELODY </t>
  </si>
  <si>
    <t>Pla. de mélange STAIN-MIX,  couv. transp.</t>
  </si>
  <si>
    <t>Plaque de mélange STAIN-MIX,  couv. noire</t>
  </si>
  <si>
    <t xml:space="preserve">Plaque de mélange TROPICAL </t>
  </si>
  <si>
    <t xml:space="preserve">TROPICANA avec alvéoles </t>
  </si>
  <si>
    <t xml:space="preserve">Plaque de mélange TROPICOLINO </t>
  </si>
  <si>
    <t xml:space="preserve">Plaque de mélange TROPICANINA </t>
  </si>
  <si>
    <t>Bloc vert en silicone pour  ARTMIX</t>
  </si>
  <si>
    <t xml:space="preserve">Lames de scie 75x0,25x3mm </t>
  </si>
  <si>
    <t xml:space="preserve">Lames de scie 75x0,15x5mm </t>
  </si>
  <si>
    <t xml:space="preserve">Lames de scie 75x0,20x3mm </t>
  </si>
  <si>
    <t xml:space="preserve">Scie à modèle angulaire </t>
  </si>
  <si>
    <t xml:space="preserve">JACKET-GRIP pince écarteur </t>
  </si>
  <si>
    <t>KERAMOGRIP pince écarteur,  droit</t>
  </si>
  <si>
    <t xml:space="preserve">Fraise de rechange 1109 + 1105 </t>
  </si>
  <si>
    <t>KERAMOGRIP pince écarteur,  courbe</t>
  </si>
  <si>
    <t xml:space="preserve">Pince de serrage, courbe, 13cm </t>
  </si>
  <si>
    <t xml:space="preserve">Compas de touche, standard </t>
  </si>
  <si>
    <t xml:space="preserve">CALIPRETTO 'S' </t>
  </si>
  <si>
    <t xml:space="preserve">Pointes de mesure standards </t>
  </si>
  <si>
    <t xml:space="preserve">Pointes de mesure modifiées </t>
  </si>
  <si>
    <t>Disques de mesure p. plaques  de cire</t>
  </si>
  <si>
    <t>Vitre de protection p.  CALIPRETTO S</t>
  </si>
  <si>
    <t>Inserts de rechange p.  PRAECIMETER 1124</t>
  </si>
  <si>
    <t xml:space="preserve">Couteau à cire, petit </t>
  </si>
  <si>
    <t xml:space="preserve">Couteau à cire, grand </t>
  </si>
  <si>
    <t xml:space="preserve">Couteau à plâtre, 13cm </t>
  </si>
  <si>
    <t xml:space="preserve">Support pour BI-PIN </t>
  </si>
  <si>
    <t xml:space="preserve">Jeu d'instruments STANDARD </t>
  </si>
  <si>
    <t xml:space="preserve">Jeu d'instruments DELUXE </t>
  </si>
  <si>
    <t xml:space="preserve">Spatule d'agate </t>
  </si>
  <si>
    <t xml:space="preserve">ALPHA lame de rechange no. 1 </t>
  </si>
  <si>
    <t xml:space="preserve">ALPHA instrument no. 2 </t>
  </si>
  <si>
    <t xml:space="preserve">ALPHA lame de rechange no. 2 </t>
  </si>
  <si>
    <t xml:space="preserve">ALPHA instrument no. 3 </t>
  </si>
  <si>
    <t xml:space="preserve">ALPHA lame de rechange no. 3 </t>
  </si>
  <si>
    <t>ERGO CERAMIC instruments de  modelage</t>
  </si>
  <si>
    <t xml:space="preserve">ERGO CERAMIC, instrument no. 1 </t>
  </si>
  <si>
    <t>Pointe de rechange «Grande  lame»</t>
  </si>
  <si>
    <t xml:space="preserve">ERGO CERAMIC, instrument no. 2 </t>
  </si>
  <si>
    <t>Pointe de rechange «Petite  lame»</t>
  </si>
  <si>
    <t>Poin. de recha.aiguille de  nerf très fi.</t>
  </si>
  <si>
    <t xml:space="preserve">OPUS manche pour instruments </t>
  </si>
  <si>
    <t xml:space="preserve">OPUS crochet plat </t>
  </si>
  <si>
    <t xml:space="preserve">OPUS grosse sonde </t>
  </si>
  <si>
    <t xml:space="preserve">OPUS sonde fine </t>
  </si>
  <si>
    <t xml:space="preserve">OPUS grande cuillère </t>
  </si>
  <si>
    <t xml:space="preserve">OPUS petite cuillère </t>
  </si>
  <si>
    <t xml:space="preserve">OPUS pointe pour rainure </t>
  </si>
  <si>
    <t xml:space="preserve">OPUS lame </t>
  </si>
  <si>
    <t xml:space="preserve">OPUS pinceau pour cire </t>
  </si>
  <si>
    <t xml:space="preserve">OPUS tampon borgne </t>
  </si>
  <si>
    <t xml:space="preserve">Crayon de marquage Sakura </t>
  </si>
  <si>
    <t xml:space="preserve">Tour rapide DEMCO </t>
  </si>
  <si>
    <t xml:space="preserve">Pince pointue </t>
  </si>
  <si>
    <t xml:space="preserve">Pince télescopique, 12,5cm </t>
  </si>
  <si>
    <t>Pince télescopique, étroite,  12,5cm</t>
  </si>
  <si>
    <t>Pointes de rechange pour  TELEGRIP</t>
  </si>
  <si>
    <t xml:space="preserve">Lunettes REMBERTI, argent </t>
  </si>
  <si>
    <t>Verre de rechange pour  REMBERTI, gauche</t>
  </si>
  <si>
    <t>Verre de rechange pour  REMBERTI, droit</t>
  </si>
  <si>
    <t>Arcade de lunettes de  rechange REMBERTI</t>
  </si>
  <si>
    <t>Boite pour laboratoire,  145x190x73mm</t>
  </si>
  <si>
    <t xml:space="preserve">Soufflette </t>
  </si>
  <si>
    <t xml:space="preserve">Waxprofi 230-240V~ 50/60 Hz </t>
  </si>
  <si>
    <t xml:space="preserve">Waxprofi 120V~ 50/60 Hz </t>
  </si>
  <si>
    <t xml:space="preserve">Vario E 230 V, 50/60 Hz </t>
  </si>
  <si>
    <t xml:space="preserve">Vario E 120 V, 50/60 Hz </t>
  </si>
  <si>
    <t xml:space="preserve">Hotty 230 V, 50/60 Hz </t>
  </si>
  <si>
    <t xml:space="preserve">Hotty 120 V, 50/ 60 Hz </t>
  </si>
  <si>
    <t xml:space="preserve">Hotty LED 230V, 50/60Hz </t>
  </si>
  <si>
    <t xml:space="preserve">Hotty LED 120V, 50/60Hz </t>
  </si>
  <si>
    <t>PROFORM-12 additif pour  céramique</t>
  </si>
  <si>
    <t>Pinceaux de rechange  KOLINSKY, taille 1</t>
  </si>
  <si>
    <t>Pinceaux de rechange  TAKANISHI, taille 1</t>
  </si>
  <si>
    <t>Pinceaux de rechange  KOLINSKY, taille 2</t>
  </si>
  <si>
    <t>Pinceaux de rechange  TAKANISHI, taille 2</t>
  </si>
  <si>
    <t>Pinceaux de rechange  KOLINSKY, taille 3</t>
  </si>
  <si>
    <t>Pinceaux de rechange  TAKANISHI, taille 3</t>
  </si>
  <si>
    <t>Pinceaux de rechange  KOLINSKY, taille 8</t>
  </si>
  <si>
    <t>Pinceaux de rechange  TAKANISHI, taille 8</t>
  </si>
  <si>
    <t xml:space="preserve">ELECTROLYT </t>
  </si>
  <si>
    <t xml:space="preserve">PICOSILK Vaporisateur </t>
  </si>
  <si>
    <t xml:space="preserve">PICOSILK flacon de rechange </t>
  </si>
  <si>
    <t xml:space="preserve">Unisep produit isolant </t>
  </si>
  <si>
    <t xml:space="preserve">PICOSEP isolant plâtre/cire </t>
  </si>
  <si>
    <t xml:space="preserve">GEO-WAXFINISH </t>
  </si>
  <si>
    <t xml:space="preserve">GEO-WAXFINISH recharge </t>
  </si>
  <si>
    <t>GEO-WAXFINISH recharge de  diluant</t>
  </si>
  <si>
    <t xml:space="preserve">COBRA 110µm, blanc </t>
  </si>
  <si>
    <t xml:space="preserve">COBRA 110 µm, blanc </t>
  </si>
  <si>
    <t xml:space="preserve">COBRA 90µm, blanc </t>
  </si>
  <si>
    <t xml:space="preserve">COBRA 250µm, blanc </t>
  </si>
  <si>
    <t xml:space="preserve">COBRA 250 µm, blanc </t>
  </si>
  <si>
    <t xml:space="preserve">COBRA 125µm, rose </t>
  </si>
  <si>
    <t xml:space="preserve">COBRA 125 µm, rose </t>
  </si>
  <si>
    <t xml:space="preserve">ROLLOBLAST 100µm </t>
  </si>
  <si>
    <t xml:space="preserve">COBRA 25µm, blanc </t>
  </si>
  <si>
    <t xml:space="preserve">COBRA 50µm, blanc </t>
  </si>
  <si>
    <t xml:space="preserve">ROLLOBLAST 50µm </t>
  </si>
  <si>
    <t xml:space="preserve">COBRA 50 µm, blanc </t>
  </si>
  <si>
    <t xml:space="preserve">ROLLOBLAST, 50 µm </t>
  </si>
  <si>
    <t xml:space="preserve">Pinceaux TAKANISHI 00/000 </t>
  </si>
  <si>
    <t>CERAMICUS Jeu de pinc. de  maqui. 00/000</t>
  </si>
  <si>
    <t xml:space="preserve">Pinceau de travail, petit </t>
  </si>
  <si>
    <t xml:space="preserve">Bâton Iso </t>
  </si>
  <si>
    <t xml:space="preserve">Pinceaux PROFI, taille 4 </t>
  </si>
  <si>
    <t xml:space="preserve">Pinceau PROFI, taille 6 </t>
  </si>
  <si>
    <t xml:space="preserve">Pinceau PROFI, taille 8 </t>
  </si>
  <si>
    <t xml:space="preserve">Pinceaux PROFI set (6 pcs) </t>
  </si>
  <si>
    <t xml:space="preserve">Pinceau de nettoyage PROFI </t>
  </si>
  <si>
    <t xml:space="preserve">Pinceau pour le glaçage, PROFI </t>
  </si>
  <si>
    <t>Pinceau pour stains PROFI,  taille 2/0</t>
  </si>
  <si>
    <t xml:space="preserve">Profi pinceaux pour opaque </t>
  </si>
  <si>
    <t>Pinceau avec poils nat. selon  Borenstein</t>
  </si>
  <si>
    <t xml:space="preserve">Pinceaux KOLINSKY (6 pcs) </t>
  </si>
  <si>
    <t xml:space="preserve">Pinceau KOLINSKY, taille 1 </t>
  </si>
  <si>
    <t xml:space="preserve">Pinceau KOLINSKY, taille 2 </t>
  </si>
  <si>
    <t xml:space="preserve">Pinceau KOLINSKY, taille 4 </t>
  </si>
  <si>
    <t xml:space="preserve">Pinceau KOLINSKY, taille 6 </t>
  </si>
  <si>
    <t xml:space="preserve">Pinceau KOLINSKY, taille 8 </t>
  </si>
  <si>
    <t xml:space="preserve">Pinceau KOLINSKY, taille 0/1 </t>
  </si>
  <si>
    <t xml:space="preserve">Pinceaux TAKANISHI (12 pcs) </t>
  </si>
  <si>
    <t xml:space="preserve">Pinceaux TAKANISHI, taille 1 </t>
  </si>
  <si>
    <t xml:space="preserve">Pinceaux TAKANISHI, taille 2 </t>
  </si>
  <si>
    <t xml:space="preserve">Pinceaux TAKANISHI, taille 3 </t>
  </si>
  <si>
    <t xml:space="preserve">Pinceaux TAKANISHI, taille 4 </t>
  </si>
  <si>
    <t xml:space="preserve">Pinceaux TAKANISHI, taille 5 </t>
  </si>
  <si>
    <t xml:space="preserve">Pinceaux TAKANISHI, taille 6 </t>
  </si>
  <si>
    <t xml:space="preserve">Pinceaux TAKANISHI, taille 8 </t>
  </si>
  <si>
    <t xml:space="preserve">Pinceau TAKANISHI, taille 10 </t>
  </si>
  <si>
    <t xml:space="preserve">Pinceau TAKANISHI, taille 12 </t>
  </si>
  <si>
    <t xml:space="preserve">Pinceau TAKANISHI, taille 14 </t>
  </si>
  <si>
    <t xml:space="preserve">Pinceaux TAKANISHI, taille 1/0 </t>
  </si>
  <si>
    <t xml:space="preserve">Pinceaux TAKANISHI, taille 2/0 </t>
  </si>
  <si>
    <t xml:space="preserve">Takanishi pinceaux pour opaque </t>
  </si>
  <si>
    <t xml:space="preserve">Pinceaux GENIUS (4 pcs) </t>
  </si>
  <si>
    <t xml:space="preserve">Pinceau GENIUS, taille 2 </t>
  </si>
  <si>
    <t xml:space="preserve">Pinceau GENIUS, taille 4 </t>
  </si>
  <si>
    <t xml:space="preserve">Pinceau GENIUS, taille 6 </t>
  </si>
  <si>
    <t xml:space="preserve">Pinceau GENIUS, taille 8 </t>
  </si>
  <si>
    <t xml:space="preserve">Jeu de CERAMICUS </t>
  </si>
  <si>
    <t xml:space="preserve">Pinceaux CERAMICUS, taille 01 </t>
  </si>
  <si>
    <t xml:space="preserve">Pinceaux CERAMICUS, taille 02 </t>
  </si>
  <si>
    <t xml:space="preserve">Pinceaux CERAMICUS, taille 04 </t>
  </si>
  <si>
    <t xml:space="preserve">Pinceau CERAMICUS, taille 06 </t>
  </si>
  <si>
    <t xml:space="preserve">Pinceau CERAMICUS, taille 08 </t>
  </si>
  <si>
    <t xml:space="preserve">Pinceau CERAMICUS, Big Brush </t>
  </si>
  <si>
    <t xml:space="preserve">Pinceaux CERAMICUS, taille 1/0 </t>
  </si>
  <si>
    <t xml:space="preserve">Pinceaux CERAMICUS, taille 2/0 </t>
  </si>
  <si>
    <t xml:space="preserve">CERAMICUS pinceaux pour opaque </t>
  </si>
  <si>
    <t xml:space="preserve">Jeu Basic line </t>
  </si>
  <si>
    <t xml:space="preserve">Pinceaux Basic line, taille 01 </t>
  </si>
  <si>
    <t xml:space="preserve">Pinceaux Basic line, taille 02 </t>
  </si>
  <si>
    <t xml:space="preserve">Pinceaux Basic line, taille 04 </t>
  </si>
  <si>
    <t xml:space="preserve">Pinceaux Basic line, taille 06 </t>
  </si>
  <si>
    <t xml:space="preserve">Pinceaux Basic line, taille 07 </t>
  </si>
  <si>
    <t xml:space="preserve">Pinceaux Basic line, taille 08 </t>
  </si>
  <si>
    <t xml:space="preserve">Pinceaux Basic line taille 1/0 </t>
  </si>
  <si>
    <t xml:space="preserve">Bain de durcissement </t>
  </si>
  <si>
    <t>Diluant pour bain de  durcissement</t>
  </si>
  <si>
    <t xml:space="preserve">ISOFIX 2000 + vaporisateur </t>
  </si>
  <si>
    <t xml:space="preserve">ISOFIX 2000 paquet de recharge </t>
  </si>
  <si>
    <t xml:space="preserve">Colle CONCRET </t>
  </si>
  <si>
    <t xml:space="preserve">Renfert-Scanspray </t>
  </si>
  <si>
    <t xml:space="preserve">LIQUICOL </t>
  </si>
  <si>
    <t xml:space="preserve">SEKUNDENKLEBER, 5 g </t>
  </si>
  <si>
    <t xml:space="preserve">SEKUNDENKLEBER, 10 g </t>
  </si>
  <si>
    <t xml:space="preserve">SEKUNDENKLEBER '2000', 10 g </t>
  </si>
  <si>
    <t>Sekundenkleber 5 g</t>
  </si>
  <si>
    <t xml:space="preserve">SEKUNDENKLEBER 'inodore', 10 g </t>
  </si>
  <si>
    <t>Service-Beutel 1733.2000 neu</t>
  </si>
  <si>
    <t xml:space="preserve">Spray pour modèle </t>
  </si>
  <si>
    <t xml:space="preserve">Fiberring 50/1,0mm </t>
  </si>
  <si>
    <t xml:space="preserve">Fiberring 55/1,0mm </t>
  </si>
  <si>
    <t xml:space="preserve">KLETTFIX pour MT1 </t>
  </si>
  <si>
    <t>KLETTFIX MT1, paq. de rech.  grain 80</t>
  </si>
  <si>
    <t>KLETTFIX MT1, paq. de rech.  grain 120</t>
  </si>
  <si>
    <t>MARATHON p. MT1, 210mm part.  diamanté</t>
  </si>
  <si>
    <t xml:space="preserve">INFINITY p. MT1,  210mm </t>
  </si>
  <si>
    <t xml:space="preserve">Taille-plâtre MT2 230V, 50 Hz </t>
  </si>
  <si>
    <t xml:space="preserve">KLETTFIX pour MT2 </t>
  </si>
  <si>
    <t>KLETTFIX MT2, paq. de rech.  grain 80</t>
  </si>
  <si>
    <t>KLETTFIX MT2, paq. de rech.  gr. 120</t>
  </si>
  <si>
    <t xml:space="preserve">Marathon MT2 / TT2,  254 mm </t>
  </si>
  <si>
    <t>INFINITY p. MT2,  254mm  totalem. diam.</t>
  </si>
  <si>
    <t>MT plus taille-plâtre 230 V, 50 Hz, incl. Klettfix</t>
  </si>
  <si>
    <t>MT plus taille-plâtre, 230 V 50 Hz, incl. Marathon</t>
  </si>
  <si>
    <t xml:space="preserve">Klettfix MT plus Dia. 234mm </t>
  </si>
  <si>
    <t>Klettfix Dia.234mm MT3/MT3pro</t>
  </si>
  <si>
    <t>KLETTFIX MTplus, paq. de  rech. grain 80</t>
  </si>
  <si>
    <t>KLETTFIX MTplus, paq. de  rech. grain 120</t>
  </si>
  <si>
    <t xml:space="preserve">Marathon MT plus Dia. 234mm </t>
  </si>
  <si>
    <t xml:space="preserve">Marathon MT3/MT3pro Dia. 234mm </t>
  </si>
  <si>
    <t xml:space="preserve">Infinity MT plus Dia. 234mm </t>
  </si>
  <si>
    <t xml:space="preserve">Infinity MT3/MT3pro Dia. 234mm </t>
  </si>
  <si>
    <t>MT plus taille-plâtre, 100 V 50/60Hz incl. Klettfix</t>
  </si>
  <si>
    <t>MT plus taille-plâtre, 100 V 50/60 Hz, incl. Marathon</t>
  </si>
  <si>
    <t>MT plus taille-plâtre 230-240V 50Hz, incl. Klettfix</t>
  </si>
  <si>
    <t>MT plus taille plâtre 230-240V 50Hz, incl. Marathon</t>
  </si>
  <si>
    <t xml:space="preserve">Millo, 220-240 V, 50/60 Hz </t>
  </si>
  <si>
    <t xml:space="preserve">Millo, 120 V, 60 Hz </t>
  </si>
  <si>
    <t xml:space="preserve">Millo pro 220-240 V, 50/60 Hz </t>
  </si>
  <si>
    <t xml:space="preserve">Millo pro 120 V, 60 Hz </t>
  </si>
  <si>
    <t>Fraise conique à denture  croisée fine</t>
  </si>
  <si>
    <t>Fraise conique à 6 lames,  grosse</t>
  </si>
  <si>
    <t>Fraise cylindrique, tête ronde denture croisée</t>
  </si>
  <si>
    <t>MT3 taille-plâtre 220-240V 50/60 Hz, incl. Klettfix</t>
  </si>
  <si>
    <t>MT3 taille-plâtre 220-240V, 50/60 Hz, incl. Marathon</t>
  </si>
  <si>
    <t>MT3 taille-plâtre 100-120V, 50/60 Hz, incl. Klettfix</t>
  </si>
  <si>
    <t xml:space="preserve"> MT3  taille-plâtre100-120V, 50-60 Hz, incl. Marathon</t>
  </si>
  <si>
    <t>MT3 pro taille-plâtre 230 V, 50 Hz, incl. Klettfix</t>
  </si>
  <si>
    <t>MT3 pro taille-plâtre 230 V, 50 Hz, incl. Marathon</t>
  </si>
  <si>
    <t>MT3 pro taille-plâtre 120 V, 60 Hz, incl. Klettfix</t>
  </si>
  <si>
    <t>MT3 pro taille-plâtre 120 V, 60 Hz, incl. Marathon</t>
  </si>
  <si>
    <t>KLETTFIX paq. de rech.  Reitel, grain 80</t>
  </si>
  <si>
    <t>KLETTFIX paq. de rech.  Reitel, grain 120</t>
  </si>
  <si>
    <t>Bol de mélange avec mixeur,  200 ml</t>
  </si>
  <si>
    <t xml:space="preserve">Mixeur, 200 ml </t>
  </si>
  <si>
    <t xml:space="preserve">Bol de mélange, 200 ml </t>
  </si>
  <si>
    <t>Bol de mélange avec mixeur,  500 ml</t>
  </si>
  <si>
    <t xml:space="preserve">Mixeur, 500 ml </t>
  </si>
  <si>
    <t xml:space="preserve">Bol de mélange, 500 ml </t>
  </si>
  <si>
    <t>Bol de mélange avec mixeur,  700 ml</t>
  </si>
  <si>
    <t xml:space="preserve">Mixeur, 700 ml </t>
  </si>
  <si>
    <t xml:space="preserve">Bol de mélange, 700 ml </t>
  </si>
  <si>
    <t>Bol de mélange avec mixeur,  1000 ml</t>
  </si>
  <si>
    <t xml:space="preserve">Mixeur, 1000 ml </t>
  </si>
  <si>
    <t xml:space="preserve">Bol de mélange, 1000 ml </t>
  </si>
  <si>
    <t>Bol de mélange avec mixeur,  65 ml</t>
  </si>
  <si>
    <t xml:space="preserve">Mixeur, 65 ml </t>
  </si>
  <si>
    <t xml:space="preserve">Bol de mélange, 65 ml </t>
  </si>
  <si>
    <t xml:space="preserve">Pied pour Twister </t>
  </si>
  <si>
    <t>Spatule de mélange pour  Twister</t>
  </si>
  <si>
    <t>Bol de mél. p. alginate +  malax. 500 ml</t>
  </si>
  <si>
    <t xml:space="preserve">Malaxeur pour alginate, 500 ml </t>
  </si>
  <si>
    <t>Bol de mélange p. alginate,  500 ml</t>
  </si>
  <si>
    <t xml:space="preserve">Twister 100-240V, 50/60 Hz </t>
  </si>
  <si>
    <t>Twister venturi 100-240 V, 50/60 Hz</t>
  </si>
  <si>
    <t>Twister evolution 100-240 V, 50/60 Hz</t>
  </si>
  <si>
    <t>Twister evolution venturi 100-240 V, 50/60 Hz</t>
  </si>
  <si>
    <t xml:space="preserve">Vibrax 230 V, 50 Hz </t>
  </si>
  <si>
    <t xml:space="preserve">Boule de vibration </t>
  </si>
  <si>
    <t xml:space="preserve">Vibrax 120 V, 60 Hz </t>
  </si>
  <si>
    <t xml:space="preserve">Vibrax 100 V, 50 Hz </t>
  </si>
  <si>
    <t xml:space="preserve">Vibrax 100 V, 60 Hz </t>
  </si>
  <si>
    <t>Top spin positionneur de pins 220-240 V, 50/60 Hz</t>
  </si>
  <si>
    <t>Top spin positionneur de pins 100-120 V, 50/60 Hz</t>
  </si>
  <si>
    <t xml:space="preserve">Broche de perçage, compl. </t>
  </si>
  <si>
    <t xml:space="preserve">Easyclean 220-240 V, 50/60 Hz </t>
  </si>
  <si>
    <t xml:space="preserve">Couvercle synthétique </t>
  </si>
  <si>
    <t>Couvercle porte-bécher en acier fin</t>
  </si>
  <si>
    <t>Panier d╔utilisation en acier  fin</t>
  </si>
  <si>
    <t>Panier d╔immersion en métal  spécial 59mm</t>
  </si>
  <si>
    <t>Cuve synthétique pour acides</t>
  </si>
  <si>
    <t xml:space="preserve">Verre de nettoyage </t>
  </si>
  <si>
    <t>Récipient en matière plastique avec couvercle</t>
  </si>
  <si>
    <t xml:space="preserve">Easyclean 120 V, 50/60 Hz </t>
  </si>
  <si>
    <t xml:space="preserve">FIBERTRAY </t>
  </si>
  <si>
    <t xml:space="preserve">MESH-TRAY support de cuisson </t>
  </si>
  <si>
    <t>MESH-TRAY 'K' support de  cuisson</t>
  </si>
  <si>
    <t xml:space="preserve">PICO-MARK </t>
  </si>
  <si>
    <t xml:space="preserve">PICO-MARK vernis rouge </t>
  </si>
  <si>
    <t xml:space="preserve">PICO-MARK blanc </t>
  </si>
  <si>
    <t xml:space="preserve">PICO-MARK diluant </t>
  </si>
  <si>
    <t xml:space="preserve">Occlutec vert, 75ml </t>
  </si>
  <si>
    <t xml:space="preserve">Occlutec rouge, 75ml </t>
  </si>
  <si>
    <t>LUXO-FIT vernis jaune p.  moignon</t>
  </si>
  <si>
    <t xml:space="preserve">PICO-FIT rouge </t>
  </si>
  <si>
    <t xml:space="preserve">PICO-FIT bleu </t>
  </si>
  <si>
    <t xml:space="preserve">PICO-FIT or/argent </t>
  </si>
  <si>
    <t xml:space="preserve">PICO-FIT or </t>
  </si>
  <si>
    <t xml:space="preserve">PICO-FIT argent </t>
  </si>
  <si>
    <t xml:space="preserve">PICO-FIT diluant </t>
  </si>
  <si>
    <t>AQUA-FIT vernis pour moignons  rinçable</t>
  </si>
  <si>
    <t xml:space="preserve">AQUA-FIT diluant </t>
  </si>
  <si>
    <t xml:space="preserve">GO-2011 dissolveur de plâtre </t>
  </si>
  <si>
    <t xml:space="preserve">Charbon actif </t>
  </si>
  <si>
    <t>Manche en liège avec insert  en plastique</t>
  </si>
  <si>
    <t>Manche chauffant avec câble  noir C/UL</t>
  </si>
  <si>
    <t xml:space="preserve">Petit insert pour WAXLECTRIC </t>
  </si>
  <si>
    <t xml:space="preserve">Insert moyen pour WAXLECTRIC </t>
  </si>
  <si>
    <t xml:space="preserve">Gros insert pour WAXLECTRIC </t>
  </si>
  <si>
    <t xml:space="preserve">Insert fin pour WAXLECTRIC </t>
  </si>
  <si>
    <t xml:space="preserve">Insert large pour WAXLECTRIC </t>
  </si>
  <si>
    <t xml:space="preserve">Insert concave pour WAXLECTRIC </t>
  </si>
  <si>
    <t>Insert Hollenback horizont.  p. WAXLECTR.</t>
  </si>
  <si>
    <t>Insert Hollenback vertical p.  WAXLECTRIC</t>
  </si>
  <si>
    <t>Mini sonde coudée pour  WAXLECTRIC</t>
  </si>
  <si>
    <t>Lame à forme de lance p.  WAXLECTRIC</t>
  </si>
  <si>
    <t>Lame à crochet plat pour  WAXLECTRIC</t>
  </si>
  <si>
    <t>Grand couteau à cire pour  WAXLECTRIC</t>
  </si>
  <si>
    <t>Waxlectric light I 100-240 V 50/60 Hz</t>
  </si>
  <si>
    <t>Waxlectric light II 100-240 V, 50/60 Hz</t>
  </si>
  <si>
    <t>Waxlectric light II 100-240 V, 50/60  Hz</t>
  </si>
  <si>
    <t xml:space="preserve">Jeu de supports Waxlectric </t>
  </si>
  <si>
    <t xml:space="preserve">Manche chauffant, jaune </t>
  </si>
  <si>
    <t xml:space="preserve">Manche chauffant, rouge </t>
  </si>
  <si>
    <t>Waxlectric I 100-240 V 50/60 Hz</t>
  </si>
  <si>
    <t>Waxlectric II 100-240 V, 50/60 Hz</t>
  </si>
  <si>
    <t xml:space="preserve">CERAMEX décapant </t>
  </si>
  <si>
    <t xml:space="preserve">Paire d'oculaires, 5x </t>
  </si>
  <si>
    <t xml:space="preserve">Paire d'oculaires, 10x </t>
  </si>
  <si>
    <t xml:space="preserve">Loupe de travail, 2x </t>
  </si>
  <si>
    <t xml:space="preserve">MICROSCOPE 'S' tête </t>
  </si>
  <si>
    <t>Transformateur à deux lampes  230V/50Hz</t>
  </si>
  <si>
    <t xml:space="preserve">Bras orientable, long </t>
  </si>
  <si>
    <t>MOBILOSKOP 'S' avec bras  orientable long</t>
  </si>
  <si>
    <t xml:space="preserve">Bras orientable, standard </t>
  </si>
  <si>
    <t>MOBILOSKOP 'S' avec bras  orien. standard</t>
  </si>
  <si>
    <t xml:space="preserve">Pince de serrage pour table </t>
  </si>
  <si>
    <t xml:space="preserve">Adaptateur de table </t>
  </si>
  <si>
    <t>Transformateur à deux lampes 140 V, 50/60 Hz</t>
  </si>
  <si>
    <t>Transformateur à deux lampes,  240V, 50 Hz</t>
  </si>
  <si>
    <t xml:space="preserve">Eclairage de MOBILOSKOP, 230V </t>
  </si>
  <si>
    <t xml:space="preserve">Ciseaux pour feuilles </t>
  </si>
  <si>
    <t>Magma four de prechauffe 230 V, 50/60 Hz</t>
  </si>
  <si>
    <t xml:space="preserve">Catalyseur 230 V, 50/60 Hz </t>
  </si>
  <si>
    <t>Four de prechauffe Magma pour emploi avec catalyseur 230 V</t>
  </si>
  <si>
    <t>Four de prechauffe Magma 230V modèle NEMA6-15-P</t>
  </si>
  <si>
    <t>Catalyseur 230V modèle avec NEMA6-15P</t>
  </si>
  <si>
    <t>Magma p. emploi avec  catalyseur modèle US</t>
  </si>
  <si>
    <t xml:space="preserve">Boîte de meulage </t>
  </si>
  <si>
    <t xml:space="preserve">Dustex master plus 230 V </t>
  </si>
  <si>
    <t xml:space="preserve">Loupe avec support </t>
  </si>
  <si>
    <t xml:space="preserve">Jeu de supports pour bras </t>
  </si>
  <si>
    <t xml:space="preserve">Jeu canal d'aspiration </t>
  </si>
  <si>
    <t xml:space="preserve">Filtre pour l'or, complet </t>
  </si>
  <si>
    <t xml:space="preserve">Dustex master plus 100-120 V </t>
  </si>
  <si>
    <t xml:space="preserve">Pincette, 16cm </t>
  </si>
  <si>
    <t xml:space="preserve">BASIC MOBIL pied, 50µm </t>
  </si>
  <si>
    <t xml:space="preserve">BASIC MOBIL pied, 90-250µm </t>
  </si>
  <si>
    <t>Module pour KERAMO 4, 25µm  COBRA</t>
  </si>
  <si>
    <t>Module pour KERAMO 4, 50µm  COBRA</t>
  </si>
  <si>
    <t>Module pour KERAMO 4,  90-110µm COBRA</t>
  </si>
  <si>
    <t>Module pour KERAMO 4, 125µm  COBRA</t>
  </si>
  <si>
    <t>Module pour KERAMO 4, 50µm  ROLLOBLAST</t>
  </si>
  <si>
    <t>Module pour KERAMO 4, 250µm  COBRA</t>
  </si>
  <si>
    <t>Plateau à roues complet, pour  SILENT</t>
  </si>
  <si>
    <t>Jeu de sacs à poussière pour SILENT 5 pièces</t>
  </si>
  <si>
    <t>Jeu de baques en caoutchouc, 2 pièces</t>
  </si>
  <si>
    <t>Adaptateur pour conduite  externe d'air</t>
  </si>
  <si>
    <t xml:space="preserve">Silent TS 230 V, 50/60 Hz </t>
  </si>
  <si>
    <t xml:space="preserve">Silent TS 100-120 V, 50/60Hz </t>
  </si>
  <si>
    <t xml:space="preserve">Vortex compact 3L, 220═240 V </t>
  </si>
  <si>
    <t xml:space="preserve">Sac d'évacuation, 5 pièces </t>
  </si>
  <si>
    <t xml:space="preserve">Sac à poussières, 5 pièces </t>
  </si>
  <si>
    <t xml:space="preserve">Filtre fin </t>
  </si>
  <si>
    <t xml:space="preserve">Filtre en tissu </t>
  </si>
  <si>
    <t>Angle de 90° Vortex compact 2L/3L</t>
  </si>
  <si>
    <t>Prise de courant multiprise maître-esclave</t>
  </si>
  <si>
    <t xml:space="preserve">Vortex compact 3L, 100-120 V </t>
  </si>
  <si>
    <t xml:space="preserve">Bouche d'aspiration </t>
  </si>
  <si>
    <t xml:space="preserve">Vitre avec fixation </t>
  </si>
  <si>
    <t xml:space="preserve">Inverseur de sélection </t>
  </si>
  <si>
    <t>Régulateur de pression p.  POWER-PILLO</t>
  </si>
  <si>
    <t xml:space="preserve">Commande à pied pneumatique </t>
  </si>
  <si>
    <t xml:space="preserve">Dessicateur à haut débit </t>
  </si>
  <si>
    <t>Silo suppl. BASIC 25-70µm  gauche</t>
  </si>
  <si>
    <t>Silo suppl. BASIC 70-250µm  gauche</t>
  </si>
  <si>
    <t>Silo supplémentaire 25-70µ basic 2947</t>
  </si>
  <si>
    <t>Silo supplémentaire 70-250µ basic 2947</t>
  </si>
  <si>
    <t xml:space="preserve">Basic classic 25-70µ 220-240 V </t>
  </si>
  <si>
    <t xml:space="preserve">Basic classic 70-250µ 220-240V </t>
  </si>
  <si>
    <t>Basic classic 25-70µ/25-70µ 220-240 V, 50/60 Hz</t>
  </si>
  <si>
    <t>Basic classic 25-70µ/70-250µ 220-240 V, 50/60 Hz</t>
  </si>
  <si>
    <t>Basic classic 70-250µ/70-250µ 220-240 V, 50/60 Hz</t>
  </si>
  <si>
    <t xml:space="preserve">Basic classic 25-70µ 100-120V </t>
  </si>
  <si>
    <t xml:space="preserve">Basic classic 70-250µ 100-120V </t>
  </si>
  <si>
    <t>Basic classic 25-70µ/25-70µ 100-120 V, 50/60 Hz</t>
  </si>
  <si>
    <t>Basic classic 25-70µ/70-250µ 100-120 V, 50/60 Hz</t>
  </si>
  <si>
    <t>Basic classic 70-250µ/70-250µ 100-120 V, 50/60 Hz</t>
  </si>
  <si>
    <t>Basic master 25-70µ/25-70µ 220-240 V, 50/60Hz</t>
  </si>
  <si>
    <t>Basic master 25-70µ/70-250µ 220-240 V, 50/60 Hz</t>
  </si>
  <si>
    <t>Basic master 70-250µ/70-250µ 220-240 V, 50/60 Hz</t>
  </si>
  <si>
    <t>Basic master 25-70µ/25-70µ 100-120 V, 50/60 Hz</t>
  </si>
  <si>
    <t>Basic master 25-70µ/70-250µ 100-120 V, 50/60 Hz</t>
  </si>
  <si>
    <t>Basic master 70-250µ/70-250µ 100-120 V, 50/60 Hz</t>
  </si>
  <si>
    <t>Silo suppl. 25-70µm BASIC  2944 G / 2954 D</t>
  </si>
  <si>
    <t>Silo suppl.25-70µm BASIC 2944 D / 2954 G</t>
  </si>
  <si>
    <t>Silo suppl. 70-250µm BASIC  2944 G / 2954 D</t>
  </si>
  <si>
    <t>Silo suppl. 70-250µm BASIC  2944 D / 2954 G</t>
  </si>
  <si>
    <t>Silo supl. BASIC 2955 25-70µm  droit</t>
  </si>
  <si>
    <t>Silo supl. BASIC 2955 25-70µm  gauche</t>
  </si>
  <si>
    <t>Silo supl. BASIC 2955  70-250µm droite</t>
  </si>
  <si>
    <t>Silo supl. BASIC 2955  70-250µm gauche</t>
  </si>
  <si>
    <t xml:space="preserve">Loupe pour sableuses </t>
  </si>
  <si>
    <t>Basic quattro 25-70µ/70-250µ 220-240 V, 50/60 Hz</t>
  </si>
  <si>
    <t>Silo supplémentaire 25-70µ basic quattro 2958</t>
  </si>
  <si>
    <t>Silo supplémentaire 70-250µ basic quattro 2958</t>
  </si>
  <si>
    <t>Basic quattro 25-70µ/70-250µ 100-120 V, 50/60 Hz</t>
  </si>
  <si>
    <t>Basic quattro IS 25-70µ / 70-250µ 230V</t>
  </si>
  <si>
    <t>Silo supplémentaire 25-70µ basic quattro IS  2959</t>
  </si>
  <si>
    <t>Silo supplémentaire 70-250µ basic quattro IS  2959</t>
  </si>
  <si>
    <t>Basic quattro IS 25-70µ / 70-250µ 100-120V</t>
  </si>
  <si>
    <t xml:space="preserve">Support mural Vario basic </t>
  </si>
  <si>
    <t xml:space="preserve">Coude d´aspiration de 90° </t>
  </si>
  <si>
    <t>Grille de protection pour  2960/55/54/46</t>
  </si>
  <si>
    <t xml:space="preserve">Vario basic 220-240 V, 50/60Hz </t>
  </si>
  <si>
    <t xml:space="preserve">Vario basic 100-120 V, 50/60 H </t>
  </si>
  <si>
    <t xml:space="preserve">Vario jet 220-240 V, 50/60 Hz </t>
  </si>
  <si>
    <t xml:space="preserve">Vario jet 100-120 V, 50/60 Hz </t>
  </si>
  <si>
    <t xml:space="preserve">Supports magnétiques </t>
  </si>
  <si>
    <t xml:space="preserve">Pincette, 15,5cm, inoxydable </t>
  </si>
  <si>
    <t xml:space="preserve">Foret pour pins </t>
  </si>
  <si>
    <t>Burin plat, étroit, pour  Power pillo</t>
  </si>
  <si>
    <t>Burin plat, large, pour Power  pillo</t>
  </si>
  <si>
    <t xml:space="preserve">Burin concave pour Power pillo </t>
  </si>
  <si>
    <t>Burin à contours pour Power  pillo</t>
  </si>
  <si>
    <t xml:space="preserve">Burin à river pour POWER-PILLO </t>
  </si>
  <si>
    <t xml:space="preserve">Pillo burin </t>
  </si>
  <si>
    <t xml:space="preserve">Power pillo burin </t>
  </si>
  <si>
    <t>SYMPRO 100-240V 50/60Hz incl. échant. 400ml SYMPROfluid Un.</t>
  </si>
  <si>
    <t>SYMPRO 100-240V 50/60Hz sans échant. 400ml SYMPROfluid Uni.</t>
  </si>
  <si>
    <t xml:space="preserve">Récipient SYMPRO </t>
  </si>
  <si>
    <t xml:space="preserve">Aiguilles de nettoyage 75 g </t>
  </si>
  <si>
    <t xml:space="preserve">SYMPROfluid universal </t>
  </si>
  <si>
    <t xml:space="preserve">SYMPROfluid Nicoclean </t>
  </si>
  <si>
    <t>SYMPROfluid Universal 2 x 2 l incl. 50 broch. patients allem</t>
  </si>
  <si>
    <t>SYMPROfluid Universal 2 x 2 l incl. 50 broch. patients angl.</t>
  </si>
  <si>
    <t>SYMPROfluid Universal 2 x 2 l incl. 50 broch. patients franç</t>
  </si>
  <si>
    <t>SYMPROfluid Universal 2 x 2 l incl. 50 broch. patients ital.</t>
  </si>
  <si>
    <t>SYMPROfluid Universal 2 x 2 l incl. 50 broch. patients espa.</t>
  </si>
  <si>
    <t>Jeu de transformation K4 25µ  COBRA</t>
  </si>
  <si>
    <t>Jeu de transformation K4 50µ  COBRA</t>
  </si>
  <si>
    <t>Jeu de transformation K4  90-110µ COBRA</t>
  </si>
  <si>
    <t>Jeu de transformation K4 125µ  COBRA</t>
  </si>
  <si>
    <t>Jeu de transformation K4 50µ  ROLLO</t>
  </si>
  <si>
    <t>Jeu de transformation K4 250µ  COBRA</t>
  </si>
  <si>
    <t xml:space="preserve">ANCRE    1470 </t>
  </si>
  <si>
    <t xml:space="preserve">Pièce à main complet 90-250 µm </t>
  </si>
  <si>
    <t xml:space="preserve">Pièce à main complet 50 µm </t>
  </si>
  <si>
    <t xml:space="preserve">Levier </t>
  </si>
  <si>
    <t xml:space="preserve">Jeu de filtres </t>
  </si>
  <si>
    <t xml:space="preserve">Commande à pieds pneumatique </t>
  </si>
  <si>
    <t xml:space="preserve">MT1 table 90 º </t>
  </si>
  <si>
    <t xml:space="preserve">MT1 table 98º </t>
  </si>
  <si>
    <t xml:space="preserve">Unité d'entretien compl. </t>
  </si>
  <si>
    <t xml:space="preserve">Tuyau de connection </t>
  </si>
  <si>
    <t xml:space="preserve">Tuyau de raccord cpl </t>
  </si>
  <si>
    <t xml:space="preserve">Tuyau de raccord complet </t>
  </si>
  <si>
    <t xml:space="preserve">MT2 table 90º KFO </t>
  </si>
  <si>
    <t xml:space="preserve">MT2 / TT2 Table 98º </t>
  </si>
  <si>
    <t>IT buse de sablage 0,4 mm,  arbent</t>
  </si>
  <si>
    <t>Buse de sablage IT 0,8 mm, verte</t>
  </si>
  <si>
    <t>IT buse de sablage 1,4 mm,  brune</t>
  </si>
  <si>
    <t>IT buse de sablage 2,0 mm,  bronze</t>
  </si>
  <si>
    <t>Circuit imprimé du tiroir de  commande K4</t>
  </si>
  <si>
    <t>Réservoir à cire complet  VARIO E</t>
  </si>
  <si>
    <t xml:space="preserve">MC-détecteur complet </t>
  </si>
  <si>
    <t xml:space="preserve">Vitre rêvetue pour 2946 / 2960 </t>
  </si>
  <si>
    <t xml:space="preserve">Module laser pour TOP SPIN </t>
  </si>
  <si>
    <t xml:space="preserve">Dépresseur pour 1820/1821 </t>
  </si>
  <si>
    <t xml:space="preserve">Pièce en liège </t>
  </si>
  <si>
    <t>Coussinet sphérique  porte-modèles</t>
  </si>
  <si>
    <t xml:space="preserve">Anneau de réglage Power Pillo </t>
  </si>
  <si>
    <t>Silo pour BASIC 25-70 µm  gauche</t>
  </si>
  <si>
    <t xml:space="preserve">Silo pour BASIC 25-70 µm droit </t>
  </si>
  <si>
    <t>Silo pour BASIC 70-250 µm  gauche</t>
  </si>
  <si>
    <t>Silo pour BASIC 70-250 µm  droit</t>
  </si>
  <si>
    <t xml:space="preserve">Loupe  complète </t>
  </si>
  <si>
    <t xml:space="preserve">Vanne réductrice </t>
  </si>
  <si>
    <t>Silo supplémentaire 25-70µm IS Basic quattro IS</t>
  </si>
  <si>
    <t>Silo suppémentaire 70-250µm IS Basic quattro IS</t>
  </si>
  <si>
    <t xml:space="preserve">Filtre d'entrée </t>
  </si>
  <si>
    <t xml:space="preserve">Dépresseur 120V </t>
  </si>
  <si>
    <t>Malaxeur pour alginate,  replacement</t>
  </si>
  <si>
    <t xml:space="preserve">Ligne pilote du catalyseur </t>
  </si>
  <si>
    <t xml:space="preserve">Dépresseur 100V </t>
  </si>
  <si>
    <t xml:space="preserve">Bloc d'alimentation 230V </t>
  </si>
  <si>
    <t xml:space="preserve">Mouffle de chauffe Magma </t>
  </si>
  <si>
    <t xml:space="preserve">Ventilateur p. catalyseur </t>
  </si>
  <si>
    <t xml:space="preserve">Moteur 230V </t>
  </si>
  <si>
    <t xml:space="preserve">Moteur 120V </t>
  </si>
  <si>
    <t xml:space="preserve">Electrovanne </t>
  </si>
  <si>
    <t>Silo de rechange 25-70µm Basic master/classic/quattro</t>
  </si>
  <si>
    <t>Silo de rechange 70-250µm Basic master/classic/quattro</t>
  </si>
  <si>
    <t xml:space="preserve">Cartouche de filtres </t>
  </si>
  <si>
    <t xml:space="preserve">Vitre revêtu master/quattro </t>
  </si>
  <si>
    <t xml:space="preserve">Vitre revêtu Basic classic </t>
  </si>
  <si>
    <t>Jeu de filtres pour tous  BASIC 70-500µm</t>
  </si>
  <si>
    <t>Jeu de Filtres pour tous  BASIC 25-70 µm</t>
  </si>
  <si>
    <t>Signal d'affaiblissement de  pression</t>
  </si>
  <si>
    <t>Interrupteur avec circuit  imprimé 250V</t>
  </si>
  <si>
    <t xml:space="preserve">MESURAGE ELECTRIQUE DE COURANT </t>
  </si>
  <si>
    <t>Turbine de moteur 1200W/230V  50-60Hz</t>
  </si>
  <si>
    <t xml:space="preserve">Fusible 5x20mm, T6, 3A </t>
  </si>
  <si>
    <t>Manchettes pour sableuses, grises (par paires)</t>
  </si>
  <si>
    <t xml:space="preserve">Filtre air en sortie </t>
  </si>
  <si>
    <t xml:space="preserve">Joint torique 2200 </t>
  </si>
  <si>
    <t>Eléctronique circuit impr.  compl., 230V</t>
  </si>
  <si>
    <t>Eléctronique circuit impr.  compl., 120V</t>
  </si>
  <si>
    <t>Carte imprimé blindage  éléc.compl.</t>
  </si>
  <si>
    <t xml:space="preserve">Bouton tournant </t>
  </si>
  <si>
    <t xml:space="preserve">Membrane souple pour clavier </t>
  </si>
  <si>
    <t xml:space="preserve">Support pour carte imprimée </t>
  </si>
  <si>
    <t xml:space="preserve">Manche de l'appareil </t>
  </si>
  <si>
    <t xml:space="preserve">Pied de l'appareil </t>
  </si>
  <si>
    <t xml:space="preserve">Cuveau ultrasonique, prémontée </t>
  </si>
  <si>
    <t xml:space="preserve">Elément chauffant PTC 230 V </t>
  </si>
  <si>
    <t xml:space="preserve">Elément chauffant PTC 115 V </t>
  </si>
  <si>
    <t xml:space="preserve">Capteur thermique complet </t>
  </si>
  <si>
    <t xml:space="preserve">Excitateur de vibrations </t>
  </si>
  <si>
    <t xml:space="preserve">Fusible Print T 4A </t>
  </si>
  <si>
    <t>Cuveau ultrasonique complète,  230V</t>
  </si>
  <si>
    <t>Cuveau ultrasonique complète,  120V</t>
  </si>
  <si>
    <t>Cable de reseau  TRIPLA 6E  (CE)</t>
  </si>
  <si>
    <t>IT buse á fente large 1,5x3,5  mm, rouge</t>
  </si>
  <si>
    <t>Interrupteur porte  taille-plâtre</t>
  </si>
  <si>
    <t>Commutateur basculant TRIPLA  6E</t>
  </si>
  <si>
    <t>Pâte thermoconducteur sans  silicone</t>
  </si>
  <si>
    <t>Moteur de commande 230 V  12µF-condens.</t>
  </si>
  <si>
    <t xml:space="preserve">Vitre pour KERAMO 3 </t>
  </si>
  <si>
    <t xml:space="preserve">Poste-secteur 120V 50/60 Hz </t>
  </si>
  <si>
    <t>Cable de reseau gris 230 V, 2  m</t>
  </si>
  <si>
    <t xml:space="preserve">Joint en feutre 1820 </t>
  </si>
  <si>
    <t>Bordure de protéction pour  vitre, 1,1 M</t>
  </si>
  <si>
    <t>Câble de rés. 230V avec fiche  mâle</t>
  </si>
  <si>
    <t>Vitre pour BASIC 2913, 2915,  2922</t>
  </si>
  <si>
    <t xml:space="preserve">Joint thorique </t>
  </si>
  <si>
    <t>Thermosonde complète  HOTTY1457/1458/1459</t>
  </si>
  <si>
    <t xml:space="preserve">Fusible thermique HOTTY </t>
  </si>
  <si>
    <t xml:space="preserve">Arrêt avec vis </t>
  </si>
  <si>
    <t>Vitre rêvetue pour BASIC  2941-2945</t>
  </si>
  <si>
    <t>Disque perforé complet 125µm COBRA</t>
  </si>
  <si>
    <t xml:space="preserve">Clé d´inbus SW 4 </t>
  </si>
  <si>
    <t xml:space="preserve">Moteur de commande MT2 / TT2 </t>
  </si>
  <si>
    <t xml:space="preserve">Panneau arrière MT2 </t>
  </si>
  <si>
    <t>Fermeture complète de la  porte MTplus</t>
  </si>
  <si>
    <t xml:space="preserve">Boîtier laque de protection </t>
  </si>
  <si>
    <t xml:space="preserve">Parroi arrière TRIPLA CE </t>
  </si>
  <si>
    <t>Carta imprimée TRIPLA 6E CE  compl.</t>
  </si>
  <si>
    <t xml:space="preserve">Carte imprimée p. paroi avant </t>
  </si>
  <si>
    <t>MT2/TT2 Interrupt.  av.commande frein mot</t>
  </si>
  <si>
    <t>IT raccord pour tuyau 70-500  µm</t>
  </si>
  <si>
    <t>Joint thorique DIN 3771 3x2  NBR 70</t>
  </si>
  <si>
    <t xml:space="preserve">IT raccord pour tuyau 25-70 µm </t>
  </si>
  <si>
    <t>IT buse de sablage 1,0 mm,  bleue</t>
  </si>
  <si>
    <t xml:space="preserve">IT buse de sablage 0,65 mm, or </t>
  </si>
  <si>
    <t>IT buse de sablage 1,2 mm,  rouge</t>
  </si>
  <si>
    <t xml:space="preserve">Jeu de bague pour PILLO 5022 </t>
  </si>
  <si>
    <t xml:space="preserve">Jeu de Billes </t>
  </si>
  <si>
    <t xml:space="preserve">CHARNIERE compl. K4 </t>
  </si>
  <si>
    <t>JEU DE PROTECTION POUR  MANOMETRES</t>
  </si>
  <si>
    <t xml:space="preserve">UNITE D'ENTRETIEN K4 </t>
  </si>
  <si>
    <t>JEU DE JOINTS D'ETANCHEITE P.  BRAS CABLE</t>
  </si>
  <si>
    <t>Disque perforé complet 90-110µm COBRA</t>
  </si>
  <si>
    <t>Disque perforé compl. 50µm  ROLLOBLAST</t>
  </si>
  <si>
    <t>Disque perforé complet 50µ COBRA</t>
  </si>
  <si>
    <t>Disque perforé complet 25µm COBRA</t>
  </si>
  <si>
    <t>Disque perforé compl. 250µm  COBRA</t>
  </si>
  <si>
    <t xml:space="preserve">Manche en caoutchouc, neutral </t>
  </si>
  <si>
    <t xml:space="preserve">Jeu porte-outils </t>
  </si>
  <si>
    <t xml:space="preserve">Sonde thermiquel VARIO E </t>
  </si>
  <si>
    <t xml:space="preserve">Fusible thermique Vario E </t>
  </si>
  <si>
    <t xml:space="preserve">Bouchon de fermeture compl. </t>
  </si>
  <si>
    <t>Cartes de circuits imprimés  1457</t>
  </si>
  <si>
    <t>Jeu de carte de circuits  imprimés 1458</t>
  </si>
  <si>
    <t>Jeu de carte de circuits  imprimés 1459</t>
  </si>
  <si>
    <t xml:space="preserve">Pieds de l'appareil </t>
  </si>
  <si>
    <t xml:space="preserve">Douille de serrage </t>
  </si>
  <si>
    <t xml:space="preserve">Régleur d'hauteur complet </t>
  </si>
  <si>
    <t xml:space="preserve">Condensateur du moteur 230V </t>
  </si>
  <si>
    <t xml:space="preserve">Condensateur du moteur 120V </t>
  </si>
  <si>
    <t>Protecteur contre les surintensités</t>
  </si>
  <si>
    <t xml:space="preserve">Carte imprimée 230V </t>
  </si>
  <si>
    <t xml:space="preserve">Circuit imprimée 120V </t>
  </si>
  <si>
    <t xml:space="preserve">Jeu de fusibles 230V </t>
  </si>
  <si>
    <t xml:space="preserve">Câble de réseau 230V </t>
  </si>
  <si>
    <t xml:space="preserve">Câble de réseau 120V </t>
  </si>
  <si>
    <t xml:space="preserve">Capuchon protecteur </t>
  </si>
  <si>
    <t xml:space="preserve">Table de travail Millo </t>
  </si>
  <si>
    <t xml:space="preserve">Table de travail Millo pro </t>
  </si>
  <si>
    <t xml:space="preserve">Carte imprimée 120V </t>
  </si>
  <si>
    <t>Jeu de joints pour flasque MTplus/MT2/TT2/MT3/MT3 pro</t>
  </si>
  <si>
    <t>Flasque MTplus complète Vers. C (joint torique)</t>
  </si>
  <si>
    <t xml:space="preserve">Bride de rotation MT2/TT2 cpl. </t>
  </si>
  <si>
    <t>Flasque MTplus complète jusqu'à vers B (joint torique)</t>
  </si>
  <si>
    <t>Condensateur du moteur 50µF MT3/MT3 pro</t>
  </si>
  <si>
    <t>Condensateur du moteur 30µF MT3 pro</t>
  </si>
  <si>
    <t>Protection pour lampe 2945 /  2960</t>
  </si>
  <si>
    <t>Tube fluorescent 120V / 9W /  G23</t>
  </si>
  <si>
    <t xml:space="preserve">Vitre non revêtue pour 2945 </t>
  </si>
  <si>
    <t xml:space="preserve">Couvercle de rembourrage </t>
  </si>
  <si>
    <t>Grille de fond pour Basic  CLASSIC/PROF.</t>
  </si>
  <si>
    <t xml:space="preserve">Grille de fond 2954/2955 </t>
  </si>
  <si>
    <t xml:space="preserve">Unité moteur complète </t>
  </si>
  <si>
    <t xml:space="preserve">Pincette </t>
  </si>
  <si>
    <t xml:space="preserve">Bague antibruit </t>
  </si>
  <si>
    <t xml:space="preserve">Aimant de retenue </t>
  </si>
  <si>
    <t xml:space="preserve">Circuit imprimé de service </t>
  </si>
  <si>
    <t xml:space="preserve">Alimentation à découpage </t>
  </si>
  <si>
    <t xml:space="preserve">Grille de fond 2946 </t>
  </si>
  <si>
    <t>Porte-vitre complet 2946 /  2960</t>
  </si>
  <si>
    <t xml:space="preserve">Clapet de ventilation 2946 </t>
  </si>
  <si>
    <t>Filtre pour air comprimé  complet 2960</t>
  </si>
  <si>
    <t>Fixation du tuyau de sablage  2946</t>
  </si>
  <si>
    <t>Carte imprimée du processeur  Twister evolution</t>
  </si>
  <si>
    <t>Carte imprimée du processeur  Twister evolution pro</t>
  </si>
  <si>
    <t xml:space="preserve">Mélangeur à ailettes 500 ml </t>
  </si>
  <si>
    <t>Tapis en caout. p. le dos de  l'appareil</t>
  </si>
  <si>
    <t xml:space="preserve">Moto-réducteur pour 1820 </t>
  </si>
  <si>
    <t xml:space="preserve">Moto-réducteur pour 1821 </t>
  </si>
  <si>
    <t>Jeu de joints thoriques pour  182x</t>
  </si>
  <si>
    <t xml:space="preserve">Electrovanne pour 1820/1821 </t>
  </si>
  <si>
    <t>Joint de l'arbre du moteur p.  1820/1821</t>
  </si>
  <si>
    <t>Transformateur toroidal 150  VA p. 1820</t>
  </si>
  <si>
    <t>Transformateur toroidal 190  VA p. 1821</t>
  </si>
  <si>
    <t>Carte imprimée du réseau p.  1820</t>
  </si>
  <si>
    <t>Carte imprimée du réseau p.  1821</t>
  </si>
  <si>
    <t>Carte imprimée du processeur  p. 1820</t>
  </si>
  <si>
    <t>Affichage lumineux LCD pour  1821</t>
  </si>
  <si>
    <t>Câble de distribution 120 V  pour 1820</t>
  </si>
  <si>
    <t>Câble de distribution 230 V  pour 1820</t>
  </si>
  <si>
    <t>Câble de distribution 120 V  pour 1821</t>
  </si>
  <si>
    <t>Câble de distribution 230 V  pour 1821</t>
  </si>
  <si>
    <t>Jeu de fusibles pour  1820/1824 230 V</t>
  </si>
  <si>
    <t>Jeu de fusibles pour 1821 /  230 V</t>
  </si>
  <si>
    <t xml:space="preserve">Jeu de fusibles 100V/120 V </t>
  </si>
  <si>
    <t>Jeu de fusibles pour 1821 /  120 V</t>
  </si>
  <si>
    <t>Filtre d'arrêt d. interfér.  électrom. 2A</t>
  </si>
  <si>
    <t xml:space="preserve">Mélangeur à ailettes 65 ml </t>
  </si>
  <si>
    <t xml:space="preserve">Jeu  filtre  air sortant </t>
  </si>
  <si>
    <t xml:space="preserve">Récipient pour la poussière </t>
  </si>
  <si>
    <t>Filtre air complète p. eléctronique</t>
  </si>
  <si>
    <t xml:space="preserve">Processeur du circuit imprimé </t>
  </si>
  <si>
    <t xml:space="preserve">Carte imprimée du reseau 230V </t>
  </si>
  <si>
    <t xml:space="preserve">Capteur du courant d'air </t>
  </si>
  <si>
    <t xml:space="preserve">Jeu filtre fin </t>
  </si>
  <si>
    <t xml:space="preserve">Tuyau d'aspiration </t>
  </si>
  <si>
    <t xml:space="preserve">Carte imprimée du réseau 120V </t>
  </si>
  <si>
    <t xml:space="preserve">Circuit imprimé réseau 230 V </t>
  </si>
  <si>
    <t xml:space="preserve">Carte imprimé du processeur </t>
  </si>
  <si>
    <t xml:space="preserve">Câble de réseau 230 V </t>
  </si>
  <si>
    <t xml:space="preserve">Buse Venturi </t>
  </si>
  <si>
    <t xml:space="preserve">Câble de réseau 100V/120V </t>
  </si>
  <si>
    <t xml:space="preserve">Moto-réducteur 1825 </t>
  </si>
  <si>
    <t xml:space="preserve">Circuit imprimé réseau 120 V </t>
  </si>
  <si>
    <t xml:space="preserve">Electrovanne 100V/120V </t>
  </si>
  <si>
    <t xml:space="preserve">Fusible circuit imprimé réseau </t>
  </si>
  <si>
    <t>Adaptateur p. raccord  d'aspiration</t>
  </si>
  <si>
    <t xml:space="preserve">Circuit imprimé réseau 100V </t>
  </si>
  <si>
    <t>Carte imprimé du processeur Silent 120 V 60 Hz</t>
  </si>
  <si>
    <t xml:space="preserve">Adaptateur en forme de Y </t>
  </si>
  <si>
    <t>Carte imprimée du proces.  100V 50Hz/60Hz</t>
  </si>
  <si>
    <t xml:space="preserve">Support de la meule </t>
  </si>
  <si>
    <t xml:space="preserve">Carte imprimée p. catalyseur </t>
  </si>
  <si>
    <t xml:space="preserve">Cartouche du catalyseur </t>
  </si>
  <si>
    <t>Protéction pour lampe p.  ballast</t>
  </si>
  <si>
    <t>Processeur du circuit imprimé Silent SE</t>
  </si>
  <si>
    <t>Carte imprimée du réseau 230V Silent SE</t>
  </si>
  <si>
    <t>Carte imprimée du réseau 100/120 V Silent SE</t>
  </si>
  <si>
    <t>Circuit imprimé réseau 120 V</t>
  </si>
  <si>
    <t xml:space="preserve">Tôle perforée complète 2960 </t>
  </si>
  <si>
    <t xml:space="preserve">Gants de protection 2960 </t>
  </si>
  <si>
    <t>Système de séléction compl. master/classic</t>
  </si>
  <si>
    <t xml:space="preserve">Couvercle RAL 7035 </t>
  </si>
  <si>
    <t>Etiquette antérieure Vario E  1452</t>
  </si>
  <si>
    <t>Jeu de circuits imprimés 1452  (230V)</t>
  </si>
  <si>
    <t>Jeu de circuits imprimés 1452  (120V)</t>
  </si>
  <si>
    <t xml:space="preserve">Jeu d'isolation Vario E 1452 </t>
  </si>
  <si>
    <t xml:space="preserve">Fusible thermique complet 1452 </t>
  </si>
  <si>
    <t>Jeu d'isolation Hotty 1457+  1460</t>
  </si>
  <si>
    <t xml:space="preserve">Jeu d'isolation Waxprofi 1440 </t>
  </si>
  <si>
    <t>Etiquette anterieure Waxprofi  1440</t>
  </si>
  <si>
    <t>Jeu de circuits imprimés 1440  (230V)</t>
  </si>
  <si>
    <t>Jeu de circuits imprimés 1440  (120V)</t>
  </si>
  <si>
    <t>Couvercle HOTTY / Imprimé en  bleu</t>
  </si>
  <si>
    <t>Etiquette antérieure Hotty  1457</t>
  </si>
  <si>
    <t xml:space="preserve">Récipient p. salissures compl. </t>
  </si>
  <si>
    <t xml:space="preserve">Roue complète </t>
  </si>
  <si>
    <t xml:space="preserve">Manche ecomplet </t>
  </si>
  <si>
    <t xml:space="preserve">Support pour buse de sablage </t>
  </si>
  <si>
    <t>Jeu d'isolation à partir  de"B" 1440.xxxx</t>
  </si>
  <si>
    <t>Moteur de commande MTplus  100V compl.</t>
  </si>
  <si>
    <t>Condensateur du moteur type  C. 87/8 50µF</t>
  </si>
  <si>
    <t>Condensateur du moteur type  C. 87/0 40µF</t>
  </si>
  <si>
    <t>Condensateur du moteur type  C. 87/8 16µF</t>
  </si>
  <si>
    <t xml:space="preserve">Fusible 5x20 T5A </t>
  </si>
  <si>
    <t xml:space="preserve">Tôle perforée </t>
  </si>
  <si>
    <t>Bloc d'alimentation de rechan- ge 230V</t>
  </si>
  <si>
    <t>Bloc d'alimentation de rechan- ge 120V</t>
  </si>
  <si>
    <t>Régulateur de puissance de  rechange 230V</t>
  </si>
  <si>
    <t>Régulateur de puissance de  rechange 120V</t>
  </si>
  <si>
    <t>Interrupteur bloc d'alimenta- tion de rech.(2626/2945/2960)</t>
  </si>
  <si>
    <t>Interrupteur bloc d'alimenta- tion de rech.(2646/2954/2955)</t>
  </si>
  <si>
    <t xml:space="preserve">Transformateur toroidal </t>
  </si>
  <si>
    <t>Pieds du taille-plâtre MT3/MT pro</t>
  </si>
  <si>
    <t>Grille du tamis Vario jet gauche</t>
  </si>
  <si>
    <t xml:space="preserve">Labyrinthe air sortant 2921 </t>
  </si>
  <si>
    <t>Grille du tamis Vario jet droite</t>
  </si>
  <si>
    <t>Disjoncteur-protecteur de l'appareil 15A</t>
  </si>
  <si>
    <t xml:space="preserve">Carta imprimée complète 1826 </t>
  </si>
  <si>
    <t xml:space="preserve">Moto-réducteur </t>
  </si>
  <si>
    <t>Membrane souple Twister evol. 1828</t>
  </si>
  <si>
    <t xml:space="preserve">Membrane souple p.Twister 1826 </t>
  </si>
  <si>
    <t>Membrane souple Twister venturi 1827</t>
  </si>
  <si>
    <t>Membrane souple Twister evolution venturi 1828</t>
  </si>
  <si>
    <t xml:space="preserve">Dépresseur </t>
  </si>
  <si>
    <t xml:space="preserve">Alimentation sur secteur </t>
  </si>
  <si>
    <t xml:space="preserve">Arrêt de câble pour Twister </t>
  </si>
  <si>
    <t xml:space="preserve">Dispositifs de sécurité </t>
  </si>
  <si>
    <t xml:space="preserve">Carta imprimée compl. 1826 </t>
  </si>
  <si>
    <t xml:space="preserve">Manchettes </t>
  </si>
  <si>
    <t>Paroi gauche TRIPLA 6E (RAL  7040)</t>
  </si>
  <si>
    <t>Paroi-droîte TRIPLA 6 E (RAL  7040)</t>
  </si>
  <si>
    <t xml:space="preserve">Fermeture complète du tiroir </t>
  </si>
  <si>
    <t xml:space="preserve">Paroi arrière MT1 compl. 230 V </t>
  </si>
  <si>
    <t xml:space="preserve">Tôle de protection pour MT1 </t>
  </si>
  <si>
    <t xml:space="preserve">Prise de cable </t>
  </si>
  <si>
    <t>Boulon de la meule  MT2/TT2/MTplus/MT3/MT3 pro</t>
  </si>
  <si>
    <t xml:space="preserve">Pièce de pré-commande lampe </t>
  </si>
  <si>
    <t>Jeu de carte de circuits  imprim. VARIO E</t>
  </si>
  <si>
    <t xml:space="preserve">Couvercle complet VARIO E </t>
  </si>
  <si>
    <t xml:space="preserve">Anneau torique 32,0x3,53 VITON </t>
  </si>
  <si>
    <t xml:space="preserve">Jeu de isolations VARIO E </t>
  </si>
  <si>
    <t>Jeu lampe pour l'éclairage  11W 2G7</t>
  </si>
  <si>
    <t xml:space="preserve">Bouton de réglage </t>
  </si>
  <si>
    <t xml:space="preserve">Prise sur l'appareil SCHUKO </t>
  </si>
  <si>
    <t xml:space="preserve">Prise sur l'appareil NEMA 5-15 </t>
  </si>
  <si>
    <t xml:space="preserve">Eléctronique complète 220-240V </t>
  </si>
  <si>
    <t xml:space="preserve">Eléctronique complète 100-125V </t>
  </si>
  <si>
    <t xml:space="preserve">Câble de raccordement SCHUKO </t>
  </si>
  <si>
    <t xml:space="preserve">Câble de raccordement NEMA </t>
  </si>
  <si>
    <t xml:space="preserve">Crochet de fermeture </t>
  </si>
  <si>
    <t xml:space="preserve">Turbine, 230V, cpl </t>
  </si>
  <si>
    <t xml:space="preserve">Turbine, 120V cpl </t>
  </si>
  <si>
    <t xml:space="preserve">Rouleau de manouvre </t>
  </si>
  <si>
    <t>Régulateur de pression compl.  2960</t>
  </si>
  <si>
    <t xml:space="preserve">Buse de sablage compl. 2960 </t>
  </si>
  <si>
    <t xml:space="preserve">Chambre de malaxage complète </t>
  </si>
  <si>
    <t xml:space="preserve">Tiroir </t>
  </si>
  <si>
    <t xml:space="preserve">Porte-vitre complet </t>
  </si>
  <si>
    <t xml:space="preserve">Electrovalve </t>
  </si>
  <si>
    <t xml:space="preserve">Moteur </t>
  </si>
  <si>
    <t xml:space="preserve">Film pour le front </t>
  </si>
  <si>
    <t xml:space="preserve">Panier </t>
  </si>
  <si>
    <t xml:space="preserve">Bride complète </t>
  </si>
  <si>
    <t xml:space="preserve">Commande magnétique </t>
  </si>
  <si>
    <t xml:space="preserve">Filtre d'aspiration complet </t>
  </si>
  <si>
    <t xml:space="preserve">Gants de protection </t>
  </si>
  <si>
    <t xml:space="preserve">Régulateur de pression </t>
  </si>
  <si>
    <t xml:space="preserve">Manomètre </t>
  </si>
  <si>
    <t>Grille de protection complète  pour vitre</t>
  </si>
  <si>
    <t xml:space="preserve">Pince de serrage complète </t>
  </si>
  <si>
    <t>Prise pour montage 230 V p.  TOPSPIN</t>
  </si>
  <si>
    <t>Interrupteur, bipolaire, p. TOPSPIN, rouge</t>
  </si>
  <si>
    <t xml:space="preserve">Régulateur de filtrage </t>
  </si>
  <si>
    <t>Affichage carte de circuits  imprinés</t>
  </si>
  <si>
    <t xml:space="preserve">Carte imprimée panneau arrière </t>
  </si>
  <si>
    <t xml:space="preserve">Buse en carbure de bore </t>
  </si>
  <si>
    <t>Etiquette anterieure  Waxlectric 2139</t>
  </si>
  <si>
    <t>Etiquette anterieure  Waxlectric 2140</t>
  </si>
  <si>
    <t xml:space="preserve">Ligne pilote + connecteur </t>
  </si>
  <si>
    <t xml:space="preserve">Eclairage </t>
  </si>
  <si>
    <t xml:space="preserve">Transformateur </t>
  </si>
  <si>
    <t xml:space="preserve">Tapis de protection du panier </t>
  </si>
  <si>
    <t xml:space="preserve">Tapis de protection du boîtier </t>
  </si>
  <si>
    <t xml:space="preserve">Bande de protection du panier </t>
  </si>
  <si>
    <t>Tube fluorescent 230 V 11W /  G23</t>
  </si>
  <si>
    <t xml:space="preserve">Bague à lèvres avec ressort </t>
  </si>
  <si>
    <t>Câble de rés. 120V avec fiche  mâle</t>
  </si>
  <si>
    <t xml:space="preserve">Connecteur USA 0,5 m </t>
  </si>
  <si>
    <t xml:space="preserve">Boulon de fixation de la meule </t>
  </si>
  <si>
    <t>Anneau d'accouplement p.  TOPSPIN</t>
  </si>
  <si>
    <t xml:space="preserve">Aimant complet, 230V/50Hz </t>
  </si>
  <si>
    <t xml:space="preserve">Tapis de caoutchouc </t>
  </si>
  <si>
    <t xml:space="preserve">Jeu leviers de commande </t>
  </si>
  <si>
    <t xml:space="preserve">Aimant complet, 120V/60Hz </t>
  </si>
  <si>
    <t xml:space="preserve">Prise de l'appareil </t>
  </si>
  <si>
    <t>Prise pour montage 115 V p.  TOPSPIN</t>
  </si>
  <si>
    <t xml:space="preserve">Dispositifs de séc. 230 V </t>
  </si>
  <si>
    <t>Couche intermédiaire de  caoutchoux 2955</t>
  </si>
  <si>
    <t xml:space="preserve">Dispositifs de séc. 115 V </t>
  </si>
  <si>
    <t>Jeu d'amortisseur en  caoutchouc (230V)</t>
  </si>
  <si>
    <t xml:space="preserve">Jeu de pieds p. appareil </t>
  </si>
  <si>
    <t xml:space="preserve">MTplus charnières complètes </t>
  </si>
  <si>
    <t xml:space="preserve">Bagues d'étancheité MTplus </t>
  </si>
  <si>
    <t xml:space="preserve">Vis de reglage MTplus complète </t>
  </si>
  <si>
    <t xml:space="preserve">Tube d'emission MTplus compl. </t>
  </si>
  <si>
    <t>MTplus Table p.modèles  complète</t>
  </si>
  <si>
    <t>Interrupteur pour MTplus 230V / 240V</t>
  </si>
  <si>
    <t>Moteur de commande MTplus230V  compl.</t>
  </si>
  <si>
    <t>Câble de distribution/harnais  de câbles</t>
  </si>
  <si>
    <t>Moteur de commande MTplus120V  compl.</t>
  </si>
  <si>
    <t>Récipient pour poussière p.  TOPSPIN</t>
  </si>
  <si>
    <t>Interrupteur pour MTplus 100V / 120V</t>
  </si>
  <si>
    <t xml:space="preserve">Interrupteur bipolaire </t>
  </si>
  <si>
    <t>Vitre non revêtue pour  2946/2960</t>
  </si>
  <si>
    <t>Vitre non revêtue pour  2954/2955/2961</t>
  </si>
  <si>
    <t xml:space="preserve">Fusible thermique complet </t>
  </si>
  <si>
    <t xml:space="preserve">Câble de réseau (230 V) </t>
  </si>
  <si>
    <t xml:space="preserve">Câble de réseau (120 V) </t>
  </si>
  <si>
    <t>Jeu de circuits imprimés 1460  (230V)</t>
  </si>
  <si>
    <t>Jeu de circuits imprimés 1460  (120V)</t>
  </si>
  <si>
    <t xml:space="preserve">Etiquette antérieur Hotty 1460 </t>
  </si>
  <si>
    <t xml:space="preserve">Carta imprimée 230V nouv. 1835 </t>
  </si>
  <si>
    <t xml:space="preserve">Carta imprimée 115V nouv. 1835 </t>
  </si>
  <si>
    <t>Moteur 230V compl. nouveau  1835</t>
  </si>
  <si>
    <t>Moteur 115V compl. nouveau  1835</t>
  </si>
  <si>
    <t xml:space="preserve">Thermosonde complète </t>
  </si>
  <si>
    <t>Capuchon prot.interrupteur  MTplus compl.</t>
  </si>
  <si>
    <t xml:space="preserve">Soupape </t>
  </si>
  <si>
    <t xml:space="preserve">Boîtier du silo Basic </t>
  </si>
  <si>
    <t>Couvercle p. silo rec. BASIC  25-500µm</t>
  </si>
  <si>
    <t>Couvercle silo de rec. BASIC  IS 25-500µm</t>
  </si>
  <si>
    <t xml:space="preserve">Etiquette antérieur HOTTY 1461 </t>
  </si>
  <si>
    <t xml:space="preserve">Jeu de ressorts </t>
  </si>
  <si>
    <t>Câble raccordement appareil  230V OZ gris clair</t>
  </si>
  <si>
    <t>Jeu de circuits imprimés 1461  (230V)</t>
  </si>
  <si>
    <t>Jeu de circuits imprimés 1461  (120V)</t>
  </si>
  <si>
    <t>Fusible thermique complet  HOTTY 1461</t>
  </si>
  <si>
    <t xml:space="preserve">Plaque en céramique </t>
  </si>
  <si>
    <t>Processeur carte imprimée  Magma</t>
  </si>
  <si>
    <t>Encadrement de la moufle du four</t>
  </si>
  <si>
    <t xml:space="preserve">Brique p. portière </t>
  </si>
  <si>
    <t>Jeu de plateaux de  distribution</t>
  </si>
  <si>
    <t xml:space="preserve">Blocage du couple </t>
  </si>
  <si>
    <t xml:space="preserve">Plateau de débrayage </t>
  </si>
  <si>
    <t xml:space="preserve">Broche de mélange </t>
  </si>
  <si>
    <t>Câble raccordement appareil  230V UK</t>
  </si>
  <si>
    <t xml:space="preserve">Trappe de l'appareil </t>
  </si>
  <si>
    <t xml:space="preserve">Manche en liège </t>
  </si>
  <si>
    <t>Feuille de comande Waxlectric  I</t>
  </si>
  <si>
    <t>Feuille de comande Waxlectric  II</t>
  </si>
  <si>
    <t>Feuille de comande Waxlectric  light I</t>
  </si>
  <si>
    <t>Feuille de comande Waxlectric  light II</t>
  </si>
  <si>
    <t xml:space="preserve">Rebord </t>
  </si>
  <si>
    <t xml:space="preserve">Cheminée </t>
  </si>
  <si>
    <t>Circuit imprimé Waxlectric  light I</t>
  </si>
  <si>
    <t>Circuit imprimé Waxlectric  light II</t>
  </si>
  <si>
    <t xml:space="preserve">Cirquit imprimé Waxlectric I </t>
  </si>
  <si>
    <t xml:space="preserve">Cirquit imprimé Waxlectric II </t>
  </si>
  <si>
    <t>Câble alimentation Waxlectric  Europe</t>
  </si>
  <si>
    <t>Câble alimentation Waxlectric  USA</t>
  </si>
  <si>
    <t xml:space="preserve">Socle </t>
  </si>
  <si>
    <t xml:space="preserve">Carte imprimée processeur </t>
  </si>
  <si>
    <t>Carte imprimée touches de  commande</t>
  </si>
  <si>
    <t xml:space="preserve">Carte imprimée de réseau 230V </t>
  </si>
  <si>
    <t xml:space="preserve">Intérrupteur de réseau </t>
  </si>
  <si>
    <t xml:space="preserve">Jeu de manches Magma </t>
  </si>
  <si>
    <t xml:space="preserve">Interrupteur de réseau </t>
  </si>
  <si>
    <t xml:space="preserve">Thermoélément </t>
  </si>
  <si>
    <t xml:space="preserve">Capteur de la porte </t>
  </si>
  <si>
    <t xml:space="preserve">Câble de compensation Magma </t>
  </si>
  <si>
    <t xml:space="preserve">Support pour cartouche </t>
  </si>
  <si>
    <t xml:space="preserve">Graisse silicone </t>
  </si>
  <si>
    <t>Câble raccordement appareil  230V CH</t>
  </si>
  <si>
    <t xml:space="preserve">Entraînement à chaîne </t>
  </si>
  <si>
    <t xml:space="preserve">Batterie </t>
  </si>
  <si>
    <t xml:space="preserve">Carte imprimée processeur MPG </t>
  </si>
  <si>
    <t>Carte imprimée touches de  commande MPG</t>
  </si>
  <si>
    <t>Carte imprimée de réseau 230V  MPG</t>
  </si>
  <si>
    <t>Carte imprimée de réseau 120V  MPG</t>
  </si>
  <si>
    <t xml:space="preserve">Trappe de l'appareil G2 </t>
  </si>
  <si>
    <t>Câble raccordement appareil  230V</t>
  </si>
  <si>
    <t>Câble raccordement appareil  120V</t>
  </si>
  <si>
    <t xml:space="preserve">Poste secteur </t>
  </si>
  <si>
    <t>Raccordement USA / pour jeu de filtres</t>
  </si>
  <si>
    <t xml:space="preserve">Douille pour soupape </t>
  </si>
  <si>
    <t>Moteur de commande MTplus 240V complet</t>
  </si>
  <si>
    <t>Fermeture de la porte MT3/MT3 pro</t>
  </si>
  <si>
    <t xml:space="preserve">Commutateur Reed MT3 </t>
  </si>
  <si>
    <t xml:space="preserve">Equerre MT3 pro </t>
  </si>
  <si>
    <t xml:space="preserve">Jeu de fusibles MT3 pro </t>
  </si>
  <si>
    <t xml:space="preserve">Porte complète MT3 </t>
  </si>
  <si>
    <t>MT3/MT3 pro Table pour modèles complète</t>
  </si>
  <si>
    <t xml:space="preserve">Fourche de réglage MT3 </t>
  </si>
  <si>
    <t xml:space="preserve">Flasque MT3/MT3 pros complète </t>
  </si>
  <si>
    <t>Câble de réseau/faiseau électr MTplus</t>
  </si>
  <si>
    <t>Vitre non revêtu master/quattro</t>
  </si>
  <si>
    <t xml:space="preserve">Moteur de commande MT3 120V </t>
  </si>
  <si>
    <t>Vitre non revêtu Basic classic, 3 pièces</t>
  </si>
  <si>
    <t xml:space="preserve">Grille de fond Basic classic </t>
  </si>
  <si>
    <t xml:space="preserve">Grille de fond </t>
  </si>
  <si>
    <t xml:space="preserve">Moteur de comman. MT3 pro 120V </t>
  </si>
  <si>
    <t xml:space="preserve">Anneau pour gants </t>
  </si>
  <si>
    <t>Chambre de malaxage 25-70µm master/classic/quattro</t>
  </si>
  <si>
    <t>Chambre de malaxage 70-250µm master/classic/quattro</t>
  </si>
  <si>
    <t xml:space="preserve">Couvercle de silo IS </t>
  </si>
  <si>
    <t xml:space="preserve">Tuyau d'arrosage MT3/MT3 pro </t>
  </si>
  <si>
    <t xml:space="preserve">Unité de soupape IS </t>
  </si>
  <si>
    <t>Capuchon d'interrupteur MT3</t>
  </si>
  <si>
    <t>Régulateur de pression master/quattro</t>
  </si>
  <si>
    <t>Régulateur de pression IS Basic quattro IS</t>
  </si>
  <si>
    <t xml:space="preserve">Soupape de retenue IS </t>
  </si>
  <si>
    <t>Chambre de malaxage IS 25-70µm Basic quattro IS</t>
  </si>
  <si>
    <t>Chambre de malaxa. IS 70-250µm Basic quattro IS</t>
  </si>
  <si>
    <t xml:space="preserve">Repart. à quatre voies compl. </t>
  </si>
  <si>
    <t xml:space="preserve">Joint de la porte MT3/MT3 pro </t>
  </si>
  <si>
    <t xml:space="preserve">Moteur de comman. MT3 pro 230V </t>
  </si>
  <si>
    <t>Carte imprimée de réseau 100V MPG</t>
  </si>
  <si>
    <t xml:space="preserve">Unité d'entretien classic </t>
  </si>
  <si>
    <t xml:space="preserve">Unité d'entretien IS </t>
  </si>
  <si>
    <t>Joint p. bague è fente MT3 / MT3pro</t>
  </si>
  <si>
    <t xml:space="preserve">Outils p. MT3/MT3 pro </t>
  </si>
  <si>
    <t xml:space="preserve">Protection pour lampe </t>
  </si>
  <si>
    <t>Fixation pour tuyaux quattro/quattro IS</t>
  </si>
  <si>
    <t xml:space="preserve">Electronique de puissance </t>
  </si>
  <si>
    <t xml:space="preserve">Câble de chauffe Magma 230V </t>
  </si>
  <si>
    <t xml:space="preserve">Diode, confectionnée </t>
  </si>
  <si>
    <t xml:space="preserve">Câble </t>
  </si>
  <si>
    <t>Disjoncteur-protecteur de l'appareil 12A</t>
  </si>
  <si>
    <t>Câble de reseau en silicone  Catalyseur 230V</t>
  </si>
  <si>
    <t>Câble de reseau en silicone  Magma 230V</t>
  </si>
  <si>
    <t xml:space="preserve">Poste secteur Waxlectric </t>
  </si>
  <si>
    <t>Câble de reseau en silicone  Magma version USA</t>
  </si>
  <si>
    <t>Câble de reseau en silicone  version USA</t>
  </si>
  <si>
    <t>Electronique de puissance cpl 230V version USA</t>
  </si>
  <si>
    <t xml:space="preserve">Eléctronique MT3 pro </t>
  </si>
  <si>
    <t xml:space="preserve">Interrupteur VORTEX COMPACT </t>
  </si>
  <si>
    <t>COMMUTATION AUTOMATIQUE  VORTEX COMPACT</t>
  </si>
  <si>
    <t xml:space="preserve">JEU DE CHARBONS MOTEUR 'L' </t>
  </si>
  <si>
    <t xml:space="preserve">JEU DE CHARBONS MOTEUR 'C' </t>
  </si>
  <si>
    <t>MOTEUR DE REPLACEMENT 120V  AVEC JOINT</t>
  </si>
  <si>
    <t xml:space="preserve">COMMUNICATION AUTOMATIQUE 120V </t>
  </si>
  <si>
    <t xml:space="preserve">JEU DE CARBON </t>
  </si>
  <si>
    <t xml:space="preserve">COMMANDE 220/240V EC </t>
  </si>
  <si>
    <t xml:space="preserve">FUSIBLE EC 10A </t>
  </si>
  <si>
    <t xml:space="preserve">CONDENSEUR EC </t>
  </si>
  <si>
    <t xml:space="preserve">INTERRUPTEUR AUTOMATIQUE EC </t>
  </si>
  <si>
    <t xml:space="preserve">Filtre anti-interference EC </t>
  </si>
  <si>
    <t>TURBINE DE MOTEUR ECII  220/240V 1200W</t>
  </si>
  <si>
    <t xml:space="preserve">ANNEAUX DE CONTRAGE EC </t>
  </si>
  <si>
    <t xml:space="preserve">Joint d'étanchéité moteur EC </t>
  </si>
  <si>
    <t>Démarre automatique 100V-120  V /EC</t>
  </si>
  <si>
    <t>Câble alimentation 120*  US/CAN / EC</t>
  </si>
  <si>
    <t>Filtre anti-interference  100-120V / EC</t>
  </si>
  <si>
    <t xml:space="preserve">Condensateur 100V-120V / EC </t>
  </si>
  <si>
    <t>Turbine de moteur  100V-120V/1000W/EC II</t>
  </si>
  <si>
    <t>Jeu anneaux couche moteur  100V-120V/EC</t>
  </si>
  <si>
    <t xml:space="preserve">Fusible 25A T / ø6,3x32 / UL </t>
  </si>
  <si>
    <t>Electron.de commande  100V-120V/1000W EC</t>
  </si>
  <si>
    <t>Limiteur de courant 100V-240V  / EC</t>
  </si>
  <si>
    <t xml:space="preserve">Bloc d'alimentation 100-120V </t>
  </si>
  <si>
    <t xml:space="preserve">Electrovanne pour vide partiel </t>
  </si>
  <si>
    <t>Flasque MTplus complète de vers. D (joint torique)</t>
  </si>
  <si>
    <t>Circuit imprimé de service activeblue</t>
  </si>
  <si>
    <t>Alimentation à découpage activeblue</t>
  </si>
  <si>
    <t xml:space="preserve">Joint de l'arbre du moteur </t>
  </si>
  <si>
    <t xml:space="preserve">Jeu de fusibles 120V </t>
  </si>
  <si>
    <t xml:space="preserve">Ecran frontal supérieur </t>
  </si>
  <si>
    <t xml:space="preserve">Condensateur du moteur 16µF </t>
  </si>
  <si>
    <t xml:space="preserve">Carta imprimée complète 1827 </t>
  </si>
  <si>
    <t xml:space="preserve">Carta imprimée compl. 1827 </t>
  </si>
  <si>
    <t>Interrupteur pour MT3 230V</t>
  </si>
  <si>
    <t>Interrupteur pour MT3 120V</t>
  </si>
  <si>
    <t xml:space="preserve">Porte complète MT3 pro </t>
  </si>
  <si>
    <t>Electronique de puissance cpl 230V version UE</t>
  </si>
  <si>
    <t xml:space="preserve">Jeu de tuyaux complet </t>
  </si>
  <si>
    <t>Tuyau d'écoulement 41x35m gris / 1,5m long</t>
  </si>
  <si>
    <t>MT2/TT2 Joint d'étancheité corps de fonte, 1 M</t>
  </si>
  <si>
    <t>Tuyau flexible en polyuréthane 6 x 3,9 mm, bleu, 5 M</t>
  </si>
  <si>
    <t xml:space="preserve">Carte d'infos Quick Reference </t>
  </si>
  <si>
    <t xml:space="preserve">Jeu de fusibles </t>
  </si>
  <si>
    <t xml:space="preserve">Ecran frontal inférieur </t>
  </si>
  <si>
    <t xml:space="preserve">Carta imprimée complète 1828 </t>
  </si>
  <si>
    <t xml:space="preserve">Carta imprimée compl. 1828 </t>
  </si>
  <si>
    <t xml:space="preserve">PLAQUE P. 2200-0000 </t>
  </si>
  <si>
    <t xml:space="preserve">Carta imprimée complète 1829 </t>
  </si>
  <si>
    <t xml:space="preserve">Carta imprimée compl. 1829 </t>
  </si>
  <si>
    <t>Tuyau d'aspiration diamètre intérieur 38 mm, 6 m</t>
  </si>
  <si>
    <t>Tuyau d'aspiration diamètre intérieur 38 mm, 9 m</t>
  </si>
  <si>
    <t xml:space="preserve">Anneaux toriques p. MERCURY </t>
  </si>
  <si>
    <t xml:space="preserve">Set de leviers de commande </t>
  </si>
  <si>
    <t xml:space="preserve">Grosse buse pour No. 952 (N) </t>
  </si>
  <si>
    <t xml:space="preserve">Petit joint tori. pour inserts </t>
  </si>
  <si>
    <t xml:space="preserve">Gros joint pour inserts </t>
  </si>
  <si>
    <t>Buse No. 1 p.bec de  chalum.Fehr 968-0200</t>
  </si>
  <si>
    <t>Buse No. 2 p.bec de  chalum.Fehr 968-0200</t>
  </si>
  <si>
    <t>Buse No. 3 p.bec.de  chalum.Fehr 968-0200</t>
  </si>
  <si>
    <t xml:space="preserve">TETE DE BRULEUR </t>
  </si>
  <si>
    <t>Injecteur p. 968-1300 "air  comprimé"</t>
  </si>
  <si>
    <t xml:space="preserve">CANULE DE REMPLACEMENT </t>
  </si>
  <si>
    <t xml:space="preserve">CANULE DE REPLACEMENT NR2 </t>
  </si>
  <si>
    <t xml:space="preserve">CANULE D.REMPL.NR.3 1,1 mm </t>
  </si>
  <si>
    <t xml:space="preserve">CANULE D.REMPL.NR. 4 1,7 mm </t>
  </si>
  <si>
    <t>TRIPLA Electrode en charbon,  6 mm</t>
  </si>
  <si>
    <t>Tripla Electrode en cuivre  court</t>
  </si>
  <si>
    <t xml:space="preserve">BORNE DE CONNEXION GRAND </t>
  </si>
  <si>
    <t xml:space="preserve">Serre-fil + vis </t>
  </si>
  <si>
    <t xml:space="preserve">Vis pour douille </t>
  </si>
  <si>
    <t xml:space="preserve">Poignée universelle </t>
  </si>
  <si>
    <t>TRIPLA Electrode en charbon,  8 mm</t>
  </si>
  <si>
    <t xml:space="preserve">Pinces de serrage TRIPLA 6E </t>
  </si>
  <si>
    <t>Eponge de rechange pour  RAINBOW</t>
  </si>
  <si>
    <t xml:space="preserve">Couvercle pour RAINBOW </t>
  </si>
  <si>
    <t xml:space="preserve">Coffret pour RAINBOW </t>
  </si>
  <si>
    <t xml:space="preserve">EPOUGE D.RECHANGE PRISMA </t>
  </si>
  <si>
    <t>Couvercle transparent pour  STAIN-MIX</t>
  </si>
  <si>
    <t xml:space="preserve">Couvercle noir pour STAIN-MIX </t>
  </si>
  <si>
    <t xml:space="preserve">Coffret en plastique TROPICAL </t>
  </si>
  <si>
    <t>Couvercle en plastique  TROPICAL</t>
  </si>
  <si>
    <t>Couvercle en plastique  TROPICANA</t>
  </si>
  <si>
    <t>Coffret en plastique  TROPICOLINO</t>
  </si>
  <si>
    <t>Couvercle en plastique  TROPICOLINO</t>
  </si>
  <si>
    <t>RAENDELSCREW F. 1105</t>
  </si>
  <si>
    <t xml:space="preserve">DEMCO pivot automatique </t>
  </si>
  <si>
    <t xml:space="preserve">PIGNON MENANT GRANDE </t>
  </si>
  <si>
    <t>DEMCO courroie  d'entraînement, 487 mm</t>
  </si>
  <si>
    <t xml:space="preserve">COURROIE D'ENTRAINEMENT </t>
  </si>
  <si>
    <t xml:space="preserve">DEMCO tenaille de tendre 3mm </t>
  </si>
  <si>
    <t xml:space="preserve">DEMCO verre de sécurité </t>
  </si>
  <si>
    <t>DEMCO tenaille de tendre  2,35mm</t>
  </si>
  <si>
    <t>DEMCO tenaille de tendre 2,35  mm</t>
  </si>
  <si>
    <t xml:space="preserve">DEMCO interrupteur </t>
  </si>
  <si>
    <t xml:space="preserve">Clé pour tenaille de tendre </t>
  </si>
  <si>
    <t xml:space="preserve">DEMCO lampe </t>
  </si>
  <si>
    <t>Clé d´inbus + vis d´inbus  pour TELEGRIP</t>
  </si>
  <si>
    <t xml:space="preserve">Câble du reseau 230V 1440.0000 </t>
  </si>
  <si>
    <t xml:space="preserve">Câble du reseau 120V 1440.1000 </t>
  </si>
  <si>
    <t xml:space="preserve">Pieds pour MT1/MT2/TT2 (4 pcs) </t>
  </si>
  <si>
    <t>Amenée d'eau MTplus 100V / 120V compl.</t>
  </si>
  <si>
    <t>Amenée d'eau MTplus 230V / 240V compl.</t>
  </si>
  <si>
    <t>Petit materiel de montage pour MT3/MT3 pro</t>
  </si>
  <si>
    <t>Amenée d'eau 230V MT3 / MT3pro</t>
  </si>
  <si>
    <t>Amenée d'eau 100/120V MT3 / MT3pro</t>
  </si>
  <si>
    <t>Sicherungsset Twister Netzteil</t>
  </si>
  <si>
    <t>Jeu bouton de réglage pour  Twister</t>
  </si>
  <si>
    <t xml:space="preserve">Jeu de fusibles 100/120/230V </t>
  </si>
  <si>
    <t xml:space="preserve">Jeu de leviers </t>
  </si>
  <si>
    <t>Jeu de protection contre les gouttes</t>
  </si>
  <si>
    <t xml:space="preserve">MT1 Charnière complète </t>
  </si>
  <si>
    <t>Table meulage KFO 90° MT2/TT2  injustable</t>
  </si>
  <si>
    <t xml:space="preserve">Vis de reglage, complèt </t>
  </si>
  <si>
    <t>Chevilles de support p. MESH  TRAY 1922</t>
  </si>
  <si>
    <t>Chevilles de cèramique p.  MESH TRAY 1922</t>
  </si>
  <si>
    <t>Chevilles de support droit p.  MESH TRAY</t>
  </si>
  <si>
    <t>Support p. oculaires de micro- scope, ajustable</t>
  </si>
  <si>
    <t>Lampe halogène p.  transformateur</t>
  </si>
  <si>
    <t xml:space="preserve">FIXATION D OCULAIRES </t>
  </si>
  <si>
    <t xml:space="preserve">COUVERCLE 2200 </t>
  </si>
  <si>
    <t>Bonnette d'oculaire pour microscope, souple</t>
  </si>
  <si>
    <t xml:space="preserve">Lampe halogène pour MOBILOSKOP </t>
  </si>
  <si>
    <t xml:space="preserve">Fusible 5x20 125mA inert </t>
  </si>
  <si>
    <t xml:space="preserve">Fusible 5x20 250mA inert </t>
  </si>
  <si>
    <t xml:space="preserve">Electronique de commande </t>
  </si>
  <si>
    <t>ERSATZLUPE FÜR SCHLEIFBOX</t>
  </si>
  <si>
    <t xml:space="preserve">Vitre de réchange 2626 </t>
  </si>
  <si>
    <t xml:space="preserve">Bordure de protéction </t>
  </si>
  <si>
    <t xml:space="preserve">Support en bois </t>
  </si>
  <si>
    <t xml:space="preserve">SIT pièce á main 25-500 µm </t>
  </si>
  <si>
    <t>Jeu de tubes fluorescents 11W  / 2G7</t>
  </si>
  <si>
    <t xml:space="preserve">Cable de branchement 230/240 V </t>
  </si>
  <si>
    <t xml:space="preserve">Cable de branchement 90-120 V </t>
  </si>
  <si>
    <t>SOUPAPE DE DECOMPRESSION  BASIC quattro</t>
  </si>
  <si>
    <t>Soupape d'échappement rapide,  compl.</t>
  </si>
  <si>
    <t>IT kit de rechange pièce á  main 25-70µm</t>
  </si>
  <si>
    <t>IT pièce à main complète  25-50 µm</t>
  </si>
  <si>
    <t>Tuyau IT pour K4 25µ/BASIC  25-70µ</t>
  </si>
  <si>
    <t>Raccord à vis complet pour IT  25-70 µm</t>
  </si>
  <si>
    <t>IT kit de rechange pièce á  main 70-500µm</t>
  </si>
  <si>
    <t>IT Pièce á main complète  90-500 µm</t>
  </si>
  <si>
    <t>Tuyau IT pour K4  50-500µ/BASIC 70-500µm</t>
  </si>
  <si>
    <t>Raccord à vis complet pour IT  70-500 µm</t>
  </si>
  <si>
    <t>Lampes p.tous BASIC kit  90-110V</t>
  </si>
  <si>
    <t>Régulateur de puissance  électr. 90-120V</t>
  </si>
  <si>
    <t>Lampes p.tous BASIC kit  230/240V</t>
  </si>
  <si>
    <t>Régulateur de puissance  électr. 230/240V</t>
  </si>
  <si>
    <t>Boîtier du silo avec  couvercle BASIC</t>
  </si>
  <si>
    <t>Boîtier du silo+couvercle IS  nouv. BASIC</t>
  </si>
  <si>
    <t>IT pièce á main BASIC MOBIL  25-50 µm</t>
  </si>
  <si>
    <t xml:space="preserve">Tuysau IT pour BASIC 25-50 µm </t>
  </si>
  <si>
    <t>IT pièce á main BASIC MOBIL  90-500 µm</t>
  </si>
  <si>
    <t xml:space="preserve">Tuyau IT pour BASIC 90-500 µ </t>
  </si>
  <si>
    <t>BOUTON TOURNANT COMPL. BASIC  IS</t>
  </si>
  <si>
    <t>Jeu de joints pour modules de sablage K4</t>
  </si>
  <si>
    <t xml:space="preserve">VITRE DE RECHANGE POUR K4 </t>
  </si>
  <si>
    <t>Circuit imprimé reseau  2917.3xxx-nouveau</t>
  </si>
  <si>
    <t>Chambre malax.+Boîtier silo compet 25µ COBRA</t>
  </si>
  <si>
    <t>Chambre malax./Boitier silo  compl.50µCOB</t>
  </si>
  <si>
    <t>Chambre malax./Boitier silo  com.90-110µ</t>
  </si>
  <si>
    <t>Chambre malax./Boitier silo  compl.125µCO</t>
  </si>
  <si>
    <t>Chambre malaxage+ Boîtier silo complet 50µ ROLLOBLAST</t>
  </si>
  <si>
    <t>Chambre malax./Boitier silo  compl.250µCO</t>
  </si>
  <si>
    <t>Petit materiel de montage  pour Silent</t>
  </si>
  <si>
    <t xml:space="preserve">Bagues d'étancheité p. Silent </t>
  </si>
  <si>
    <t xml:space="preserve">Jeu de fusibles 2921/230 V </t>
  </si>
  <si>
    <t xml:space="preserve">Jeu de fusibles 2921/120 V </t>
  </si>
  <si>
    <t xml:space="preserve">Unité moteur </t>
  </si>
  <si>
    <t>Couvercle p.electronique 120V</t>
  </si>
  <si>
    <t>Couvercle p.electronique 230 V</t>
  </si>
  <si>
    <t>Couvercle p.electronique Silen tSE 100/120V</t>
  </si>
  <si>
    <t>Couvercle p.electronique  Silent SE 230V</t>
  </si>
  <si>
    <t xml:space="preserve">Eléctronique complète 100V </t>
  </si>
  <si>
    <t xml:space="preserve">Unité moteur 100V </t>
  </si>
  <si>
    <t xml:space="preserve">Eléctronique complète 120V </t>
  </si>
  <si>
    <t xml:space="preserve">Eléctronique complète 230V </t>
  </si>
  <si>
    <t xml:space="preserve">Unité moteur 120V </t>
  </si>
  <si>
    <t xml:space="preserve">Unité moteur 230V </t>
  </si>
  <si>
    <t xml:space="preserve">Tuyau d'aspiration complet 3 m </t>
  </si>
  <si>
    <t xml:space="preserve">Filtre pour VORTEX 2923 </t>
  </si>
  <si>
    <t>Sac à poussière pour VORTEX  2923</t>
  </si>
  <si>
    <t xml:space="preserve">Bouton de mise en marche </t>
  </si>
  <si>
    <t xml:space="preserve">BOUTON DE REGLAGE </t>
  </si>
  <si>
    <t xml:space="preserve">BAGUE D'ETANCHEITE </t>
  </si>
  <si>
    <t xml:space="preserve">ROUE compl. </t>
  </si>
  <si>
    <t xml:space="preserve">Rouleau de guidage </t>
  </si>
  <si>
    <t xml:space="preserve">EMBOUT DN 36 </t>
  </si>
  <si>
    <t xml:space="preserve">RACCORD D'ADAPTATION DN 36 </t>
  </si>
  <si>
    <t xml:space="preserve">BOITIER DE L'APPAREIL </t>
  </si>
  <si>
    <t>Filtre pour VORTEX compact et  compact EC</t>
  </si>
  <si>
    <t>Sac à poussière pour VORTEX  compact/-EC</t>
  </si>
  <si>
    <t>Sac à poussière résistant  VORTEX COMPACT</t>
  </si>
  <si>
    <t xml:space="preserve">Filtre en tissu VORTEX COMPACT </t>
  </si>
  <si>
    <t xml:space="preserve">Boîtier de l'appareil complet </t>
  </si>
  <si>
    <t>Attache de fermeture Vortex  compact</t>
  </si>
  <si>
    <t xml:space="preserve">Vitre sans fixation </t>
  </si>
  <si>
    <t xml:space="preserve">FILTRE VORTEX EC </t>
  </si>
  <si>
    <t xml:space="preserve">SAC À POUSSIERE VORTEX EC </t>
  </si>
  <si>
    <t xml:space="preserve">VERRE D.SEPARATEUR D'EAU </t>
  </si>
  <si>
    <t xml:space="preserve">VERRE D.PULVERISATEUR HUI </t>
  </si>
  <si>
    <t xml:space="preserve">Jeu de bagues d'étanchéité </t>
  </si>
  <si>
    <t xml:space="preserve">FILTRE PRIMAIRE 40µm </t>
  </si>
  <si>
    <t xml:space="preserve">FILTRE FIN 0,01µm </t>
  </si>
  <si>
    <t xml:space="preserve">FILTRE DE CHARBON </t>
  </si>
  <si>
    <t>Unité de régulateur filtrant  2946</t>
  </si>
  <si>
    <t xml:space="preserve">Bordure de protéction Basic </t>
  </si>
  <si>
    <t xml:space="preserve">Petit materiel d.montage Basic </t>
  </si>
  <si>
    <t xml:space="preserve">Soufflette complète </t>
  </si>
  <si>
    <t xml:space="preserve">Vitre revêtue 2954/2955/2961 </t>
  </si>
  <si>
    <t>Silo 70-250 µm BASIC  2943D/2955G</t>
  </si>
  <si>
    <t>Silo 25-70µm BASIC 2943G /  2955 D</t>
  </si>
  <si>
    <t>Silo 70-250µm BASIC 2943G /  2955 D</t>
  </si>
  <si>
    <t>Silo 25-70µm BASIC 2943D /  2955G</t>
  </si>
  <si>
    <t xml:space="preserve">Jeu de tuyaux complete 2960 </t>
  </si>
  <si>
    <t>Repart. à quatre sorties com.  2960</t>
  </si>
  <si>
    <t>Petit materiel de montage p.  2960</t>
  </si>
  <si>
    <t xml:space="preserve">Chambre de malaxage compl. </t>
  </si>
  <si>
    <t>Distributeur quatre voies Vario basic</t>
  </si>
  <si>
    <t>Petit materiel de montage Vario basic</t>
  </si>
  <si>
    <t xml:space="preserve">Petit matériel </t>
  </si>
  <si>
    <t>Dispositifs de séc.  VARIO-JET, 230/240V</t>
  </si>
  <si>
    <t>Dispositifs de sécurité  VARIO-JET, 120 V</t>
  </si>
  <si>
    <t>Jeu de fusibles carte  imprimée réseau</t>
  </si>
  <si>
    <t xml:space="preserve">Feuille du clavier et vitre </t>
  </si>
  <si>
    <t xml:space="preserve">Jeu de fusibles 230 V </t>
  </si>
  <si>
    <t xml:space="preserve">Jeu de fusibles 100V / 120 V </t>
  </si>
  <si>
    <t xml:space="preserve">Socle (10 pièces) </t>
  </si>
  <si>
    <t>21-1095</t>
  </si>
  <si>
    <t>27-1000</t>
  </si>
  <si>
    <t>29-0100</t>
  </si>
  <si>
    <t>33-1300</t>
  </si>
  <si>
    <t>33-1450</t>
  </si>
  <si>
    <t>40-0001</t>
  </si>
  <si>
    <t>40-0101</t>
  </si>
  <si>
    <t>40-0201</t>
  </si>
  <si>
    <t>40-0301</t>
  </si>
  <si>
    <t>40-5000</t>
  </si>
  <si>
    <t>56-2520</t>
  </si>
  <si>
    <t>57-0322</t>
  </si>
  <si>
    <t>57-0522</t>
  </si>
  <si>
    <t>57-0540</t>
  </si>
  <si>
    <t>57-0740</t>
  </si>
  <si>
    <t>57-1040</t>
  </si>
  <si>
    <t>57-2526</t>
  </si>
  <si>
    <t>58-1022</t>
  </si>
  <si>
    <t>58-1040</t>
  </si>
  <si>
    <t>59-1022</t>
  </si>
  <si>
    <t>59-1040</t>
  </si>
  <si>
    <t>65-2000</t>
  </si>
  <si>
    <t>66-2000</t>
  </si>
  <si>
    <t>67-2000</t>
  </si>
  <si>
    <t>68-2000</t>
  </si>
  <si>
    <t>69-2000</t>
  </si>
  <si>
    <t>70-2000</t>
  </si>
  <si>
    <t>71-0000</t>
  </si>
  <si>
    <t>72-0000</t>
  </si>
  <si>
    <t>73-0000</t>
  </si>
  <si>
    <t>74-0000</t>
  </si>
  <si>
    <t>86-0000</t>
  </si>
  <si>
    <t>90-0000</t>
  </si>
  <si>
    <t>91-0000</t>
  </si>
  <si>
    <t>93-1000</t>
  </si>
  <si>
    <t>93-2000</t>
  </si>
  <si>
    <t>139-0000</t>
  </si>
  <si>
    <t>166-0000</t>
  </si>
  <si>
    <t>196-0000</t>
  </si>
  <si>
    <t>199-1000</t>
  </si>
  <si>
    <t>199-2000</t>
  </si>
  <si>
    <t>204-0000</t>
  </si>
  <si>
    <t>205-1000</t>
  </si>
  <si>
    <t>208-2000</t>
  </si>
  <si>
    <t>209-0000</t>
  </si>
  <si>
    <t>210-0002</t>
  </si>
  <si>
    <t>222-1100</t>
  </si>
  <si>
    <t>222-2100</t>
  </si>
  <si>
    <t>223-1100</t>
  </si>
  <si>
    <t>223-2100</t>
  </si>
  <si>
    <t>232-1100</t>
  </si>
  <si>
    <t>235-0004</t>
  </si>
  <si>
    <t>235-0104</t>
  </si>
  <si>
    <t>322-0000</t>
  </si>
  <si>
    <t>323-1000</t>
  </si>
  <si>
    <t>323-2000</t>
  </si>
  <si>
    <t>326-1000</t>
  </si>
  <si>
    <t>326-2000</t>
  </si>
  <si>
    <t>328-1000</t>
  </si>
  <si>
    <t>328-2000</t>
  </si>
  <si>
    <t>329-1000</t>
  </si>
  <si>
    <t>329-2000</t>
  </si>
  <si>
    <t>336-2000</t>
  </si>
  <si>
    <t>343-1000</t>
  </si>
  <si>
    <t>343-2000</t>
  </si>
  <si>
    <t>345-1000</t>
  </si>
  <si>
    <t>345-3000</t>
  </si>
  <si>
    <t>346-1000</t>
  </si>
  <si>
    <t>346-2000</t>
  </si>
  <si>
    <t>347-0000</t>
  </si>
  <si>
    <t>352-1000</t>
  </si>
  <si>
    <t>352-3000</t>
  </si>
  <si>
    <t>353-3000</t>
  </si>
  <si>
    <t>355-1001</t>
  </si>
  <si>
    <t>355-1002</t>
  </si>
  <si>
    <t>355-3001</t>
  </si>
  <si>
    <t>355-3002</t>
  </si>
  <si>
    <t>366-2000</t>
  </si>
  <si>
    <t>366-2100</t>
  </si>
  <si>
    <t>367-0000</t>
  </si>
  <si>
    <t>367-1000</t>
  </si>
  <si>
    <t>367-1001</t>
  </si>
  <si>
    <t>367-2000</t>
  </si>
  <si>
    <t>393-0000</t>
  </si>
  <si>
    <t>410-0326</t>
  </si>
  <si>
    <t>410-0346</t>
  </si>
  <si>
    <t>410-0366</t>
  </si>
  <si>
    <t>411-0000</t>
  </si>
  <si>
    <t>411-1000</t>
  </si>
  <si>
    <t>412-0326</t>
  </si>
  <si>
    <t>412-0346</t>
  </si>
  <si>
    <t>412-0366</t>
  </si>
  <si>
    <t>412-1326</t>
  </si>
  <si>
    <t>412-1346</t>
  </si>
  <si>
    <t>412-1366</t>
  </si>
  <si>
    <t>413-0000</t>
  </si>
  <si>
    <t>414-0000</t>
  </si>
  <si>
    <t>445-3003</t>
  </si>
  <si>
    <t>445-3004</t>
  </si>
  <si>
    <t>445-3005</t>
  </si>
  <si>
    <t>445-3006</t>
  </si>
  <si>
    <t>448-0002</t>
  </si>
  <si>
    <t>448-0003</t>
  </si>
  <si>
    <t>448-0004</t>
  </si>
  <si>
    <t>474-0100</t>
  </si>
  <si>
    <t>474-0200</t>
  </si>
  <si>
    <t>474-0300</t>
  </si>
  <si>
    <t>474-0400</t>
  </si>
  <si>
    <t>474-0500</t>
  </si>
  <si>
    <t>482-3000</t>
  </si>
  <si>
    <t>482-3200</t>
  </si>
  <si>
    <t>482-3300</t>
  </si>
  <si>
    <t>485-1000</t>
  </si>
  <si>
    <t>486-1000</t>
  </si>
  <si>
    <t>488-1000</t>
  </si>
  <si>
    <t>489-1000</t>
  </si>
  <si>
    <t>492-0100</t>
  </si>
  <si>
    <t>492-0200</t>
  </si>
  <si>
    <t>492-0300</t>
  </si>
  <si>
    <t>493-0004</t>
  </si>
  <si>
    <t>495-0100</t>
  </si>
  <si>
    <t>495-0200</t>
  </si>
  <si>
    <t>495-0300</t>
  </si>
  <si>
    <t>495-1100</t>
  </si>
  <si>
    <t>495-1300</t>
  </si>
  <si>
    <t>497-0100</t>
  </si>
  <si>
    <t>497-0200</t>
  </si>
  <si>
    <t>497-0300</t>
  </si>
  <si>
    <t>497-0400</t>
  </si>
  <si>
    <t>497-1100</t>
  </si>
  <si>
    <t>497-1200</t>
  </si>
  <si>
    <t>497-1300</t>
  </si>
  <si>
    <t>499-0101</t>
  </si>
  <si>
    <t>499-0201</t>
  </si>
  <si>
    <t>499-0300</t>
  </si>
  <si>
    <t>499-0400</t>
  </si>
  <si>
    <t>500-0000</t>
  </si>
  <si>
    <t>500-0100</t>
  </si>
  <si>
    <t>500-0200</t>
  </si>
  <si>
    <t>500-0300</t>
  </si>
  <si>
    <t>500-0400</t>
  </si>
  <si>
    <t>500-0500</t>
  </si>
  <si>
    <t>500-0600</t>
  </si>
  <si>
    <t>501-1100</t>
  </si>
  <si>
    <t>504-0100</t>
  </si>
  <si>
    <t>504-0400</t>
  </si>
  <si>
    <t>505-0000</t>
  </si>
  <si>
    <t>505-0100</t>
  </si>
  <si>
    <t>505-0110</t>
  </si>
  <si>
    <t>505-1100</t>
  </si>
  <si>
    <t>505-1111</t>
  </si>
  <si>
    <t>505-1112</t>
  </si>
  <si>
    <t>505-1113</t>
  </si>
  <si>
    <t>505-1121</t>
  </si>
  <si>
    <t>505-1122</t>
  </si>
  <si>
    <t>505-1123</t>
  </si>
  <si>
    <t>505-1200</t>
  </si>
  <si>
    <t>505-1211</t>
  </si>
  <si>
    <t>505-1212</t>
  </si>
  <si>
    <t>505-1213</t>
  </si>
  <si>
    <t>505-1221</t>
  </si>
  <si>
    <t>505-1222</t>
  </si>
  <si>
    <t>505-1223</t>
  </si>
  <si>
    <t>505-2100</t>
  </si>
  <si>
    <t>505-2111</t>
  </si>
  <si>
    <t>505-2112</t>
  </si>
  <si>
    <t>505-2113</t>
  </si>
  <si>
    <t>505-2121</t>
  </si>
  <si>
    <t>505-2122</t>
  </si>
  <si>
    <t>505-2123</t>
  </si>
  <si>
    <t>505-2200</t>
  </si>
  <si>
    <t>505-2211</t>
  </si>
  <si>
    <t>505-2212</t>
  </si>
  <si>
    <t>505-2213</t>
  </si>
  <si>
    <t>505-2221</t>
  </si>
  <si>
    <t>505-2222</t>
  </si>
  <si>
    <t>505-2223</t>
  </si>
  <si>
    <t>505-3100</t>
  </si>
  <si>
    <t>505-3111</t>
  </si>
  <si>
    <t>505-3112</t>
  </si>
  <si>
    <t>505-3113</t>
  </si>
  <si>
    <t>505-3121</t>
  </si>
  <si>
    <t>505-3122</t>
  </si>
  <si>
    <t>505-3123</t>
  </si>
  <si>
    <t>505-3200</t>
  </si>
  <si>
    <t>505-3211</t>
  </si>
  <si>
    <t>505-3212</t>
  </si>
  <si>
    <t>505-3213</t>
  </si>
  <si>
    <t>505-3221</t>
  </si>
  <si>
    <t>505-3222</t>
  </si>
  <si>
    <t>505-3223</t>
  </si>
  <si>
    <t>505-4100</t>
  </si>
  <si>
    <t>505-4131</t>
  </si>
  <si>
    <t>505-4132</t>
  </si>
  <si>
    <t>505-4133</t>
  </si>
  <si>
    <t>505-4141</t>
  </si>
  <si>
    <t>505-4142</t>
  </si>
  <si>
    <t>505-4143</t>
  </si>
  <si>
    <t>505-4200</t>
  </si>
  <si>
    <t>505-4231</t>
  </si>
  <si>
    <t>505-4232</t>
  </si>
  <si>
    <t>505-4233</t>
  </si>
  <si>
    <t>505-4241</t>
  </si>
  <si>
    <t>505-4242</t>
  </si>
  <si>
    <t>505-4243</t>
  </si>
  <si>
    <t>513-1000</t>
  </si>
  <si>
    <t>515-0000</t>
  </si>
  <si>
    <t>516-0001</t>
  </si>
  <si>
    <t>518-2000</t>
  </si>
  <si>
    <t>519-0001</t>
  </si>
  <si>
    <t>520-0001</t>
  </si>
  <si>
    <t>612-2000</t>
  </si>
  <si>
    <t>615-2000</t>
  </si>
  <si>
    <t>633-0000</t>
  </si>
  <si>
    <t>638-3002</t>
  </si>
  <si>
    <t>638-3003</t>
  </si>
  <si>
    <t>638-3004</t>
  </si>
  <si>
    <t>638-3005</t>
  </si>
  <si>
    <t>638-3006</t>
  </si>
  <si>
    <t>638-3007</t>
  </si>
  <si>
    <t>638-3008</t>
  </si>
  <si>
    <t>638-3009</t>
  </si>
  <si>
    <t>638-3010</t>
  </si>
  <si>
    <t>638-3011</t>
  </si>
  <si>
    <t>640-3030</t>
  </si>
  <si>
    <t>640-3035</t>
  </si>
  <si>
    <t>640-3040</t>
  </si>
  <si>
    <t>640-3050</t>
  </si>
  <si>
    <t>640-3060</t>
  </si>
  <si>
    <t>641-3030</t>
  </si>
  <si>
    <t>641-3035</t>
  </si>
  <si>
    <t>641-3040</t>
  </si>
  <si>
    <t>641-3050</t>
  </si>
  <si>
    <t>641-3060</t>
  </si>
  <si>
    <t>643-3030</t>
  </si>
  <si>
    <t>643-3035</t>
  </si>
  <si>
    <t>643-3040</t>
  </si>
  <si>
    <t>643-3050</t>
  </si>
  <si>
    <t>643-3060</t>
  </si>
  <si>
    <t>644-3030</t>
  </si>
  <si>
    <t>644-3035</t>
  </si>
  <si>
    <t>644-3040</t>
  </si>
  <si>
    <t>644-3050</t>
  </si>
  <si>
    <t>644-3060</t>
  </si>
  <si>
    <t>649-0000</t>
  </si>
  <si>
    <t>649-1000</t>
  </si>
  <si>
    <t>650-0000</t>
  </si>
  <si>
    <t>651-0000</t>
  </si>
  <si>
    <t>653-3000</t>
  </si>
  <si>
    <t>654-3000</t>
  </si>
  <si>
    <t>662-3000</t>
  </si>
  <si>
    <t>664-3000</t>
  </si>
  <si>
    <t>667-3042</t>
  </si>
  <si>
    <t>668-3006</t>
  </si>
  <si>
    <t>668-3008</t>
  </si>
  <si>
    <t>668-3010</t>
  </si>
  <si>
    <t>668-3012</t>
  </si>
  <si>
    <t>674-0100</t>
  </si>
  <si>
    <t>674-0200</t>
  </si>
  <si>
    <t>675-1000</t>
  </si>
  <si>
    <t>675-1020</t>
  </si>
  <si>
    <t>675-1025</t>
  </si>
  <si>
    <t>675-1030</t>
  </si>
  <si>
    <t>675-1035</t>
  </si>
  <si>
    <t>675-1040</t>
  </si>
  <si>
    <t>675-1050</t>
  </si>
  <si>
    <t>676-2020</t>
  </si>
  <si>
    <t>676-2025</t>
  </si>
  <si>
    <t>676-2030</t>
  </si>
  <si>
    <t>676-2035</t>
  </si>
  <si>
    <t>676-2040</t>
  </si>
  <si>
    <t>676-2050</t>
  </si>
  <si>
    <t>678-3020</t>
  </si>
  <si>
    <t>678-3025</t>
  </si>
  <si>
    <t>678-3030</t>
  </si>
  <si>
    <t>678-3035</t>
  </si>
  <si>
    <t>678-3040</t>
  </si>
  <si>
    <t>678-3050</t>
  </si>
  <si>
    <t>680-3000</t>
  </si>
  <si>
    <t>688-3002</t>
  </si>
  <si>
    <t>688-3003</t>
  </si>
  <si>
    <t>688-3004</t>
  </si>
  <si>
    <t>688-3005</t>
  </si>
  <si>
    <t>688-3006</t>
  </si>
  <si>
    <t>688-3007</t>
  </si>
  <si>
    <t>688-3008</t>
  </si>
  <si>
    <t>688-3009</t>
  </si>
  <si>
    <t>688-3010</t>
  </si>
  <si>
    <t>688-3011</t>
  </si>
  <si>
    <t>700-1000</t>
  </si>
  <si>
    <t>700-1100</t>
  </si>
  <si>
    <t>701-0500</t>
  </si>
  <si>
    <t>701-2500</t>
  </si>
  <si>
    <t>702-0500</t>
  </si>
  <si>
    <t>702-2500</t>
  </si>
  <si>
    <t>703-0500</t>
  </si>
  <si>
    <t>703-2500</t>
  </si>
  <si>
    <t>763-1000</t>
  </si>
  <si>
    <t>763-1100</t>
  </si>
  <si>
    <t>766-1000</t>
  </si>
  <si>
    <t>766-1100</t>
  </si>
  <si>
    <t>767-2000</t>
  </si>
  <si>
    <t>787-1000</t>
  </si>
  <si>
    <t>788-1000</t>
  </si>
  <si>
    <t>788-2000</t>
  </si>
  <si>
    <t>932-0100</t>
  </si>
  <si>
    <t>933-0100</t>
  </si>
  <si>
    <t>955-0100</t>
  </si>
  <si>
    <t>955-0500</t>
  </si>
  <si>
    <t>956-0100</t>
  </si>
  <si>
    <t>956-0500</t>
  </si>
  <si>
    <t>959-0100</t>
  </si>
  <si>
    <t>959-0200</t>
  </si>
  <si>
    <t>959-0300</t>
  </si>
  <si>
    <t>959-1000</t>
  </si>
  <si>
    <t>959-2000</t>
  </si>
  <si>
    <t>959-3000</t>
  </si>
  <si>
    <t>960-0000</t>
  </si>
  <si>
    <t>961-0000</t>
  </si>
  <si>
    <t>968-0200</t>
  </si>
  <si>
    <t>968-0700</t>
  </si>
  <si>
    <t>968-1300</t>
  </si>
  <si>
    <t>968-1400</t>
  </si>
  <si>
    <t>968-1410</t>
  </si>
  <si>
    <t>968-1500</t>
  </si>
  <si>
    <t>1026-0100</t>
  </si>
  <si>
    <t>1030-0100</t>
  </si>
  <si>
    <t>1030-1000</t>
  </si>
  <si>
    <t>1031-0100</t>
  </si>
  <si>
    <t>1032-0100</t>
  </si>
  <si>
    <t>1034-2000</t>
  </si>
  <si>
    <t>1034-2001</t>
  </si>
  <si>
    <t>1034-2002</t>
  </si>
  <si>
    <t>1034-2003</t>
  </si>
  <si>
    <t>1034-2004</t>
  </si>
  <si>
    <t>1034-2005</t>
  </si>
  <si>
    <t>1050-0100</t>
  </si>
  <si>
    <t>1050-0600</t>
  </si>
  <si>
    <t>1051-0000</t>
  </si>
  <si>
    <t>1052-1000</t>
  </si>
  <si>
    <t>1052-1100</t>
  </si>
  <si>
    <t>1052-1110</t>
  </si>
  <si>
    <t>1052-1200</t>
  </si>
  <si>
    <t>1052-1210</t>
  </si>
  <si>
    <t>1052-1300</t>
  </si>
  <si>
    <t>1052-1310</t>
  </si>
  <si>
    <t>1053-0000</t>
  </si>
  <si>
    <t>1058-0000</t>
  </si>
  <si>
    <t>1058-0100</t>
  </si>
  <si>
    <t>1065-0000</t>
  </si>
  <si>
    <t>1065-0100</t>
  </si>
  <si>
    <t>1066-0000</t>
  </si>
  <si>
    <t>1067-0000</t>
  </si>
  <si>
    <t>1068-0000</t>
  </si>
  <si>
    <t>1069-0000</t>
  </si>
  <si>
    <t>1070-1000</t>
  </si>
  <si>
    <t>1072-0000</t>
  </si>
  <si>
    <t>1072-1000</t>
  </si>
  <si>
    <t>1074-0000</t>
  </si>
  <si>
    <t>1076-0500</t>
  </si>
  <si>
    <t>1076-2500</t>
  </si>
  <si>
    <t>1084-0000</t>
  </si>
  <si>
    <t>1105-0300</t>
  </si>
  <si>
    <t>1109-0000</t>
  </si>
  <si>
    <t>1109-0100</t>
  </si>
  <si>
    <t>1109-0300</t>
  </si>
  <si>
    <t>1117-0000</t>
  </si>
  <si>
    <t>1119-0000</t>
  </si>
  <si>
    <t>1122-1000</t>
  </si>
  <si>
    <t>1122-1001</t>
  </si>
  <si>
    <t>1122-1002</t>
  </si>
  <si>
    <t>1122-1003</t>
  </si>
  <si>
    <t>1122-1004</t>
  </si>
  <si>
    <t>1124-0001</t>
  </si>
  <si>
    <t>1130-0000</t>
  </si>
  <si>
    <t>1132-0000</t>
  </si>
  <si>
    <t>1145-0070</t>
  </si>
  <si>
    <t>1149-0000</t>
  </si>
  <si>
    <t>1151-0000</t>
  </si>
  <si>
    <t>1154-0000</t>
  </si>
  <si>
    <t>1157-0000</t>
  </si>
  <si>
    <t>1158-0110</t>
  </si>
  <si>
    <t>1158-0200</t>
  </si>
  <si>
    <t>1158-0210</t>
  </si>
  <si>
    <t>1158-0300</t>
  </si>
  <si>
    <t>1158-0310</t>
  </si>
  <si>
    <t>1161-1000</t>
  </si>
  <si>
    <t>1161-1100</t>
  </si>
  <si>
    <t>1161-1110</t>
  </si>
  <si>
    <t>1161-1200</t>
  </si>
  <si>
    <t>1161-1210</t>
  </si>
  <si>
    <t>1161-1220</t>
  </si>
  <si>
    <t>1164-0000</t>
  </si>
  <si>
    <t>1165-0001</t>
  </si>
  <si>
    <t>1165-0002</t>
  </si>
  <si>
    <t>1165-0003</t>
  </si>
  <si>
    <t>1165-0004</t>
  </si>
  <si>
    <t>1165-0005</t>
  </si>
  <si>
    <t>1165-0006</t>
  </si>
  <si>
    <t>1165-0007</t>
  </si>
  <si>
    <t>1165-0008</t>
  </si>
  <si>
    <t>1165-0009</t>
  </si>
  <si>
    <t>1199-0000</t>
  </si>
  <si>
    <t>1204-0000</t>
  </si>
  <si>
    <t>1221-0200</t>
  </si>
  <si>
    <t>1248-0000</t>
  </si>
  <si>
    <t>1248-1000</t>
  </si>
  <si>
    <t>1249-0100</t>
  </si>
  <si>
    <t>1262-0001</t>
  </si>
  <si>
    <t>1262-0100</t>
  </si>
  <si>
    <t>1262-0200</t>
  </si>
  <si>
    <t>1262-0300</t>
  </si>
  <si>
    <t>1300-1000</t>
  </si>
  <si>
    <t>1371-0000</t>
  </si>
  <si>
    <t>1440-0000</t>
  </si>
  <si>
    <t>1440-1000</t>
  </si>
  <si>
    <t>1452-0000</t>
  </si>
  <si>
    <t>1452-1000</t>
  </si>
  <si>
    <t>1460-0000</t>
  </si>
  <si>
    <t>1460-1000</t>
  </si>
  <si>
    <t>1461-0000</t>
  </si>
  <si>
    <t>1461-1000</t>
  </si>
  <si>
    <t>1462-0000</t>
  </si>
  <si>
    <t>1470-0100</t>
  </si>
  <si>
    <t>1470-0110</t>
  </si>
  <si>
    <t>1470-0200</t>
  </si>
  <si>
    <t>1470-0210</t>
  </si>
  <si>
    <t>1470-0300</t>
  </si>
  <si>
    <t>1470-0310</t>
  </si>
  <si>
    <t>1470-0800</t>
  </si>
  <si>
    <t>1470-0810</t>
  </si>
  <si>
    <t>1524-1000</t>
  </si>
  <si>
    <t>1524-2000</t>
  </si>
  <si>
    <t>1550-0000</t>
  </si>
  <si>
    <t>1550-0100</t>
  </si>
  <si>
    <t>1551-1000</t>
  </si>
  <si>
    <t>1552-0030</t>
  </si>
  <si>
    <t>1553-0000</t>
  </si>
  <si>
    <t>1553-0100</t>
  </si>
  <si>
    <t>1553-0200</t>
  </si>
  <si>
    <t>1583-1005</t>
  </si>
  <si>
    <t>1583-1020</t>
  </si>
  <si>
    <t>1584-1005</t>
  </si>
  <si>
    <t>1585-1005</t>
  </si>
  <si>
    <t>1585-1020</t>
  </si>
  <si>
    <t>1587-1005</t>
  </si>
  <si>
    <t>1587-1020</t>
  </si>
  <si>
    <t>1589-1005</t>
  </si>
  <si>
    <t>1594-1105</t>
  </si>
  <si>
    <t>1594-1205</t>
  </si>
  <si>
    <t>1594-1305</t>
  </si>
  <si>
    <t>1594-2220</t>
  </si>
  <si>
    <t>1594-2312</t>
  </si>
  <si>
    <t>1701-0000</t>
  </si>
  <si>
    <t>1703-0000</t>
  </si>
  <si>
    <t>1705-0000</t>
  </si>
  <si>
    <t>1709-3000</t>
  </si>
  <si>
    <t>1711-0004</t>
  </si>
  <si>
    <t>1711-0006</t>
  </si>
  <si>
    <t>1711-0008</t>
  </si>
  <si>
    <t>1711-0100</t>
  </si>
  <si>
    <t>1711-0105</t>
  </si>
  <si>
    <t>1711-0106</t>
  </si>
  <si>
    <t>1711-0120</t>
  </si>
  <si>
    <t>1711-0200</t>
  </si>
  <si>
    <t>1712-0000</t>
  </si>
  <si>
    <t>1713-1000</t>
  </si>
  <si>
    <t>1713-1001</t>
  </si>
  <si>
    <t>1713-1002</t>
  </si>
  <si>
    <t>1713-1004</t>
  </si>
  <si>
    <t>1713-1006</t>
  </si>
  <si>
    <t>1713-1008</t>
  </si>
  <si>
    <t>1713-1110</t>
  </si>
  <si>
    <t>1714-0000</t>
  </si>
  <si>
    <t>1714-0001</t>
  </si>
  <si>
    <t>1714-0002</t>
  </si>
  <si>
    <t>1714-0003</t>
  </si>
  <si>
    <t>1714-0004</t>
  </si>
  <si>
    <t>1714-0005</t>
  </si>
  <si>
    <t>1714-0006</t>
  </si>
  <si>
    <t>1714-0008</t>
  </si>
  <si>
    <t>1714-0010</t>
  </si>
  <si>
    <t>1714-0012</t>
  </si>
  <si>
    <t>1714-0014</t>
  </si>
  <si>
    <t>1714-0110</t>
  </si>
  <si>
    <t>1714-0120</t>
  </si>
  <si>
    <t>1714-0200</t>
  </si>
  <si>
    <t>1715-0000</t>
  </si>
  <si>
    <t>1715-0002</t>
  </si>
  <si>
    <t>1715-0004</t>
  </si>
  <si>
    <t>1715-0006</t>
  </si>
  <si>
    <t>1715-0008</t>
  </si>
  <si>
    <t>1716-0000</t>
  </si>
  <si>
    <t>1716-0001</t>
  </si>
  <si>
    <t>1716-0002</t>
  </si>
  <si>
    <t>1716-0004</t>
  </si>
  <si>
    <t>1716-0006</t>
  </si>
  <si>
    <t>1716-0008</t>
  </si>
  <si>
    <t>1716-0088</t>
  </si>
  <si>
    <t>1716-0110</t>
  </si>
  <si>
    <t>1716-0120</t>
  </si>
  <si>
    <t>1716-0200</t>
  </si>
  <si>
    <t>1717-0000</t>
  </si>
  <si>
    <t>1717-0001</t>
  </si>
  <si>
    <t>1717-0002</t>
  </si>
  <si>
    <t>1717-0004</t>
  </si>
  <si>
    <t>1717-0006</t>
  </si>
  <si>
    <t>1717-0007</t>
  </si>
  <si>
    <t>1717-0008</t>
  </si>
  <si>
    <t>1717-0010</t>
  </si>
  <si>
    <t>1719-2000</t>
  </si>
  <si>
    <t>1719-2100</t>
  </si>
  <si>
    <t>1720-0000</t>
  </si>
  <si>
    <t>1720-2000</t>
  </si>
  <si>
    <t>1722-0020</t>
  </si>
  <si>
    <t>1731-0000</t>
  </si>
  <si>
    <t>1732-0020</t>
  </si>
  <si>
    <t>1733-0050</t>
  </si>
  <si>
    <t>1733-0100</t>
  </si>
  <si>
    <t>1733-2000</t>
  </si>
  <si>
    <t>1733-2050</t>
  </si>
  <si>
    <t>1733-2500</t>
  </si>
  <si>
    <t>1733-9988</t>
  </si>
  <si>
    <t>1736-0000</t>
  </si>
  <si>
    <t>1752-0000</t>
  </si>
  <si>
    <t>1752-1000</t>
  </si>
  <si>
    <t>1800-1000</t>
  </si>
  <si>
    <t>1800-1100</t>
  </si>
  <si>
    <t>1800-1200</t>
  </si>
  <si>
    <t>1800-2000</t>
  </si>
  <si>
    <t>1800-3000</t>
  </si>
  <si>
    <t>1801-0000</t>
  </si>
  <si>
    <t>1801-1000</t>
  </si>
  <si>
    <t>1801-1100</t>
  </si>
  <si>
    <t>1801-1200</t>
  </si>
  <si>
    <t>1801-2000</t>
  </si>
  <si>
    <t>1801-3000</t>
  </si>
  <si>
    <t>1803-0000</t>
  </si>
  <si>
    <t>1803-0500</t>
  </si>
  <si>
    <t>1803-1000</t>
  </si>
  <si>
    <t>1803-1001</t>
  </si>
  <si>
    <t>1803-1100</t>
  </si>
  <si>
    <t>1803-1200</t>
  </si>
  <si>
    <t>1803-2000</t>
  </si>
  <si>
    <t>1803-2001</t>
  </si>
  <si>
    <t>1803-3000</t>
  </si>
  <si>
    <t>1803-3001</t>
  </si>
  <si>
    <t>1803-5000</t>
  </si>
  <si>
    <t>1803-5500</t>
  </si>
  <si>
    <t>1803-6000</t>
  </si>
  <si>
    <t>1803-6500</t>
  </si>
  <si>
    <t>1804-0000</t>
  </si>
  <si>
    <t>1804-1000</t>
  </si>
  <si>
    <t>1805-0000</t>
  </si>
  <si>
    <t>1805-1000</t>
  </si>
  <si>
    <t>1806-0001</t>
  </si>
  <si>
    <t>1806-0002</t>
  </si>
  <si>
    <t>1806-0003</t>
  </si>
  <si>
    <t>1808-0000</t>
  </si>
  <si>
    <t>1808-0500</t>
  </si>
  <si>
    <t>1808-1000</t>
  </si>
  <si>
    <t>1808-1500</t>
  </si>
  <si>
    <t>1809-0000</t>
  </si>
  <si>
    <t>1809-0500</t>
  </si>
  <si>
    <t>1809-1000</t>
  </si>
  <si>
    <t>1809-1500</t>
  </si>
  <si>
    <t>1811-1100</t>
  </si>
  <si>
    <t>1811-1200</t>
  </si>
  <si>
    <t>1820-0200</t>
  </si>
  <si>
    <t>1820-0210</t>
  </si>
  <si>
    <t>1820-0220</t>
  </si>
  <si>
    <t>1820-0500</t>
  </si>
  <si>
    <t>1820-0510</t>
  </si>
  <si>
    <t>1820-0520</t>
  </si>
  <si>
    <t>1820-0700</t>
  </si>
  <si>
    <t>1820-0710</t>
  </si>
  <si>
    <t>1820-0720</t>
  </si>
  <si>
    <t>1820-1001</t>
  </si>
  <si>
    <t>1820-1010</t>
  </si>
  <si>
    <t>1820-1020</t>
  </si>
  <si>
    <t>1820-6500</t>
  </si>
  <si>
    <t>1820-6510</t>
  </si>
  <si>
    <t>1820-6520</t>
  </si>
  <si>
    <t>1821-0102</t>
  </si>
  <si>
    <t>1821-0200</t>
  </si>
  <si>
    <t>1823-0500</t>
  </si>
  <si>
    <t>1823-0510</t>
  </si>
  <si>
    <t>1823-0520</t>
  </si>
  <si>
    <t>1826-0000</t>
  </si>
  <si>
    <t>1827-0000</t>
  </si>
  <si>
    <t>1828-0000</t>
  </si>
  <si>
    <t>1829-0000</t>
  </si>
  <si>
    <t>1830-0000</t>
  </si>
  <si>
    <t>1830-0001</t>
  </si>
  <si>
    <t>1830-1000</t>
  </si>
  <si>
    <t>1830-2000</t>
  </si>
  <si>
    <t>1830-3000</t>
  </si>
  <si>
    <t>1835-0000</t>
  </si>
  <si>
    <t>1835-4000</t>
  </si>
  <si>
    <t>1835-9998</t>
  </si>
  <si>
    <t>1850-0000</t>
  </si>
  <si>
    <t>1850-0001</t>
  </si>
  <si>
    <t>1850-0002</t>
  </si>
  <si>
    <t>1850-0003</t>
  </si>
  <si>
    <t>1850-0004</t>
  </si>
  <si>
    <t>1850-0005</t>
  </si>
  <si>
    <t>1850-0006</t>
  </si>
  <si>
    <t>1850-0007</t>
  </si>
  <si>
    <t>1850-1000</t>
  </si>
  <si>
    <t>1919-0000</t>
  </si>
  <si>
    <t>1922-0000</t>
  </si>
  <si>
    <t>1922-0100</t>
  </si>
  <si>
    <t>1934-0000</t>
  </si>
  <si>
    <t>1934-0100</t>
  </si>
  <si>
    <t>1934-0200</t>
  </si>
  <si>
    <t>1934-0300</t>
  </si>
  <si>
    <t>1935-0000</t>
  </si>
  <si>
    <t>1935-1000</t>
  </si>
  <si>
    <t>1944-0500</t>
  </si>
  <si>
    <t>1954-0200</t>
  </si>
  <si>
    <t>1954-0300</t>
  </si>
  <si>
    <t>1954-0400</t>
  </si>
  <si>
    <t>1954-0500</t>
  </si>
  <si>
    <t>1954-0600</t>
  </si>
  <si>
    <t>1954-0700</t>
  </si>
  <si>
    <t>1966-0000</t>
  </si>
  <si>
    <t>1966-0100</t>
  </si>
  <si>
    <t>2011-0000</t>
  </si>
  <si>
    <t>2065-0000</t>
  </si>
  <si>
    <t>2134-9989</t>
  </si>
  <si>
    <t>2138-0002</t>
  </si>
  <si>
    <t>2141-0101</t>
  </si>
  <si>
    <t>2141-0102</t>
  </si>
  <si>
    <t>2141-0103</t>
  </si>
  <si>
    <t>2141-0104</t>
  </si>
  <si>
    <t>2141-0105</t>
  </si>
  <si>
    <t>2141-0106</t>
  </si>
  <si>
    <t>2141-0107</t>
  </si>
  <si>
    <t>2141-0108</t>
  </si>
  <si>
    <t>2141-0109</t>
  </si>
  <si>
    <t>2141-0110</t>
  </si>
  <si>
    <t>2141-0111</t>
  </si>
  <si>
    <t>2141-0112</t>
  </si>
  <si>
    <t>2150-0000</t>
  </si>
  <si>
    <t>2150-1000</t>
  </si>
  <si>
    <t>2151-0000</t>
  </si>
  <si>
    <t>2151-1000</t>
  </si>
  <si>
    <t>2151-1500</t>
  </si>
  <si>
    <t>2154-0001</t>
  </si>
  <si>
    <t>2154-0002</t>
  </si>
  <si>
    <t>2155-0101</t>
  </si>
  <si>
    <t>2155-0102</t>
  </si>
  <si>
    <t>2155-0103</t>
  </si>
  <si>
    <t>2155-0104</t>
  </si>
  <si>
    <t>2155-0105</t>
  </si>
  <si>
    <t>2155-0106</t>
  </si>
  <si>
    <t>2155-0107</t>
  </si>
  <si>
    <t>2155-0108</t>
  </si>
  <si>
    <t>2155-0109</t>
  </si>
  <si>
    <t>2155-0110</t>
  </si>
  <si>
    <t>2155-0111</t>
  </si>
  <si>
    <t>2155-0112</t>
  </si>
  <si>
    <t>2156-0000</t>
  </si>
  <si>
    <t>2156-1000</t>
  </si>
  <si>
    <t>2157-0000</t>
  </si>
  <si>
    <t>2157-1000</t>
  </si>
  <si>
    <t>2187-1000</t>
  </si>
  <si>
    <t>2200-0105</t>
  </si>
  <si>
    <t>2200-0110</t>
  </si>
  <si>
    <t>2200-0200</t>
  </si>
  <si>
    <t>2200-0300</t>
  </si>
  <si>
    <t>2200-0501</t>
  </si>
  <si>
    <t>2200-0601</t>
  </si>
  <si>
    <t>2200-0602</t>
  </si>
  <si>
    <t>2200-0801</t>
  </si>
  <si>
    <t>2200-0802</t>
  </si>
  <si>
    <t>2200-0900</t>
  </si>
  <si>
    <t>2200-0901</t>
  </si>
  <si>
    <t>2200-1501</t>
  </si>
  <si>
    <t>2200-2501</t>
  </si>
  <si>
    <t>2200-3000</t>
  </si>
  <si>
    <t>2291-0000</t>
  </si>
  <si>
    <t>2300-0000</t>
  </si>
  <si>
    <t>2300-0001</t>
  </si>
  <si>
    <t>2300-0500</t>
  </si>
  <si>
    <t>2300-3000</t>
  </si>
  <si>
    <t>2300-3001</t>
  </si>
  <si>
    <t>2300-3500</t>
  </si>
  <si>
    <t>2625-0000</t>
  </si>
  <si>
    <t>2626-0105</t>
  </si>
  <si>
    <t>2626-0300</t>
  </si>
  <si>
    <t>2626-0400</t>
  </si>
  <si>
    <t>2626-0500</t>
  </si>
  <si>
    <t>2626-0600</t>
  </si>
  <si>
    <t>2626-1105</t>
  </si>
  <si>
    <t>2823-0000</t>
  </si>
  <si>
    <t>2914-3050</t>
  </si>
  <si>
    <t>2914-3250</t>
  </si>
  <si>
    <t>2917-3025</t>
  </si>
  <si>
    <t>2917-3050</t>
  </si>
  <si>
    <t>2917-3090</t>
  </si>
  <si>
    <t>2917-3125</t>
  </si>
  <si>
    <t>2917-3150</t>
  </si>
  <si>
    <t>2917-3250</t>
  </si>
  <si>
    <t>2921-0001</t>
  </si>
  <si>
    <t>2921-0002</t>
  </si>
  <si>
    <t>2921-0003</t>
  </si>
  <si>
    <t>2921-0004</t>
  </si>
  <si>
    <t>2921-0050</t>
  </si>
  <si>
    <t>2921-1050</t>
  </si>
  <si>
    <t>2924-5000</t>
  </si>
  <si>
    <t>2924-5002</t>
  </si>
  <si>
    <t>2924-5003</t>
  </si>
  <si>
    <t>2924-5004</t>
  </si>
  <si>
    <t>2924-5005</t>
  </si>
  <si>
    <t>2924-5006</t>
  </si>
  <si>
    <t>2924-5007</t>
  </si>
  <si>
    <t>2924-6000</t>
  </si>
  <si>
    <t>2925-0000</t>
  </si>
  <si>
    <t>2925-1000</t>
  </si>
  <si>
    <t>2926-0000</t>
  </si>
  <si>
    <t>2929-0000</t>
  </si>
  <si>
    <t>2931-0000</t>
  </si>
  <si>
    <t>2940-0000</t>
  </si>
  <si>
    <t>2941-0051</t>
  </si>
  <si>
    <t>2941-0251</t>
  </si>
  <si>
    <t>2947-0050</t>
  </si>
  <si>
    <t>2947-0250</t>
  </si>
  <si>
    <t>2947-1050</t>
  </si>
  <si>
    <t>2947-1250</t>
  </si>
  <si>
    <t>2947-2000</t>
  </si>
  <si>
    <t>2947-2025</t>
  </si>
  <si>
    <t>2947-2250</t>
  </si>
  <si>
    <t>2947-3050</t>
  </si>
  <si>
    <t>2947-3250</t>
  </si>
  <si>
    <t>2947-4000</t>
  </si>
  <si>
    <t>2947-4025</t>
  </si>
  <si>
    <t>2947-4250</t>
  </si>
  <si>
    <t>2948-2000</t>
  </si>
  <si>
    <t>2948-2025</t>
  </si>
  <si>
    <t>2948-2250</t>
  </si>
  <si>
    <t>2948-4000</t>
  </si>
  <si>
    <t>2948-4025</t>
  </si>
  <si>
    <t>2948-4250</t>
  </si>
  <si>
    <t>2954-0050</t>
  </si>
  <si>
    <t>2954-0051</t>
  </si>
  <si>
    <t>2954-0250</t>
  </si>
  <si>
    <t>2954-0251</t>
  </si>
  <si>
    <t>2955-0050</t>
  </si>
  <si>
    <t>2955-0051</t>
  </si>
  <si>
    <t>2955-0250</t>
  </si>
  <si>
    <t>2955-0251</t>
  </si>
  <si>
    <t>2957-0000</t>
  </si>
  <si>
    <t>2958-0000</t>
  </si>
  <si>
    <t>2958-0050</t>
  </si>
  <si>
    <t>2958-0250</t>
  </si>
  <si>
    <t>2958-1000</t>
  </si>
  <si>
    <t>2959-0000</t>
  </si>
  <si>
    <t>2959-0050</t>
  </si>
  <si>
    <t>2959-0250</t>
  </si>
  <si>
    <t>2959-1000</t>
  </si>
  <si>
    <t>2960-0001</t>
  </si>
  <si>
    <t>2960-0002</t>
  </si>
  <si>
    <t>2960-0003</t>
  </si>
  <si>
    <t>2960-0005</t>
  </si>
  <si>
    <t>2960-1005</t>
  </si>
  <si>
    <t>2961-0000</t>
  </si>
  <si>
    <t>2961-1000</t>
  </si>
  <si>
    <t>3000-2000</t>
  </si>
  <si>
    <t>3233-0000</t>
  </si>
  <si>
    <t>5010-0003</t>
  </si>
  <si>
    <t>5022-0100</t>
  </si>
  <si>
    <t>5022-0200</t>
  </si>
  <si>
    <t>5022-0300</t>
  </si>
  <si>
    <t>5022-0400</t>
  </si>
  <si>
    <t>5022-0500</t>
  </si>
  <si>
    <t>5022-4000</t>
  </si>
  <si>
    <t>5022-5000</t>
  </si>
  <si>
    <t>6500-0000</t>
  </si>
  <si>
    <t>6500-0050</t>
  </si>
  <si>
    <t>6500-0500</t>
  </si>
  <si>
    <t>6500-0550</t>
  </si>
  <si>
    <t>6500-0600</t>
  </si>
  <si>
    <t>6500-0610</t>
  </si>
  <si>
    <t>6500-1601</t>
  </si>
  <si>
    <t>6500-1602</t>
  </si>
  <si>
    <t>6500-1603</t>
  </si>
  <si>
    <t>6500-1604</t>
  </si>
  <si>
    <t>6500-1605</t>
  </si>
  <si>
    <t>90000-3025</t>
  </si>
  <si>
    <t>90000-3050</t>
  </si>
  <si>
    <t>90000-3090</t>
  </si>
  <si>
    <t>90000-3125</t>
  </si>
  <si>
    <t>90000-3150</t>
  </si>
  <si>
    <t>90000-3250</t>
  </si>
  <si>
    <t>90002-0292</t>
  </si>
  <si>
    <t>90002-0375</t>
  </si>
  <si>
    <t>90002-0404</t>
  </si>
  <si>
    <t>90002-0449</t>
  </si>
  <si>
    <t>90002-0596</t>
  </si>
  <si>
    <t>90002-0921</t>
  </si>
  <si>
    <t>90002-0976</t>
  </si>
  <si>
    <t>90002-1020</t>
  </si>
  <si>
    <t>90002-1021</t>
  </si>
  <si>
    <t>90002-1048</t>
  </si>
  <si>
    <t>90002-1135</t>
  </si>
  <si>
    <t>90002-1169</t>
  </si>
  <si>
    <t>90002-1174</t>
  </si>
  <si>
    <t>90002-1180</t>
  </si>
  <si>
    <t>90002-1181</t>
  </si>
  <si>
    <t>90002-1203</t>
  </si>
  <si>
    <t>90002-1204</t>
  </si>
  <si>
    <t>90002-1205</t>
  </si>
  <si>
    <t>90002-1206</t>
  </si>
  <si>
    <t>90002-1237</t>
  </si>
  <si>
    <t>90002-1247</t>
  </si>
  <si>
    <t>90002-1299</t>
  </si>
  <si>
    <t>90002-1316</t>
  </si>
  <si>
    <t>90002-1330</t>
  </si>
  <si>
    <t>90002-1343</t>
  </si>
  <si>
    <t>90002-1354</t>
  </si>
  <si>
    <t>90002-1357</t>
  </si>
  <si>
    <t>90002-1366</t>
  </si>
  <si>
    <t>90002-1368</t>
  </si>
  <si>
    <t>90002-1369</t>
  </si>
  <si>
    <t>90002-1370</t>
  </si>
  <si>
    <t>90002-1371</t>
  </si>
  <si>
    <t>90002-1383</t>
  </si>
  <si>
    <t>90002-1384</t>
  </si>
  <si>
    <t>90002-1387</t>
  </si>
  <si>
    <t>90002-1388</t>
  </si>
  <si>
    <t>90002-1389</t>
  </si>
  <si>
    <t>90002-1390</t>
  </si>
  <si>
    <t>90002-1394</t>
  </si>
  <si>
    <t>90002-1396</t>
  </si>
  <si>
    <t>90002-1397</t>
  </si>
  <si>
    <t>90002-1399</t>
  </si>
  <si>
    <t>90002-1400</t>
  </si>
  <si>
    <t>90002-1401</t>
  </si>
  <si>
    <t>90002-1402</t>
  </si>
  <si>
    <t>90002-1403</t>
  </si>
  <si>
    <t>90002-1422</t>
  </si>
  <si>
    <t>90002-1428</t>
  </si>
  <si>
    <t>90002-1429</t>
  </si>
  <si>
    <t>90002-1430</t>
  </si>
  <si>
    <t>90002-1431</t>
  </si>
  <si>
    <t>90002-1435</t>
  </si>
  <si>
    <t>90002-1448</t>
  </si>
  <si>
    <t>90002-8888</t>
  </si>
  <si>
    <t>90002-8889</t>
  </si>
  <si>
    <t>90003-0012</t>
  </si>
  <si>
    <t>90003-0014</t>
  </si>
  <si>
    <t>90003-0016</t>
  </si>
  <si>
    <t>90003-0017</t>
  </si>
  <si>
    <t>90003-0118</t>
  </si>
  <si>
    <t>90003-0135</t>
  </si>
  <si>
    <t>90003-0228</t>
  </si>
  <si>
    <t>90003-0737</t>
  </si>
  <si>
    <t>90003-0770</t>
  </si>
  <si>
    <t>90003-0771</t>
  </si>
  <si>
    <t>90003-0772</t>
  </si>
  <si>
    <t>90003-0774</t>
  </si>
  <si>
    <t>90003-0775</t>
  </si>
  <si>
    <t>90003-0776</t>
  </si>
  <si>
    <t>90003-0777</t>
  </si>
  <si>
    <t>90003-0778</t>
  </si>
  <si>
    <t>90003-0779</t>
  </si>
  <si>
    <t>90003-0780</t>
  </si>
  <si>
    <t>90003-0781</t>
  </si>
  <si>
    <t>90003-0782</t>
  </si>
  <si>
    <t>90003-0783</t>
  </si>
  <si>
    <t>90003-0785</t>
  </si>
  <si>
    <t>90003-0786</t>
  </si>
  <si>
    <t>90003-0787</t>
  </si>
  <si>
    <t>90003-0976</t>
  </si>
  <si>
    <t>90003-1739</t>
  </si>
  <si>
    <t>90003-1881</t>
  </si>
  <si>
    <t>90003-1883</t>
  </si>
  <si>
    <t>90003-1955</t>
  </si>
  <si>
    <t>90003-2277</t>
  </si>
  <si>
    <t>90003-2297</t>
  </si>
  <si>
    <t>90003-2328</t>
  </si>
  <si>
    <t>90003-2653</t>
  </si>
  <si>
    <t>90003-2661</t>
  </si>
  <si>
    <t>90003-2719</t>
  </si>
  <si>
    <t>90003-2729</t>
  </si>
  <si>
    <t>90003-2750</t>
  </si>
  <si>
    <t>90003-2752</t>
  </si>
  <si>
    <t>90003-2922</t>
  </si>
  <si>
    <t>90003-2962</t>
  </si>
  <si>
    <t>90003-2977</t>
  </si>
  <si>
    <t>90003-2978</t>
  </si>
  <si>
    <t>90003-3005</t>
  </si>
  <si>
    <t>90003-3028</t>
  </si>
  <si>
    <t>90003-3096</t>
  </si>
  <si>
    <t>90003-3137</t>
  </si>
  <si>
    <t>90003-3145</t>
  </si>
  <si>
    <t>90003-3148</t>
  </si>
  <si>
    <t>90003-3150</t>
  </si>
  <si>
    <t>90003-3152</t>
  </si>
  <si>
    <t>90003-3159</t>
  </si>
  <si>
    <t>90003-3160</t>
  </si>
  <si>
    <t>90003-3161</t>
  </si>
  <si>
    <t>90003-3166</t>
  </si>
  <si>
    <t>90003-3194</t>
  </si>
  <si>
    <t>90003-3196</t>
  </si>
  <si>
    <t>90003-3199</t>
  </si>
  <si>
    <t>90003-3211</t>
  </si>
  <si>
    <t>90003-3213</t>
  </si>
  <si>
    <t>90003-3214</t>
  </si>
  <si>
    <t>90003-3229</t>
  </si>
  <si>
    <t>90003-3234</t>
  </si>
  <si>
    <t>90003-3236</t>
  </si>
  <si>
    <t>90003-3246</t>
  </si>
  <si>
    <t>90003-3248</t>
  </si>
  <si>
    <t>90003-3249</t>
  </si>
  <si>
    <t>90003-3259</t>
  </si>
  <si>
    <t>90003-3260</t>
  </si>
  <si>
    <t>90003-3261</t>
  </si>
  <si>
    <t>90003-3262</t>
  </si>
  <si>
    <t>90003-3263</t>
  </si>
  <si>
    <t>90003-3301</t>
  </si>
  <si>
    <t>90003-3302</t>
  </si>
  <si>
    <t>90003-3324</t>
  </si>
  <si>
    <t>90003-3325</t>
  </si>
  <si>
    <t>90003-3329</t>
  </si>
  <si>
    <t>90003-3338</t>
  </si>
  <si>
    <t>90003-3339</t>
  </si>
  <si>
    <t>90003-3340</t>
  </si>
  <si>
    <t>90003-3384</t>
  </si>
  <si>
    <t>90003-3385</t>
  </si>
  <si>
    <t>90003-3386</t>
  </si>
  <si>
    <t>90003-3399</t>
  </si>
  <si>
    <t>90003-3401</t>
  </si>
  <si>
    <t>90003-3405</t>
  </si>
  <si>
    <t>90003-3409</t>
  </si>
  <si>
    <t>90003-3410</t>
  </si>
  <si>
    <t>90003-3416</t>
  </si>
  <si>
    <t>90003-3425</t>
  </si>
  <si>
    <t>90003-3426</t>
  </si>
  <si>
    <t>90003-3428</t>
  </si>
  <si>
    <t>90003-3429</t>
  </si>
  <si>
    <t>90003-3430</t>
  </si>
  <si>
    <t>90003-3438</t>
  </si>
  <si>
    <t>90003-3443</t>
  </si>
  <si>
    <t>90003-3450</t>
  </si>
  <si>
    <t>90003-3452</t>
  </si>
  <si>
    <t>90003-3453</t>
  </si>
  <si>
    <t>90003-3454</t>
  </si>
  <si>
    <t>90003-3457</t>
  </si>
  <si>
    <t>90003-3458</t>
  </si>
  <si>
    <t>90003-4005</t>
  </si>
  <si>
    <t>90003-4008</t>
  </si>
  <si>
    <t>90003-4009</t>
  </si>
  <si>
    <t>90003-4010</t>
  </si>
  <si>
    <t>90003-4011</t>
  </si>
  <si>
    <t>90003-4013</t>
  </si>
  <si>
    <t>90003-4019</t>
  </si>
  <si>
    <t>90003-4029</t>
  </si>
  <si>
    <t>90003-4035</t>
  </si>
  <si>
    <t>90003-4039</t>
  </si>
  <si>
    <t>90003-4041</t>
  </si>
  <si>
    <t>90003-4047</t>
  </si>
  <si>
    <t>90003-4101</t>
  </si>
  <si>
    <t>90003-4103</t>
  </si>
  <si>
    <t>90003-4104</t>
  </si>
  <si>
    <t>90003-4109</t>
  </si>
  <si>
    <t>90003-4111</t>
  </si>
  <si>
    <t>90003-4113</t>
  </si>
  <si>
    <t>90003-4114</t>
  </si>
  <si>
    <t>90003-4130</t>
  </si>
  <si>
    <t>90003-4137</t>
  </si>
  <si>
    <t>90003-4150</t>
  </si>
  <si>
    <t>90003-4151</t>
  </si>
  <si>
    <t>90003-4155</t>
  </si>
  <si>
    <t>90003-4157</t>
  </si>
  <si>
    <t>90003-4162</t>
  </si>
  <si>
    <t>90003-4170</t>
  </si>
  <si>
    <t>90003-4171</t>
  </si>
  <si>
    <t>90003-4173</t>
  </si>
  <si>
    <t>90003-4175</t>
  </si>
  <si>
    <t>90003-4176</t>
  </si>
  <si>
    <t>90003-4178</t>
  </si>
  <si>
    <t>90003-4179</t>
  </si>
  <si>
    <t>90003-4180</t>
  </si>
  <si>
    <t>90003-4181</t>
  </si>
  <si>
    <t>90003-4182</t>
  </si>
  <si>
    <t>90003-4184</t>
  </si>
  <si>
    <t>90003-4185</t>
  </si>
  <si>
    <t>90003-4186</t>
  </si>
  <si>
    <t>90003-4187</t>
  </si>
  <si>
    <t>90003-4199</t>
  </si>
  <si>
    <t>90003-4203</t>
  </si>
  <si>
    <t>90003-4220</t>
  </si>
  <si>
    <t>90003-4221</t>
  </si>
  <si>
    <t>90003-4224</t>
  </si>
  <si>
    <t>90003-4228</t>
  </si>
  <si>
    <t>90003-4229</t>
  </si>
  <si>
    <t>90003-4231</t>
  </si>
  <si>
    <t>90003-4236</t>
  </si>
  <si>
    <t>90003-4240</t>
  </si>
  <si>
    <t>90003-4260</t>
  </si>
  <si>
    <t>90003-4266</t>
  </si>
  <si>
    <t>90003-4267</t>
  </si>
  <si>
    <t>90003-4268</t>
  </si>
  <si>
    <t>90003-4272</t>
  </si>
  <si>
    <t>90003-4273</t>
  </si>
  <si>
    <t>90003-4277</t>
  </si>
  <si>
    <t>90003-4278</t>
  </si>
  <si>
    <t>90003-4281</t>
  </si>
  <si>
    <t>90003-4284</t>
  </si>
  <si>
    <t>90003-4287</t>
  </si>
  <si>
    <t>90003-4288</t>
  </si>
  <si>
    <t>90003-4296</t>
  </si>
  <si>
    <t>90003-4297</t>
  </si>
  <si>
    <t>90003-4305</t>
  </si>
  <si>
    <t>90003-4311</t>
  </si>
  <si>
    <t>90003-4313</t>
  </si>
  <si>
    <t>90003-4314</t>
  </si>
  <si>
    <t>90003-4320</t>
  </si>
  <si>
    <t>90003-4322</t>
  </si>
  <si>
    <t>90003-4332</t>
  </si>
  <si>
    <t>90003-4333</t>
  </si>
  <si>
    <t>90003-4338</t>
  </si>
  <si>
    <t>90003-4346</t>
  </si>
  <si>
    <t>90003-4347</t>
  </si>
  <si>
    <t>90003-4348</t>
  </si>
  <si>
    <t>90003-4353</t>
  </si>
  <si>
    <t>90003-4354</t>
  </si>
  <si>
    <t>90003-4355</t>
  </si>
  <si>
    <t>90003-4356</t>
  </si>
  <si>
    <t>90003-4516</t>
  </si>
  <si>
    <t>90003-4523</t>
  </si>
  <si>
    <t>90003-4531</t>
  </si>
  <si>
    <t>90003-4543</t>
  </si>
  <si>
    <t>90003-4549</t>
  </si>
  <si>
    <t>90003-4553</t>
  </si>
  <si>
    <t>90003-4560</t>
  </si>
  <si>
    <t>90003-4561</t>
  </si>
  <si>
    <t>90003-4563</t>
  </si>
  <si>
    <t>90003-4564</t>
  </si>
  <si>
    <t>90003-4566</t>
  </si>
  <si>
    <t>90003-4573</t>
  </si>
  <si>
    <t>90003-4575</t>
  </si>
  <si>
    <t>90003-4576</t>
  </si>
  <si>
    <t>90003-4577</t>
  </si>
  <si>
    <t>90003-4579</t>
  </si>
  <si>
    <t>90003-4580</t>
  </si>
  <si>
    <t>90003-4583</t>
  </si>
  <si>
    <t>90003-4585</t>
  </si>
  <si>
    <t>90003-4588</t>
  </si>
  <si>
    <t>90003-4590</t>
  </si>
  <si>
    <t>90003-4592</t>
  </si>
  <si>
    <t>90003-4605</t>
  </si>
  <si>
    <t>90003-4607</t>
  </si>
  <si>
    <t>90003-4608</t>
  </si>
  <si>
    <t>90003-4609</t>
  </si>
  <si>
    <t>90003-4612</t>
  </si>
  <si>
    <t>90003-4614</t>
  </si>
  <si>
    <t>90003-4624</t>
  </si>
  <si>
    <t>90003-4625</t>
  </si>
  <si>
    <t>90003-4626</t>
  </si>
  <si>
    <t>90003-4627</t>
  </si>
  <si>
    <t>90003-4645</t>
  </si>
  <si>
    <t>90003-4646</t>
  </si>
  <si>
    <t>90003-4652</t>
  </si>
  <si>
    <t>90003-4653</t>
  </si>
  <si>
    <t>90003-4656</t>
  </si>
  <si>
    <t>90003-4658</t>
  </si>
  <si>
    <t>90003-4667</t>
  </si>
  <si>
    <t>90003-4668</t>
  </si>
  <si>
    <t>90003-4673</t>
  </si>
  <si>
    <t>90003-4674</t>
  </si>
  <si>
    <t>90003-4675</t>
  </si>
  <si>
    <t>90003-4677</t>
  </si>
  <si>
    <t>90003-4678</t>
  </si>
  <si>
    <t>90003-4679</t>
  </si>
  <si>
    <t>90003-4680</t>
  </si>
  <si>
    <t>90003-4689</t>
  </si>
  <si>
    <t>90003-4690</t>
  </si>
  <si>
    <t>90003-4700</t>
  </si>
  <si>
    <t>90003-4715</t>
  </si>
  <si>
    <t>90003-4719</t>
  </si>
  <si>
    <t>90003-4737</t>
  </si>
  <si>
    <t>90003-4745</t>
  </si>
  <si>
    <t>90003-4746</t>
  </si>
  <si>
    <t>90003-4747</t>
  </si>
  <si>
    <t>90003-4751</t>
  </si>
  <si>
    <t>90003-5140</t>
  </si>
  <si>
    <t>90003-5141</t>
  </si>
  <si>
    <t>90003-5147</t>
  </si>
  <si>
    <t>90003-5149</t>
  </si>
  <si>
    <t>90003-5150</t>
  </si>
  <si>
    <t>90003-5222</t>
  </si>
  <si>
    <t>90003-5237</t>
  </si>
  <si>
    <t>90003-5241</t>
  </si>
  <si>
    <t>90003-5248</t>
  </si>
  <si>
    <t>90003-5252</t>
  </si>
  <si>
    <t>90003-5255</t>
  </si>
  <si>
    <t>90003-5256</t>
  </si>
  <si>
    <t>90003-5263</t>
  </si>
  <si>
    <t>90003-5310</t>
  </si>
  <si>
    <t>90003-5311</t>
  </si>
  <si>
    <t>90003-5312</t>
  </si>
  <si>
    <t>90003-5313</t>
  </si>
  <si>
    <t>90003-5314</t>
  </si>
  <si>
    <t>90003-5317</t>
  </si>
  <si>
    <t>90003-5318</t>
  </si>
  <si>
    <t>90003-5319</t>
  </si>
  <si>
    <t>90003-5320</t>
  </si>
  <si>
    <t>90003-5321</t>
  </si>
  <si>
    <t>90003-5322</t>
  </si>
  <si>
    <t>90003-5357</t>
  </si>
  <si>
    <t>90003-5431</t>
  </si>
  <si>
    <t>90003-5433</t>
  </si>
  <si>
    <t>90003-5436</t>
  </si>
  <si>
    <t>90003-5438</t>
  </si>
  <si>
    <t>90003-5440</t>
  </si>
  <si>
    <t>90003-5443</t>
  </si>
  <si>
    <t>90003-5444</t>
  </si>
  <si>
    <t>90003-5445</t>
  </si>
  <si>
    <t>90003-5446</t>
  </si>
  <si>
    <t>90003-5447</t>
  </si>
  <si>
    <t>90003-5448</t>
  </si>
  <si>
    <t>90003-5451</t>
  </si>
  <si>
    <t>90003-5453</t>
  </si>
  <si>
    <t>90003-5454</t>
  </si>
  <si>
    <t>90003-5457</t>
  </si>
  <si>
    <t>90003-5468</t>
  </si>
  <si>
    <t>90003-5475</t>
  </si>
  <si>
    <t>90003-5489</t>
  </si>
  <si>
    <t>90003-5510</t>
  </si>
  <si>
    <t>90003-5512</t>
  </si>
  <si>
    <t>90003-5513</t>
  </si>
  <si>
    <t>90003-5520</t>
  </si>
  <si>
    <t>90003-5541</t>
  </si>
  <si>
    <t>90003-5542</t>
  </si>
  <si>
    <t>90003-5543</t>
  </si>
  <si>
    <t>90003-5548</t>
  </si>
  <si>
    <t>90003-5549</t>
  </si>
  <si>
    <t>90003-5552</t>
  </si>
  <si>
    <t>90003-5553</t>
  </si>
  <si>
    <t>90003-5554</t>
  </si>
  <si>
    <t>90003-5563</t>
  </si>
  <si>
    <t>90003-5567</t>
  </si>
  <si>
    <t>90003-5570</t>
  </si>
  <si>
    <t>90003-5571</t>
  </si>
  <si>
    <t>90003-5575</t>
  </si>
  <si>
    <t>90003-5589</t>
  </si>
  <si>
    <t>90003-5624</t>
  </si>
  <si>
    <t>90003-5626</t>
  </si>
  <si>
    <t>90003-5635</t>
  </si>
  <si>
    <t>90003-5652</t>
  </si>
  <si>
    <t>90003-5654</t>
  </si>
  <si>
    <t>90003-5663</t>
  </si>
  <si>
    <t>90003-5675</t>
  </si>
  <si>
    <t>90003-5677</t>
  </si>
  <si>
    <t>90003-5678</t>
  </si>
  <si>
    <t>90003-5687</t>
  </si>
  <si>
    <t>90003-5700</t>
  </si>
  <si>
    <t>90003-5701</t>
  </si>
  <si>
    <t>90003-5708</t>
  </si>
  <si>
    <t>90003-5711</t>
  </si>
  <si>
    <t>90003-5714</t>
  </si>
  <si>
    <t>90003-5716</t>
  </si>
  <si>
    <t>90003-5717</t>
  </si>
  <si>
    <t>90003-5718</t>
  </si>
  <si>
    <t>90003-5719</t>
  </si>
  <si>
    <t>90003-5720</t>
  </si>
  <si>
    <t>90003-5723</t>
  </si>
  <si>
    <t>90003-5730</t>
  </si>
  <si>
    <t>90003-5736</t>
  </si>
  <si>
    <t>90003-5744</t>
  </si>
  <si>
    <t>90003-5747</t>
  </si>
  <si>
    <t>90003-5756</t>
  </si>
  <si>
    <t>90003-5757</t>
  </si>
  <si>
    <t>90003-5761</t>
  </si>
  <si>
    <t>90003-5762</t>
  </si>
  <si>
    <t>90003-5763</t>
  </si>
  <si>
    <t>90003-5764</t>
  </si>
  <si>
    <t>90003-5765</t>
  </si>
  <si>
    <t>90003-5773</t>
  </si>
  <si>
    <t>90003-5777</t>
  </si>
  <si>
    <t>90003-5778</t>
  </si>
  <si>
    <t>90003-5779</t>
  </si>
  <si>
    <t>90003-5780</t>
  </si>
  <si>
    <t>90003-5783</t>
  </si>
  <si>
    <t>90003-5788</t>
  </si>
  <si>
    <t>90003-5797</t>
  </si>
  <si>
    <t>90003-5800</t>
  </si>
  <si>
    <t>90003-5801</t>
  </si>
  <si>
    <t>90003-5802</t>
  </si>
  <si>
    <t>90003-5821</t>
  </si>
  <si>
    <t>90003-5837</t>
  </si>
  <si>
    <t>90003-5840</t>
  </si>
  <si>
    <t>90003-5854</t>
  </si>
  <si>
    <t>90003-5855</t>
  </si>
  <si>
    <t>90003-5856</t>
  </si>
  <si>
    <t>90003-5861</t>
  </si>
  <si>
    <t>90003-5869</t>
  </si>
  <si>
    <t>90003-5874</t>
  </si>
  <si>
    <t>90003-5876</t>
  </si>
  <si>
    <t>90003-5923</t>
  </si>
  <si>
    <t>90003-5924</t>
  </si>
  <si>
    <t>90003-5931</t>
  </si>
  <si>
    <t>90003-5932</t>
  </si>
  <si>
    <t>90003-5938</t>
  </si>
  <si>
    <t>90003-5939</t>
  </si>
  <si>
    <t>90003-5948</t>
  </si>
  <si>
    <t>90003-5950</t>
  </si>
  <si>
    <t>90003-5951</t>
  </si>
  <si>
    <t>90003-5952</t>
  </si>
  <si>
    <t>90003-5953</t>
  </si>
  <si>
    <t>90003-5958</t>
  </si>
  <si>
    <t>90003-5962</t>
  </si>
  <si>
    <t>90003-5969</t>
  </si>
  <si>
    <t>90003-5970</t>
  </si>
  <si>
    <t>90003-5971</t>
  </si>
  <si>
    <t>90003-5972</t>
  </si>
  <si>
    <t>90003-5973</t>
  </si>
  <si>
    <t>90003-5975</t>
  </si>
  <si>
    <t>90003-5976</t>
  </si>
  <si>
    <t>90003-5985</t>
  </si>
  <si>
    <t>90003-5986</t>
  </si>
  <si>
    <t>90003-5987</t>
  </si>
  <si>
    <t>90003-5988</t>
  </si>
  <si>
    <t>90003-5989</t>
  </si>
  <si>
    <t>90003-6000</t>
  </si>
  <si>
    <t>90003-6004</t>
  </si>
  <si>
    <t>90003-6006</t>
  </si>
  <si>
    <t>90003-6007</t>
  </si>
  <si>
    <t>90003-6008</t>
  </si>
  <si>
    <t>90003-6038</t>
  </si>
  <si>
    <t>90003-6065</t>
  </si>
  <si>
    <t>90003-6070</t>
  </si>
  <si>
    <t>90003-6076</t>
  </si>
  <si>
    <t>90003-6082</t>
  </si>
  <si>
    <t>90003-6097</t>
  </si>
  <si>
    <t>90003-6098</t>
  </si>
  <si>
    <t>90003-6099</t>
  </si>
  <si>
    <t>90003-6100</t>
  </si>
  <si>
    <t>90003-6119</t>
  </si>
  <si>
    <t>90003-6121</t>
  </si>
  <si>
    <t>90003-6122</t>
  </si>
  <si>
    <t>90003-6125</t>
  </si>
  <si>
    <t>90003-6126</t>
  </si>
  <si>
    <t>90003-6127</t>
  </si>
  <si>
    <t>90003-6128</t>
  </si>
  <si>
    <t>90003-6138</t>
  </si>
  <si>
    <t>90003-6143</t>
  </si>
  <si>
    <t>90003-6175</t>
  </si>
  <si>
    <t>90003-6176</t>
  </si>
  <si>
    <t>90003-6247</t>
  </si>
  <si>
    <t>90003-6267</t>
  </si>
  <si>
    <t>90003-6275</t>
  </si>
  <si>
    <t>90003-6277</t>
  </si>
  <si>
    <t>90003-6280</t>
  </si>
  <si>
    <t>90003-6286</t>
  </si>
  <si>
    <t>90003-6292</t>
  </si>
  <si>
    <t>90003-6293</t>
  </si>
  <si>
    <t>90003-6296</t>
  </si>
  <si>
    <t>90003-6300</t>
  </si>
  <si>
    <t>90003-6311</t>
  </si>
  <si>
    <t>90003-6321</t>
  </si>
  <si>
    <t>90003-6327</t>
  </si>
  <si>
    <t>90003-6329</t>
  </si>
  <si>
    <t>90003-6330</t>
  </si>
  <si>
    <t>90003-6333</t>
  </si>
  <si>
    <t>90003-6339</t>
  </si>
  <si>
    <t>90003-6386</t>
  </si>
  <si>
    <t>90003-6387</t>
  </si>
  <si>
    <t>90003-6398</t>
  </si>
  <si>
    <t>90003-6405</t>
  </si>
  <si>
    <t>90003-6409</t>
  </si>
  <si>
    <t>90003-6412</t>
  </si>
  <si>
    <t>90003-6413</t>
  </si>
  <si>
    <t>90003-6414</t>
  </si>
  <si>
    <t>90003-6415</t>
  </si>
  <si>
    <t>90003-6421</t>
  </si>
  <si>
    <t>90003-6422</t>
  </si>
  <si>
    <t>90003-6443</t>
  </si>
  <si>
    <t>90003-6511</t>
  </si>
  <si>
    <t>90003-6515</t>
  </si>
  <si>
    <t>90003-6547</t>
  </si>
  <si>
    <t>90003-6599</t>
  </si>
  <si>
    <t>90003-6600</t>
  </si>
  <si>
    <t>90003-6612</t>
  </si>
  <si>
    <t>90003-6614</t>
  </si>
  <si>
    <t>90003-6628</t>
  </si>
  <si>
    <t>90003-6659</t>
  </si>
  <si>
    <t>90003-6683</t>
  </si>
  <si>
    <t>90003-8520</t>
  </si>
  <si>
    <t>90003-8525</t>
  </si>
  <si>
    <t>90003-8531</t>
  </si>
  <si>
    <t>90003-8533</t>
  </si>
  <si>
    <t>90003-8538</t>
  </si>
  <si>
    <t>90003-8542</t>
  </si>
  <si>
    <t>90003-8543</t>
  </si>
  <si>
    <t>90003-8544</t>
  </si>
  <si>
    <t>90003-8560</t>
  </si>
  <si>
    <t>90003-8561</t>
  </si>
  <si>
    <t>90003-8566</t>
  </si>
  <si>
    <t>90003-8617</t>
  </si>
  <si>
    <t>90004-0014</t>
  </si>
  <si>
    <t>90004-0015</t>
  </si>
  <si>
    <t>90004-0017</t>
  </si>
  <si>
    <t>90004-0018</t>
  </si>
  <si>
    <t>90004-0020</t>
  </si>
  <si>
    <t>90004-1002</t>
  </si>
  <si>
    <t>90004-1003</t>
  </si>
  <si>
    <t>90008-0012</t>
  </si>
  <si>
    <t>90008-0013</t>
  </si>
  <si>
    <t>90008-0014</t>
  </si>
  <si>
    <t>90008-0015</t>
  </si>
  <si>
    <t>90008-0016</t>
  </si>
  <si>
    <t>90008-0017</t>
  </si>
  <si>
    <t>90008-0018</t>
  </si>
  <si>
    <t>90008-0019</t>
  </si>
  <si>
    <t>90008-4001</t>
  </si>
  <si>
    <t>90008-4002</t>
  </si>
  <si>
    <t>90008-4003</t>
  </si>
  <si>
    <t>90008-4004</t>
  </si>
  <si>
    <t>90008-4005</t>
  </si>
  <si>
    <t>90008-4006</t>
  </si>
  <si>
    <t>90008-4007</t>
  </si>
  <si>
    <t>90008-4008</t>
  </si>
  <si>
    <t>90008-4009</t>
  </si>
  <si>
    <t>90012-1399</t>
  </si>
  <si>
    <t>90012-1402</t>
  </si>
  <si>
    <t>90012-1403</t>
  </si>
  <si>
    <t>90012-1422</t>
  </si>
  <si>
    <t>90013-0976</t>
  </si>
  <si>
    <t>90013-3452</t>
  </si>
  <si>
    <t>90013-4041</t>
  </si>
  <si>
    <t>90013-4047</t>
  </si>
  <si>
    <t>90013-4162</t>
  </si>
  <si>
    <t>90013-4185</t>
  </si>
  <si>
    <t>90013-4222</t>
  </si>
  <si>
    <t>90013-4609</t>
  </si>
  <si>
    <t>90013-4664</t>
  </si>
  <si>
    <t>90013-4673</t>
  </si>
  <si>
    <t>90013-4747</t>
  </si>
  <si>
    <t>90013-5718</t>
  </si>
  <si>
    <t>90013-5736</t>
  </si>
  <si>
    <t>90013-6286</t>
  </si>
  <si>
    <t>90013-8566</t>
  </si>
  <si>
    <t>90015-0188</t>
  </si>
  <si>
    <t>90015-0449</t>
  </si>
  <si>
    <t>90015-0601</t>
  </si>
  <si>
    <t>90015-0864</t>
  </si>
  <si>
    <t>90021-6506</t>
  </si>
  <si>
    <t>90023-4184</t>
  </si>
  <si>
    <t>90023-4222</t>
  </si>
  <si>
    <t>90023-4664</t>
  </si>
  <si>
    <t>90023-4673</t>
  </si>
  <si>
    <t>90023-4747</t>
  </si>
  <si>
    <t>90023-5110</t>
  </si>
  <si>
    <t>90033-4673</t>
  </si>
  <si>
    <t>90033-4747</t>
  </si>
  <si>
    <t>90115-0823</t>
  </si>
  <si>
    <t>90215-0823</t>
  </si>
  <si>
    <t>90900-0002</t>
  </si>
  <si>
    <t>90932-0103</t>
  </si>
  <si>
    <t>90952-0011</t>
  </si>
  <si>
    <t>90968-0001</t>
  </si>
  <si>
    <t>90968-0002</t>
  </si>
  <si>
    <t>90968-0201</t>
  </si>
  <si>
    <t>90968-0202</t>
  </si>
  <si>
    <t>90968-0203</t>
  </si>
  <si>
    <t>90968-0701</t>
  </si>
  <si>
    <t>90968-1301</t>
  </si>
  <si>
    <t>90968-1310</t>
  </si>
  <si>
    <t>90968-1401</t>
  </si>
  <si>
    <t>90968-1402</t>
  </si>
  <si>
    <t>90968-1403</t>
  </si>
  <si>
    <t>90968-1404</t>
  </si>
  <si>
    <t>91000-0015</t>
  </si>
  <si>
    <t>91000-0019</t>
  </si>
  <si>
    <t>91000-0021</t>
  </si>
  <si>
    <t>91000-0042</t>
  </si>
  <si>
    <t>91000-0247</t>
  </si>
  <si>
    <t>91000-0250</t>
  </si>
  <si>
    <t>91000-0308</t>
  </si>
  <si>
    <t>91001-0250</t>
  </si>
  <si>
    <t>91058-0002</t>
  </si>
  <si>
    <t>91058-0003</t>
  </si>
  <si>
    <t>91058-0004</t>
  </si>
  <si>
    <t>91058-0102</t>
  </si>
  <si>
    <t>91065-0001</t>
  </si>
  <si>
    <t>91065-0002</t>
  </si>
  <si>
    <t>91066-0001</t>
  </si>
  <si>
    <t>91066-0002</t>
  </si>
  <si>
    <t>91067-0002</t>
  </si>
  <si>
    <t>91068-0001</t>
  </si>
  <si>
    <t>91068-0002</t>
  </si>
  <si>
    <t>91105-0001</t>
  </si>
  <si>
    <t>91204-0024</t>
  </si>
  <si>
    <t>91204-0033</t>
  </si>
  <si>
    <t>91204-0100</t>
  </si>
  <si>
    <t>91204-0101</t>
  </si>
  <si>
    <t>91204-0200</t>
  </si>
  <si>
    <t>91204-0300</t>
  </si>
  <si>
    <t>91204-0400</t>
  </si>
  <si>
    <t>91204-0401</t>
  </si>
  <si>
    <t>91204-0500</t>
  </si>
  <si>
    <t>91204-0600</t>
  </si>
  <si>
    <t>91204-0900</t>
  </si>
  <si>
    <t>91249-0100</t>
  </si>
  <si>
    <t>91440-0001</t>
  </si>
  <si>
    <t>91440-0002</t>
  </si>
  <si>
    <t>91800-0001</t>
  </si>
  <si>
    <t>91803-9997</t>
  </si>
  <si>
    <t>91803-9998</t>
  </si>
  <si>
    <t>91808-0001</t>
  </si>
  <si>
    <t>91808-0002</t>
  </si>
  <si>
    <t>91808-0003</t>
  </si>
  <si>
    <t>91820-0001</t>
  </si>
  <si>
    <t>91822-0001</t>
  </si>
  <si>
    <t>91822-0002</t>
  </si>
  <si>
    <t>91830-0001</t>
  </si>
  <si>
    <t>91830-0002</t>
  </si>
  <si>
    <t>91850-0001</t>
  </si>
  <si>
    <t>91900-0001</t>
  </si>
  <si>
    <t>91902-0100</t>
  </si>
  <si>
    <t>91902-0101</t>
  </si>
  <si>
    <t>91922-0001</t>
  </si>
  <si>
    <t>91922-0002</t>
  </si>
  <si>
    <t>91922-0003</t>
  </si>
  <si>
    <t>92200-0003</t>
  </si>
  <si>
    <t>92200-0004</t>
  </si>
  <si>
    <t>92200-0008</t>
  </si>
  <si>
    <t>92200-0009</t>
  </si>
  <si>
    <t>92200-0010</t>
  </si>
  <si>
    <t>92200-3001</t>
  </si>
  <si>
    <t>92200-3002</t>
  </si>
  <si>
    <t>92200-4002</t>
  </si>
  <si>
    <t>92300-0001</t>
  </si>
  <si>
    <t>92300-0002</t>
  </si>
  <si>
    <t>92300-0003</t>
  </si>
  <si>
    <t>92625-0100</t>
  </si>
  <si>
    <t>92626-0002</t>
  </si>
  <si>
    <t>92626-0003</t>
  </si>
  <si>
    <t>92626-0004</t>
  </si>
  <si>
    <t>92900-0001</t>
  </si>
  <si>
    <t>92900-0002</t>
  </si>
  <si>
    <t>92900-0005</t>
  </si>
  <si>
    <t>92900-0006</t>
  </si>
  <si>
    <t>92900-0009</t>
  </si>
  <si>
    <t>92900-0010</t>
  </si>
  <si>
    <t>92900-0050</t>
  </si>
  <si>
    <t>92900-0051</t>
  </si>
  <si>
    <t>92900-0052</t>
  </si>
  <si>
    <t>92900-0053</t>
  </si>
  <si>
    <t>92900-0500</t>
  </si>
  <si>
    <t>92900-0501</t>
  </si>
  <si>
    <t>92900-0502</t>
  </si>
  <si>
    <t>92900-0503</t>
  </si>
  <si>
    <t>92900-3110</t>
  </si>
  <si>
    <t>92900-3120</t>
  </si>
  <si>
    <t>92900-3230</t>
  </si>
  <si>
    <t>92900-3240</t>
  </si>
  <si>
    <t>92903-5801</t>
  </si>
  <si>
    <t>92903-5802</t>
  </si>
  <si>
    <t>92914-0050</t>
  </si>
  <si>
    <t>92914-0052</t>
  </si>
  <si>
    <t>92914-0500</t>
  </si>
  <si>
    <t>92914-0502</t>
  </si>
  <si>
    <t>92915-0001</t>
  </si>
  <si>
    <t>92917-3001</t>
  </si>
  <si>
    <t>92917-3002</t>
  </si>
  <si>
    <t>92917-3003</t>
  </si>
  <si>
    <t>92917-3025</t>
  </si>
  <si>
    <t>92917-3050</t>
  </si>
  <si>
    <t>92917-3090</t>
  </si>
  <si>
    <t>92917-3125</t>
  </si>
  <si>
    <t>92917-3150</t>
  </si>
  <si>
    <t>92917-3250</t>
  </si>
  <si>
    <t>92921-0001</t>
  </si>
  <si>
    <t>92921-0002</t>
  </si>
  <si>
    <t>92921-0003</t>
  </si>
  <si>
    <t>92921-0004</t>
  </si>
  <si>
    <t>92921-0051</t>
  </si>
  <si>
    <t>92921-9984</t>
  </si>
  <si>
    <t>92921-9985</t>
  </si>
  <si>
    <t>92921-9988</t>
  </si>
  <si>
    <t>92921-9989</t>
  </si>
  <si>
    <t>92921-9990</t>
  </si>
  <si>
    <t>92921-9991</t>
  </si>
  <si>
    <t>92921-9992</t>
  </si>
  <si>
    <t>92921-9993</t>
  </si>
  <si>
    <t>92921-9997</t>
  </si>
  <si>
    <t>92921-9998</t>
  </si>
  <si>
    <t>92923-0001</t>
  </si>
  <si>
    <t>92923-0002</t>
  </si>
  <si>
    <t>92923-0003</t>
  </si>
  <si>
    <t>92923-0004</t>
  </si>
  <si>
    <t>92923-0006</t>
  </si>
  <si>
    <t>92923-0007</t>
  </si>
  <si>
    <t>92923-0008</t>
  </si>
  <si>
    <t>92923-0009</t>
  </si>
  <si>
    <t>92923-0010</t>
  </si>
  <si>
    <t>92923-0011</t>
  </si>
  <si>
    <t>92923-0013</t>
  </si>
  <si>
    <t>92924-0002</t>
  </si>
  <si>
    <t>92924-0003</t>
  </si>
  <si>
    <t>92924-0004</t>
  </si>
  <si>
    <t>92924-0005</t>
  </si>
  <si>
    <t>92924-0013</t>
  </si>
  <si>
    <t>92924-0019</t>
  </si>
  <si>
    <t>92925-5276</t>
  </si>
  <si>
    <t>92927-0002</t>
  </si>
  <si>
    <t>92927-0003</t>
  </si>
  <si>
    <t>92930-0101</t>
  </si>
  <si>
    <t>92930-0201</t>
  </si>
  <si>
    <t>92940-0001</t>
  </si>
  <si>
    <t>92940-0002</t>
  </si>
  <si>
    <t>92940-0003</t>
  </si>
  <si>
    <t>92940-0004</t>
  </si>
  <si>
    <t>92946-0001</t>
  </si>
  <si>
    <t>92947-0001</t>
  </si>
  <si>
    <t>92947-0002</t>
  </si>
  <si>
    <t>92954-0001</t>
  </si>
  <si>
    <t>92954-0003</t>
  </si>
  <si>
    <t>92954-0006</t>
  </si>
  <si>
    <t>92955-0005</t>
  </si>
  <si>
    <t>92955-0006</t>
  </si>
  <si>
    <t>92955-0007</t>
  </si>
  <si>
    <t>92955-0008</t>
  </si>
  <si>
    <t>92960-0001</t>
  </si>
  <si>
    <t>92960-0002</t>
  </si>
  <si>
    <t>92960-0003</t>
  </si>
  <si>
    <t>92960-0004</t>
  </si>
  <si>
    <t>92960-0005</t>
  </si>
  <si>
    <t>92960-0006</t>
  </si>
  <si>
    <t>92961-0001</t>
  </si>
  <si>
    <t>92961-0002</t>
  </si>
  <si>
    <t>92961-0003</t>
  </si>
  <si>
    <t>96000-0001</t>
  </si>
  <si>
    <t>96000-0002</t>
  </si>
  <si>
    <t>96000-0003</t>
  </si>
  <si>
    <t>96000-0004</t>
  </si>
  <si>
    <t>96000-0005</t>
  </si>
  <si>
    <t>256100-0954</t>
  </si>
  <si>
    <t>2-0003</t>
  </si>
  <si>
    <t>2-0016</t>
  </si>
  <si>
    <t>2-0046</t>
  </si>
  <si>
    <t>2-0048</t>
  </si>
  <si>
    <t>2-0049</t>
  </si>
  <si>
    <t>2-0102</t>
  </si>
  <si>
    <t>2-0103</t>
  </si>
  <si>
    <t>2-0104</t>
  </si>
  <si>
    <t>2-0244</t>
  </si>
  <si>
    <t>2-0245</t>
  </si>
  <si>
    <t>2-0365</t>
  </si>
  <si>
    <t>2-0366</t>
  </si>
  <si>
    <t>2-0368</t>
  </si>
  <si>
    <t>2-0372</t>
  </si>
  <si>
    <t>2-0373</t>
  </si>
  <si>
    <t>2-0384</t>
  </si>
  <si>
    <t>2-0396</t>
  </si>
  <si>
    <t>2-0397</t>
  </si>
  <si>
    <t>2-0401</t>
  </si>
  <si>
    <t>2-0430</t>
  </si>
  <si>
    <t>2-0447</t>
  </si>
  <si>
    <t>2-0489</t>
  </si>
  <si>
    <t>2-0490</t>
  </si>
  <si>
    <t>2-0580</t>
  </si>
  <si>
    <t>2-0585</t>
  </si>
  <si>
    <t>2-0586</t>
  </si>
  <si>
    <t>2-0587</t>
  </si>
  <si>
    <t>2-0588</t>
  </si>
  <si>
    <t>2-0596</t>
  </si>
  <si>
    <t>2-0600</t>
  </si>
  <si>
    <t>2-0606</t>
  </si>
  <si>
    <t>2-0621</t>
  </si>
  <si>
    <t>2-0660</t>
  </si>
  <si>
    <t>2-0699</t>
  </si>
  <si>
    <t>2-0759</t>
  </si>
  <si>
    <t>2-0918</t>
  </si>
  <si>
    <t>2-0919</t>
  </si>
  <si>
    <t>2-0949</t>
  </si>
  <si>
    <t>2-0956</t>
  </si>
  <si>
    <t>2-0961</t>
  </si>
  <si>
    <t>2-0970</t>
  </si>
  <si>
    <t>2-0972</t>
  </si>
  <si>
    <t>2-0974</t>
  </si>
  <si>
    <t>2-0976</t>
  </si>
  <si>
    <t>2-0993</t>
  </si>
  <si>
    <t>2-0994</t>
  </si>
  <si>
    <t>2-1001</t>
  </si>
  <si>
    <t>2-1002</t>
  </si>
  <si>
    <t>2-1006</t>
  </si>
  <si>
    <t>2-1026</t>
  </si>
  <si>
    <t>2-1043</t>
  </si>
  <si>
    <t>2-1044</t>
  </si>
  <si>
    <t>2-1045</t>
  </si>
  <si>
    <t>2-1050</t>
  </si>
  <si>
    <t>2-1068</t>
  </si>
  <si>
    <t>2-1076</t>
  </si>
  <si>
    <t>2-1110</t>
  </si>
  <si>
    <t>2-1111</t>
  </si>
  <si>
    <t>2-1112</t>
  </si>
  <si>
    <t>2-1116</t>
  </si>
  <si>
    <t>2-1118</t>
  </si>
  <si>
    <t>2-1119</t>
  </si>
  <si>
    <t>2-1120</t>
  </si>
  <si>
    <t>2-1126</t>
  </si>
  <si>
    <t>2-1129</t>
  </si>
  <si>
    <t>2-1131</t>
  </si>
  <si>
    <t>2-1132</t>
  </si>
  <si>
    <t>2-1155</t>
  </si>
  <si>
    <t>2-1156</t>
  </si>
  <si>
    <t>2-1157</t>
  </si>
  <si>
    <t>2-1161</t>
  </si>
  <si>
    <t>2-1162</t>
  </si>
  <si>
    <t>2-1163</t>
  </si>
  <si>
    <t>2-1165</t>
  </si>
  <si>
    <t>2-1166</t>
  </si>
  <si>
    <t>2-1186</t>
  </si>
  <si>
    <t>2-1187</t>
  </si>
  <si>
    <t>2-1188</t>
  </si>
  <si>
    <t>2-1189</t>
  </si>
  <si>
    <t>2-1190</t>
  </si>
  <si>
    <t>2-1191</t>
  </si>
  <si>
    <t>2-1193</t>
  </si>
  <si>
    <t>2-1194</t>
  </si>
  <si>
    <t>2-1195</t>
  </si>
  <si>
    <t>2-1199</t>
  </si>
  <si>
    <t>2-1232</t>
  </si>
  <si>
    <t>2-1234</t>
  </si>
  <si>
    <t>2-1235</t>
  </si>
  <si>
    <t>2-1237</t>
  </si>
  <si>
    <t>2-1240</t>
  </si>
  <si>
    <t>2-1256</t>
  </si>
  <si>
    <t>2-1264</t>
  </si>
  <si>
    <t>2-1276</t>
  </si>
  <si>
    <t>2-1277</t>
  </si>
  <si>
    <t>2-1278</t>
  </si>
  <si>
    <t>2-1279</t>
  </si>
  <si>
    <t>2-1280</t>
  </si>
  <si>
    <t>2-1281</t>
  </si>
  <si>
    <t>2-1309</t>
  </si>
  <si>
    <t>2-1310</t>
  </si>
  <si>
    <t>2-1311</t>
  </si>
  <si>
    <t>2-1336</t>
  </si>
  <si>
    <t>2-1337</t>
  </si>
  <si>
    <t>3-0004</t>
  </si>
  <si>
    <t>3-0026</t>
  </si>
  <si>
    <t>3-0027</t>
  </si>
  <si>
    <t>3-0028</t>
  </si>
  <si>
    <t>3-0043</t>
  </si>
  <si>
    <t>3-0055</t>
  </si>
  <si>
    <t>3-0077</t>
  </si>
  <si>
    <t>3-0109</t>
  </si>
  <si>
    <t>3-0122</t>
  </si>
  <si>
    <t>3-0164</t>
  </si>
  <si>
    <t>3-0166</t>
  </si>
  <si>
    <t>3-0226</t>
  </si>
  <si>
    <t>3-0228</t>
  </si>
  <si>
    <t>3-0255</t>
  </si>
  <si>
    <t>3-0303</t>
  </si>
  <si>
    <t>3-0387</t>
  </si>
  <si>
    <t>3-0395</t>
  </si>
  <si>
    <t>3-0409</t>
  </si>
  <si>
    <t>3-0413</t>
  </si>
  <si>
    <t>3-0457</t>
  </si>
  <si>
    <t>3-0466</t>
  </si>
  <si>
    <t>3-0470</t>
  </si>
  <si>
    <t>3-0472</t>
  </si>
  <si>
    <t>3-0477</t>
  </si>
  <si>
    <t>3-0478</t>
  </si>
  <si>
    <t>3-0480</t>
  </si>
  <si>
    <t>3-0487</t>
  </si>
  <si>
    <t>3-0488</t>
  </si>
  <si>
    <t>3-0528</t>
  </si>
  <si>
    <t>3-0728</t>
  </si>
  <si>
    <t>3-0735</t>
  </si>
  <si>
    <t>3-0743</t>
  </si>
  <si>
    <t>3-0748</t>
  </si>
  <si>
    <t>3-0752</t>
  </si>
  <si>
    <t>3-0753</t>
  </si>
  <si>
    <t>3-0799</t>
  </si>
  <si>
    <t>3-0806</t>
  </si>
  <si>
    <t>3-0830</t>
  </si>
  <si>
    <t>3-0832</t>
  </si>
  <si>
    <t>3-0863</t>
  </si>
  <si>
    <t>3-0878</t>
  </si>
  <si>
    <t>3-0923</t>
  </si>
  <si>
    <t>3-0935</t>
  </si>
  <si>
    <t>3-0936</t>
  </si>
  <si>
    <t>3-0942</t>
  </si>
  <si>
    <t>3-0943</t>
  </si>
  <si>
    <t>3-0991</t>
  </si>
  <si>
    <t>3-1118</t>
  </si>
  <si>
    <t>3-1253</t>
  </si>
  <si>
    <t>3-1285</t>
  </si>
  <si>
    <t>3-1286</t>
  </si>
  <si>
    <t>3-1302</t>
  </si>
  <si>
    <t>3-1432</t>
  </si>
  <si>
    <t>3-1467</t>
  </si>
  <si>
    <t>3-1676</t>
  </si>
  <si>
    <t>3-1808</t>
  </si>
  <si>
    <t>3-1828</t>
  </si>
  <si>
    <t>3-1831</t>
  </si>
  <si>
    <t>3-1872</t>
  </si>
  <si>
    <t>3-1884</t>
  </si>
  <si>
    <t>3-1888</t>
  </si>
  <si>
    <t>3-1894</t>
  </si>
  <si>
    <t>3-1925</t>
  </si>
  <si>
    <t>3-1934</t>
  </si>
  <si>
    <t>3-1953</t>
  </si>
  <si>
    <t>3-2023</t>
  </si>
  <si>
    <t>3-2024</t>
  </si>
  <si>
    <t>3-2025</t>
  </si>
  <si>
    <t>3-2026</t>
  </si>
  <si>
    <t>3-2059</t>
  </si>
  <si>
    <t>3-2065</t>
  </si>
  <si>
    <t>3-2137</t>
  </si>
  <si>
    <t>3-2138</t>
  </si>
  <si>
    <t>3-2174</t>
  </si>
  <si>
    <t>3-2175</t>
  </si>
  <si>
    <t>3-2233</t>
  </si>
  <si>
    <t>3-2234</t>
  </si>
  <si>
    <t>3-2264</t>
  </si>
  <si>
    <t>3-2281</t>
  </si>
  <si>
    <t>3-2328</t>
  </si>
  <si>
    <t>3-2633</t>
  </si>
  <si>
    <t>3-2673</t>
  </si>
  <si>
    <t>3-2682</t>
  </si>
  <si>
    <t>3-2710</t>
  </si>
  <si>
    <t>3-2730</t>
  </si>
  <si>
    <t>3-2750</t>
  </si>
  <si>
    <t>3-2752</t>
  </si>
  <si>
    <t>3-2763</t>
  </si>
  <si>
    <t>3-2775</t>
  </si>
  <si>
    <t>3-2844</t>
  </si>
  <si>
    <t>3-2882</t>
  </si>
  <si>
    <t>3-2916</t>
  </si>
  <si>
    <t>3-2946</t>
  </si>
  <si>
    <t>3-2974</t>
  </si>
  <si>
    <t>3-2975</t>
  </si>
  <si>
    <t>3-2976</t>
  </si>
  <si>
    <t>3-2978</t>
  </si>
  <si>
    <t>3-2984</t>
  </si>
  <si>
    <t>3-2985</t>
  </si>
  <si>
    <t>3-2987</t>
  </si>
  <si>
    <t>3-2989</t>
  </si>
  <si>
    <t>3-3035</t>
  </si>
  <si>
    <t>3-3053</t>
  </si>
  <si>
    <t>3-3066</t>
  </si>
  <si>
    <t>3-3068</t>
  </si>
  <si>
    <t>3-3069</t>
  </si>
  <si>
    <t>3-3072</t>
  </si>
  <si>
    <t>3-3079</t>
  </si>
  <si>
    <t>3-3140</t>
  </si>
  <si>
    <t>3-3153</t>
  </si>
  <si>
    <t>3-3171</t>
  </si>
  <si>
    <t>3-3185</t>
  </si>
  <si>
    <t>3-3231</t>
  </si>
  <si>
    <t>3-3253</t>
  </si>
  <si>
    <t>3-3254</t>
  </si>
  <si>
    <t>3-3269</t>
  </si>
  <si>
    <t>3-3303</t>
  </si>
  <si>
    <t>3-3305</t>
  </si>
  <si>
    <t>3-3306</t>
  </si>
  <si>
    <t>3-3307</t>
  </si>
  <si>
    <t>3-3309</t>
  </si>
  <si>
    <t>3-3310</t>
  </si>
  <si>
    <t>3-3323</t>
  </si>
  <si>
    <t>3-3326</t>
  </si>
  <si>
    <t>3-3327</t>
  </si>
  <si>
    <t>3-3330</t>
  </si>
  <si>
    <t>3-3335</t>
  </si>
  <si>
    <t>3-3338</t>
  </si>
  <si>
    <t>3-3339</t>
  </si>
  <si>
    <t>3-3341</t>
  </si>
  <si>
    <t>3-3342</t>
  </si>
  <si>
    <t>3-3350</t>
  </si>
  <si>
    <t>3-3351</t>
  </si>
  <si>
    <t>3-3352</t>
  </si>
  <si>
    <t>3-3354</t>
  </si>
  <si>
    <t>3-3355</t>
  </si>
  <si>
    <t>3-4514</t>
  </si>
  <si>
    <t>3-4544</t>
  </si>
  <si>
    <t>3-5147</t>
  </si>
  <si>
    <t>3-5148</t>
  </si>
  <si>
    <t>3-5168</t>
  </si>
  <si>
    <t>3-5237</t>
  </si>
  <si>
    <t>3-5238</t>
  </si>
  <si>
    <t>3-5240</t>
  </si>
  <si>
    <t>3-5323</t>
  </si>
  <si>
    <t>3-5459</t>
  </si>
  <si>
    <t>3-5486</t>
  </si>
  <si>
    <t>3-5495</t>
  </si>
  <si>
    <t>3-5514</t>
  </si>
  <si>
    <t>3-5566</t>
  </si>
  <si>
    <t>3-5570</t>
  </si>
  <si>
    <t>3-5575</t>
  </si>
  <si>
    <t>15-0204</t>
  </si>
  <si>
    <t>15-0205</t>
  </si>
  <si>
    <t>21-1091</t>
  </si>
  <si>
    <t>21-1092</t>
  </si>
  <si>
    <t>21-1093</t>
  </si>
  <si>
    <t>21-1094</t>
  </si>
  <si>
    <t>Référence</t>
  </si>
  <si>
    <t>Désignation</t>
  </si>
</sst>
</file>

<file path=xl/styles.xml><?xml version="1.0" encoding="utf-8"?>
<styleSheet xmlns="http://schemas.openxmlformats.org/spreadsheetml/2006/main">
  <numFmts count="1">
    <numFmt numFmtId="164" formatCode="####\-####"/>
  </numFmts>
  <fonts count="3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64" fontId="1" fillId="0" borderId="1" xfId="0" applyNumberFormat="1" applyFont="1" applyFill="1" applyBorder="1" applyAlignment="1">
      <alignment horizontal="right" vertical="center" wrapText="1" readingOrder="1"/>
    </xf>
    <xf numFmtId="0" fontId="1" fillId="0" borderId="1" xfId="0" applyFont="1" applyFill="1" applyBorder="1" applyAlignment="1">
      <alignment vertical="center" wrapText="1" readingOrder="1"/>
    </xf>
    <xf numFmtId="0" fontId="0" fillId="0" borderId="0" xfId="0" applyAlignment="1">
      <alignment vertical="center" readingOrder="1"/>
    </xf>
    <xf numFmtId="164" fontId="1" fillId="0" borderId="2" xfId="0" applyNumberFormat="1" applyFont="1" applyFill="1" applyBorder="1" applyAlignment="1">
      <alignment horizontal="right" vertical="center" wrapText="1" readingOrder="1"/>
    </xf>
    <xf numFmtId="0" fontId="1" fillId="0" borderId="2" xfId="0" applyFont="1" applyFill="1" applyBorder="1" applyAlignment="1">
      <alignment vertical="center" wrapText="1" readingOrder="1"/>
    </xf>
    <xf numFmtId="164" fontId="1" fillId="0" borderId="3" xfId="0" applyNumberFormat="1" applyFont="1" applyFill="1" applyBorder="1" applyAlignment="1">
      <alignment horizontal="right" vertical="center" wrapText="1" readingOrder="1"/>
    </xf>
    <xf numFmtId="0" fontId="1" fillId="0" borderId="3" xfId="0" applyFont="1" applyFill="1" applyBorder="1" applyAlignment="1">
      <alignment vertical="center" wrapText="1" readingOrder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readingOrder="1"/>
    </xf>
    <xf numFmtId="0" fontId="2" fillId="2" borderId="2" xfId="0" applyFont="1" applyFill="1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304800</xdr:colOff>
      <xdr:row>8</xdr:row>
      <xdr:rowOff>123826</xdr:rowOff>
    </xdr:from>
    <xdr:to>
      <xdr:col>9</xdr:col>
      <xdr:colOff>0</xdr:colOff>
      <xdr:row>15</xdr:row>
      <xdr:rowOff>142876</xdr:rowOff>
    </xdr:to>
    <xdr:sp macro="" textlink="">
      <xdr:nvSpPr>
        <xdr:cNvPr id="2" name="ZoneTexte 1"/>
        <xdr:cNvSpPr txBox="1"/>
      </xdr:nvSpPr>
      <xdr:spPr>
        <a:xfrm>
          <a:off x="2590800" y="1647826"/>
          <a:ext cx="7486650" cy="1352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La référence en Feuil2!A:A se compose d'un texte composé de 2 chiffres associés par un tiret.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La référence en Feuil1!A:A est un nombre affiché avec le format personnalisé "####-####".</a:t>
          </a:r>
          <a:endParaRPr lang="fr-FR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Pour permettre la recherche de la désignation, il faut d'abord rendre ces 2 références comparables.</a:t>
          </a:r>
          <a:endParaRPr lang="fr-FR"/>
        </a:p>
        <a:p>
          <a:r>
            <a:rPr lang="fr-FR" sz="1100"/>
            <a:t>Pour cela, on modifie la valeur de la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référence de la Feuil2!A:A. </a:t>
          </a:r>
          <a:endParaRPr lang="fr-FR" sz="1100"/>
        </a:p>
        <a:p>
          <a:r>
            <a:rPr lang="fr-FR" sz="1100"/>
            <a:t>On  supprime le tiret dans la référence avec la formule SUBSTITUE($D$6;"-";"")</a:t>
          </a:r>
        </a:p>
        <a:p>
          <a:r>
            <a:rPr lang="fr-FR" sz="1100"/>
            <a:t>Ensuite, le texte est converti en nombre avec la formule CNUM(SUBSTITUE($D$6;"-";""))</a:t>
          </a:r>
        </a:p>
        <a:p>
          <a:r>
            <a:rPr lang="fr-FR" sz="1100"/>
            <a:t>La recherche peut alors être effectuée avec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la formule =RECHERCHEV(CNUM(SUBSTITUE($D$6;"-";""));'PRIX 2013'!A:B;2;FAUX).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804"/>
  <sheetViews>
    <sheetView workbookViewId="0">
      <selection activeCell="B11" sqref="B11"/>
    </sheetView>
  </sheetViews>
  <sheetFormatPr baseColWidth="10" defaultColWidth="65" defaultRowHeight="15"/>
  <cols>
    <col min="1" max="1" width="11.5703125" style="3" bestFit="1" customWidth="1"/>
    <col min="2" max="2" width="59" style="3" bestFit="1" customWidth="1"/>
    <col min="3" max="3" width="65" style="3"/>
    <col min="5" max="16384" width="65" style="3"/>
  </cols>
  <sheetData>
    <row r="1" spans="1:4">
      <c r="A1" s="1">
        <v>20003</v>
      </c>
      <c r="B1" s="2" t="s">
        <v>0</v>
      </c>
      <c r="D1" s="3"/>
    </row>
    <row r="2" spans="1:4">
      <c r="A2" s="4">
        <v>20016</v>
      </c>
      <c r="B2" s="5" t="s">
        <v>1</v>
      </c>
      <c r="D2" s="3"/>
    </row>
    <row r="3" spans="1:4">
      <c r="A3" s="4">
        <v>20046</v>
      </c>
      <c r="B3" s="5" t="s">
        <v>2</v>
      </c>
      <c r="D3" s="3"/>
    </row>
    <row r="4" spans="1:4">
      <c r="A4" s="4">
        <v>20048</v>
      </c>
      <c r="B4" s="5" t="s">
        <v>3</v>
      </c>
      <c r="D4" s="3"/>
    </row>
    <row r="5" spans="1:4">
      <c r="A5" s="4">
        <v>20049</v>
      </c>
      <c r="B5" s="5" t="s">
        <v>4</v>
      </c>
      <c r="D5" s="3"/>
    </row>
    <row r="6" spans="1:4">
      <c r="A6" s="4">
        <v>20102</v>
      </c>
      <c r="B6" s="5" t="s">
        <v>5</v>
      </c>
      <c r="D6" s="3"/>
    </row>
    <row r="7" spans="1:4">
      <c r="A7" s="4">
        <v>20103</v>
      </c>
      <c r="B7" s="5" t="s">
        <v>6</v>
      </c>
      <c r="D7" s="3"/>
    </row>
    <row r="8" spans="1:4">
      <c r="A8" s="4">
        <v>20104</v>
      </c>
      <c r="B8" s="5" t="s">
        <v>7</v>
      </c>
      <c r="D8" s="3"/>
    </row>
    <row r="9" spans="1:4">
      <c r="A9" s="4">
        <v>20244</v>
      </c>
      <c r="B9" s="5" t="s">
        <v>8</v>
      </c>
      <c r="D9" s="3"/>
    </row>
    <row r="10" spans="1:4">
      <c r="A10" s="4">
        <v>20245</v>
      </c>
      <c r="B10" s="5" t="s">
        <v>9</v>
      </c>
      <c r="D10" s="3"/>
    </row>
    <row r="11" spans="1:4">
      <c r="A11" s="4">
        <v>20365</v>
      </c>
      <c r="B11" s="5" t="s">
        <v>10</v>
      </c>
      <c r="D11" s="3"/>
    </row>
    <row r="12" spans="1:4">
      <c r="A12" s="4">
        <v>20366</v>
      </c>
      <c r="B12" s="5" t="s">
        <v>11</v>
      </c>
      <c r="D12" s="3"/>
    </row>
    <row r="13" spans="1:4">
      <c r="A13" s="4">
        <v>20368</v>
      </c>
      <c r="B13" s="5" t="s">
        <v>12</v>
      </c>
      <c r="D13" s="3"/>
    </row>
    <row r="14" spans="1:4">
      <c r="A14" s="4">
        <v>20372</v>
      </c>
      <c r="B14" s="5" t="s">
        <v>13</v>
      </c>
      <c r="D14" s="3"/>
    </row>
    <row r="15" spans="1:4">
      <c r="A15" s="4">
        <v>20373</v>
      </c>
      <c r="B15" s="5" t="s">
        <v>14</v>
      </c>
      <c r="D15" s="3"/>
    </row>
    <row r="16" spans="1:4">
      <c r="A16" s="4">
        <v>20384</v>
      </c>
      <c r="B16" s="5" t="s">
        <v>15</v>
      </c>
      <c r="D16" s="3"/>
    </row>
    <row r="17" spans="1:4">
      <c r="A17" s="4">
        <v>20396</v>
      </c>
      <c r="B17" s="5" t="s">
        <v>16</v>
      </c>
      <c r="D17" s="3"/>
    </row>
    <row r="18" spans="1:4">
      <c r="A18" s="4">
        <v>20397</v>
      </c>
      <c r="B18" s="5" t="s">
        <v>17</v>
      </c>
      <c r="D18" s="3"/>
    </row>
    <row r="19" spans="1:4">
      <c r="A19" s="4">
        <v>20401</v>
      </c>
      <c r="B19" s="5" t="s">
        <v>18</v>
      </c>
      <c r="D19" s="3"/>
    </row>
    <row r="20" spans="1:4">
      <c r="A20" s="4">
        <v>20430</v>
      </c>
      <c r="B20" s="5" t="s">
        <v>19</v>
      </c>
      <c r="D20" s="3"/>
    </row>
    <row r="21" spans="1:4">
      <c r="A21" s="4">
        <v>20447</v>
      </c>
      <c r="B21" s="5" t="s">
        <v>20</v>
      </c>
      <c r="D21" s="3"/>
    </row>
    <row r="22" spans="1:4">
      <c r="A22" s="4">
        <v>20489</v>
      </c>
      <c r="B22" s="5" t="s">
        <v>21</v>
      </c>
      <c r="D22" s="3"/>
    </row>
    <row r="23" spans="1:4">
      <c r="A23" s="4">
        <v>20490</v>
      </c>
      <c r="B23" s="5" t="s">
        <v>22</v>
      </c>
      <c r="D23" s="3"/>
    </row>
    <row r="24" spans="1:4">
      <c r="A24" s="4">
        <v>20580</v>
      </c>
      <c r="B24" s="5" t="s">
        <v>23</v>
      </c>
      <c r="D24" s="3"/>
    </row>
    <row r="25" spans="1:4">
      <c r="A25" s="4">
        <v>20585</v>
      </c>
      <c r="B25" s="5" t="s">
        <v>24</v>
      </c>
      <c r="D25" s="3"/>
    </row>
    <row r="26" spans="1:4">
      <c r="A26" s="4">
        <v>20586</v>
      </c>
      <c r="B26" s="5" t="s">
        <v>25</v>
      </c>
      <c r="D26" s="3"/>
    </row>
    <row r="27" spans="1:4">
      <c r="A27" s="4">
        <v>20587</v>
      </c>
      <c r="B27" s="5" t="s">
        <v>26</v>
      </c>
      <c r="D27" s="3"/>
    </row>
    <row r="28" spans="1:4">
      <c r="A28" s="4">
        <v>20588</v>
      </c>
      <c r="B28" s="5" t="s">
        <v>27</v>
      </c>
      <c r="D28" s="3"/>
    </row>
    <row r="29" spans="1:4">
      <c r="A29" s="4">
        <v>20596</v>
      </c>
      <c r="B29" s="5" t="s">
        <v>28</v>
      </c>
      <c r="D29" s="3"/>
    </row>
    <row r="30" spans="1:4">
      <c r="A30" s="4">
        <v>20600</v>
      </c>
      <c r="B30" s="5" t="s">
        <v>29</v>
      </c>
      <c r="D30" s="3"/>
    </row>
    <row r="31" spans="1:4">
      <c r="A31" s="4">
        <v>20606</v>
      </c>
      <c r="B31" s="5" t="s">
        <v>30</v>
      </c>
      <c r="D31" s="3"/>
    </row>
    <row r="32" spans="1:4">
      <c r="A32" s="4">
        <v>20621</v>
      </c>
      <c r="B32" s="5" t="s">
        <v>31</v>
      </c>
      <c r="D32" s="3"/>
    </row>
    <row r="33" spans="1:4">
      <c r="A33" s="4">
        <v>20660</v>
      </c>
      <c r="B33" s="5" t="s">
        <v>32</v>
      </c>
      <c r="D33" s="3"/>
    </row>
    <row r="34" spans="1:4">
      <c r="A34" s="4">
        <v>20699</v>
      </c>
      <c r="B34" s="5" t="s">
        <v>33</v>
      </c>
      <c r="D34" s="3"/>
    </row>
    <row r="35" spans="1:4">
      <c r="A35" s="4">
        <v>20759</v>
      </c>
      <c r="B35" s="5" t="s">
        <v>34</v>
      </c>
      <c r="D35" s="3"/>
    </row>
    <row r="36" spans="1:4">
      <c r="A36" s="4">
        <v>20918</v>
      </c>
      <c r="B36" s="5" t="s">
        <v>35</v>
      </c>
      <c r="D36" s="3"/>
    </row>
    <row r="37" spans="1:4">
      <c r="A37" s="4">
        <v>20919</v>
      </c>
      <c r="B37" s="5" t="s">
        <v>36</v>
      </c>
      <c r="D37" s="3"/>
    </row>
    <row r="38" spans="1:4">
      <c r="A38" s="4">
        <v>20949</v>
      </c>
      <c r="B38" s="5" t="s">
        <v>37</v>
      </c>
      <c r="D38" s="3"/>
    </row>
    <row r="39" spans="1:4">
      <c r="A39" s="4">
        <v>20956</v>
      </c>
      <c r="B39" s="5" t="s">
        <v>38</v>
      </c>
      <c r="D39" s="3"/>
    </row>
    <row r="40" spans="1:4">
      <c r="A40" s="4">
        <v>20961</v>
      </c>
      <c r="B40" s="5" t="s">
        <v>39</v>
      </c>
      <c r="D40" s="3"/>
    </row>
    <row r="41" spans="1:4">
      <c r="A41" s="4">
        <v>20970</v>
      </c>
      <c r="B41" s="5" t="s">
        <v>40</v>
      </c>
      <c r="D41" s="3"/>
    </row>
    <row r="42" spans="1:4">
      <c r="A42" s="4">
        <v>20972</v>
      </c>
      <c r="B42" s="5" t="s">
        <v>41</v>
      </c>
      <c r="D42" s="3"/>
    </row>
    <row r="43" spans="1:4">
      <c r="A43" s="4">
        <v>20974</v>
      </c>
      <c r="B43" s="5" t="s">
        <v>42</v>
      </c>
      <c r="D43" s="3"/>
    </row>
    <row r="44" spans="1:4">
      <c r="A44" s="4">
        <v>20976</v>
      </c>
      <c r="B44" s="5" t="s">
        <v>43</v>
      </c>
      <c r="D44" s="3"/>
    </row>
    <row r="45" spans="1:4">
      <c r="A45" s="4">
        <v>20993</v>
      </c>
      <c r="B45" s="5" t="s">
        <v>44</v>
      </c>
      <c r="D45" s="3"/>
    </row>
    <row r="46" spans="1:4">
      <c r="A46" s="4">
        <v>20994</v>
      </c>
      <c r="B46" s="5" t="s">
        <v>45</v>
      </c>
      <c r="D46" s="3"/>
    </row>
    <row r="47" spans="1:4">
      <c r="A47" s="4">
        <v>21001</v>
      </c>
      <c r="B47" s="5" t="s">
        <v>46</v>
      </c>
      <c r="D47" s="3"/>
    </row>
    <row r="48" spans="1:4">
      <c r="A48" s="4">
        <v>21002</v>
      </c>
      <c r="B48" s="5" t="s">
        <v>47</v>
      </c>
      <c r="D48" s="3"/>
    </row>
    <row r="49" spans="1:4">
      <c r="A49" s="4">
        <v>21006</v>
      </c>
      <c r="B49" s="5" t="s">
        <v>48</v>
      </c>
      <c r="D49" s="3"/>
    </row>
    <row r="50" spans="1:4">
      <c r="A50" s="4">
        <v>21026</v>
      </c>
      <c r="B50" s="5" t="s">
        <v>49</v>
      </c>
      <c r="D50" s="3"/>
    </row>
    <row r="51" spans="1:4">
      <c r="A51" s="4">
        <v>21043</v>
      </c>
      <c r="B51" s="5" t="s">
        <v>50</v>
      </c>
      <c r="D51" s="3"/>
    </row>
    <row r="52" spans="1:4">
      <c r="A52" s="4">
        <v>21044</v>
      </c>
      <c r="B52" s="5" t="s">
        <v>51</v>
      </c>
      <c r="D52" s="3"/>
    </row>
    <row r="53" spans="1:4">
      <c r="A53" s="4">
        <v>21045</v>
      </c>
      <c r="B53" s="5" t="s">
        <v>52</v>
      </c>
      <c r="D53" s="3"/>
    </row>
    <row r="54" spans="1:4">
      <c r="A54" s="4">
        <v>21050</v>
      </c>
      <c r="B54" s="5" t="s">
        <v>53</v>
      </c>
      <c r="D54" s="3"/>
    </row>
    <row r="55" spans="1:4">
      <c r="A55" s="4">
        <v>21068</v>
      </c>
      <c r="B55" s="5" t="s">
        <v>54</v>
      </c>
      <c r="D55" s="3"/>
    </row>
    <row r="56" spans="1:4">
      <c r="A56" s="4">
        <v>21076</v>
      </c>
      <c r="B56" s="5" t="s">
        <v>55</v>
      </c>
      <c r="D56" s="3"/>
    </row>
    <row r="57" spans="1:4">
      <c r="A57" s="4">
        <v>21110</v>
      </c>
      <c r="B57" s="5" t="s">
        <v>56</v>
      </c>
      <c r="D57" s="3"/>
    </row>
    <row r="58" spans="1:4">
      <c r="A58" s="4">
        <v>21111</v>
      </c>
      <c r="B58" s="5" t="s">
        <v>57</v>
      </c>
      <c r="D58" s="3"/>
    </row>
    <row r="59" spans="1:4">
      <c r="A59" s="4">
        <v>21112</v>
      </c>
      <c r="B59" s="5" t="s">
        <v>58</v>
      </c>
      <c r="D59" s="3"/>
    </row>
    <row r="60" spans="1:4">
      <c r="A60" s="4">
        <v>21116</v>
      </c>
      <c r="B60" s="5" t="s">
        <v>59</v>
      </c>
      <c r="D60" s="3"/>
    </row>
    <row r="61" spans="1:4">
      <c r="A61" s="4">
        <v>21118</v>
      </c>
      <c r="B61" s="5" t="s">
        <v>60</v>
      </c>
      <c r="D61" s="3"/>
    </row>
    <row r="62" spans="1:4">
      <c r="A62" s="4">
        <v>21119</v>
      </c>
      <c r="B62" s="5" t="s">
        <v>61</v>
      </c>
      <c r="D62" s="3"/>
    </row>
    <row r="63" spans="1:4">
      <c r="A63" s="4">
        <v>21120</v>
      </c>
      <c r="B63" s="5" t="s">
        <v>62</v>
      </c>
      <c r="D63" s="3"/>
    </row>
    <row r="64" spans="1:4">
      <c r="A64" s="4">
        <v>21126</v>
      </c>
      <c r="B64" s="5" t="s">
        <v>63</v>
      </c>
      <c r="D64" s="3"/>
    </row>
    <row r="65" spans="1:4">
      <c r="A65" s="4">
        <v>21129</v>
      </c>
      <c r="B65" s="5" t="s">
        <v>64</v>
      </c>
      <c r="D65" s="3"/>
    </row>
    <row r="66" spans="1:4">
      <c r="A66" s="4">
        <v>21131</v>
      </c>
      <c r="B66" s="5" t="s">
        <v>65</v>
      </c>
      <c r="D66" s="3"/>
    </row>
    <row r="67" spans="1:4">
      <c r="A67" s="4">
        <v>21132</v>
      </c>
      <c r="B67" s="5" t="s">
        <v>66</v>
      </c>
      <c r="D67" s="3"/>
    </row>
    <row r="68" spans="1:4">
      <c r="A68" s="4">
        <v>21155</v>
      </c>
      <c r="B68" s="5" t="s">
        <v>67</v>
      </c>
      <c r="D68" s="3"/>
    </row>
    <row r="69" spans="1:4">
      <c r="A69" s="4">
        <v>21156</v>
      </c>
      <c r="B69" s="5" t="s">
        <v>68</v>
      </c>
      <c r="D69" s="3"/>
    </row>
    <row r="70" spans="1:4">
      <c r="A70" s="4">
        <v>21157</v>
      </c>
      <c r="B70" s="5" t="s">
        <v>69</v>
      </c>
      <c r="D70" s="3"/>
    </row>
    <row r="71" spans="1:4">
      <c r="A71" s="4">
        <v>21161</v>
      </c>
      <c r="B71" s="5" t="s">
        <v>70</v>
      </c>
      <c r="D71" s="3"/>
    </row>
    <row r="72" spans="1:4">
      <c r="A72" s="4">
        <v>21162</v>
      </c>
      <c r="B72" s="5" t="s">
        <v>71</v>
      </c>
      <c r="D72" s="3"/>
    </row>
    <row r="73" spans="1:4">
      <c r="A73" s="4">
        <v>21163</v>
      </c>
      <c r="B73" s="5" t="s">
        <v>72</v>
      </c>
      <c r="D73" s="3"/>
    </row>
    <row r="74" spans="1:4">
      <c r="A74" s="4">
        <v>21165</v>
      </c>
      <c r="B74" s="5" t="s">
        <v>73</v>
      </c>
      <c r="D74" s="3"/>
    </row>
    <row r="75" spans="1:4">
      <c r="A75" s="4">
        <v>21166</v>
      </c>
      <c r="B75" s="5" t="s">
        <v>74</v>
      </c>
      <c r="D75" s="3"/>
    </row>
    <row r="76" spans="1:4">
      <c r="A76" s="4">
        <v>21186</v>
      </c>
      <c r="B76" s="5" t="s">
        <v>75</v>
      </c>
      <c r="D76" s="3"/>
    </row>
    <row r="77" spans="1:4">
      <c r="A77" s="4">
        <v>21187</v>
      </c>
      <c r="B77" s="5" t="s">
        <v>76</v>
      </c>
      <c r="D77" s="3"/>
    </row>
    <row r="78" spans="1:4">
      <c r="A78" s="4">
        <v>21188</v>
      </c>
      <c r="B78" s="5" t="s">
        <v>77</v>
      </c>
      <c r="D78" s="3"/>
    </row>
    <row r="79" spans="1:4">
      <c r="A79" s="4">
        <v>21189</v>
      </c>
      <c r="B79" s="5" t="s">
        <v>78</v>
      </c>
      <c r="D79" s="3"/>
    </row>
    <row r="80" spans="1:4">
      <c r="A80" s="4">
        <v>21190</v>
      </c>
      <c r="B80" s="5" t="s">
        <v>79</v>
      </c>
      <c r="D80" s="3"/>
    </row>
    <row r="81" spans="1:4">
      <c r="A81" s="4">
        <v>21191</v>
      </c>
      <c r="B81" s="5" t="s">
        <v>80</v>
      </c>
      <c r="D81" s="3"/>
    </row>
    <row r="82" spans="1:4">
      <c r="A82" s="4">
        <v>21193</v>
      </c>
      <c r="B82" s="5" t="s">
        <v>81</v>
      </c>
      <c r="D82" s="3"/>
    </row>
    <row r="83" spans="1:4">
      <c r="A83" s="4">
        <v>21194</v>
      </c>
      <c r="B83" s="5" t="s">
        <v>82</v>
      </c>
      <c r="D83" s="3"/>
    </row>
    <row r="84" spans="1:4">
      <c r="A84" s="4">
        <v>21195</v>
      </c>
      <c r="B84" s="5" t="s">
        <v>83</v>
      </c>
      <c r="D84" s="3"/>
    </row>
    <row r="85" spans="1:4">
      <c r="A85" s="4">
        <v>21199</v>
      </c>
      <c r="B85" s="5" t="s">
        <v>84</v>
      </c>
      <c r="D85" s="3"/>
    </row>
    <row r="86" spans="1:4">
      <c r="A86" s="4">
        <v>21232</v>
      </c>
      <c r="B86" s="5" t="s">
        <v>85</v>
      </c>
      <c r="D86" s="3"/>
    </row>
    <row r="87" spans="1:4">
      <c r="A87" s="4">
        <v>21234</v>
      </c>
      <c r="B87" s="5" t="s">
        <v>86</v>
      </c>
      <c r="D87" s="3"/>
    </row>
    <row r="88" spans="1:4">
      <c r="A88" s="4">
        <v>21235</v>
      </c>
      <c r="B88" s="5" t="s">
        <v>87</v>
      </c>
      <c r="D88" s="3"/>
    </row>
    <row r="89" spans="1:4">
      <c r="A89" s="4">
        <v>21237</v>
      </c>
      <c r="B89" s="5" t="s">
        <v>88</v>
      </c>
      <c r="D89" s="3"/>
    </row>
    <row r="90" spans="1:4">
      <c r="A90" s="4">
        <v>21240</v>
      </c>
      <c r="B90" s="5" t="s">
        <v>89</v>
      </c>
      <c r="D90" s="3"/>
    </row>
    <row r="91" spans="1:4">
      <c r="A91" s="4">
        <v>21256</v>
      </c>
      <c r="B91" s="5" t="s">
        <v>90</v>
      </c>
      <c r="D91" s="3"/>
    </row>
    <row r="92" spans="1:4">
      <c r="A92" s="4">
        <v>21264</v>
      </c>
      <c r="B92" s="5" t="s">
        <v>91</v>
      </c>
      <c r="D92" s="3"/>
    </row>
    <row r="93" spans="1:4">
      <c r="A93" s="4">
        <v>21276</v>
      </c>
      <c r="B93" s="5" t="s">
        <v>92</v>
      </c>
      <c r="D93" s="3"/>
    </row>
    <row r="94" spans="1:4">
      <c r="A94" s="4">
        <v>21277</v>
      </c>
      <c r="B94" s="5" t="s">
        <v>93</v>
      </c>
      <c r="D94" s="3"/>
    </row>
    <row r="95" spans="1:4">
      <c r="A95" s="4">
        <v>21278</v>
      </c>
      <c r="B95" s="5" t="s">
        <v>94</v>
      </c>
      <c r="D95" s="3"/>
    </row>
    <row r="96" spans="1:4">
      <c r="A96" s="4">
        <v>21279</v>
      </c>
      <c r="B96" s="5" t="s">
        <v>95</v>
      </c>
      <c r="D96" s="3"/>
    </row>
    <row r="97" spans="1:4">
      <c r="A97" s="4">
        <v>21280</v>
      </c>
      <c r="B97" s="5" t="s">
        <v>96</v>
      </c>
      <c r="D97" s="3"/>
    </row>
    <row r="98" spans="1:4">
      <c r="A98" s="4">
        <v>21281</v>
      </c>
      <c r="B98" s="5" t="s">
        <v>97</v>
      </c>
      <c r="D98" s="3"/>
    </row>
    <row r="99" spans="1:4">
      <c r="A99" s="4">
        <v>21309</v>
      </c>
      <c r="B99" s="5" t="s">
        <v>98</v>
      </c>
      <c r="D99" s="3"/>
    </row>
    <row r="100" spans="1:4">
      <c r="A100" s="4">
        <v>21310</v>
      </c>
      <c r="B100" s="5" t="s">
        <v>99</v>
      </c>
      <c r="D100" s="3"/>
    </row>
    <row r="101" spans="1:4">
      <c r="A101" s="4">
        <v>21311</v>
      </c>
      <c r="B101" s="5" t="s">
        <v>100</v>
      </c>
      <c r="D101" s="3"/>
    </row>
    <row r="102" spans="1:4">
      <c r="A102" s="4">
        <v>21336</v>
      </c>
      <c r="B102" s="5" t="s">
        <v>101</v>
      </c>
      <c r="D102" s="3"/>
    </row>
    <row r="103" spans="1:4">
      <c r="A103" s="4">
        <v>21337</v>
      </c>
      <c r="B103" s="5" t="s">
        <v>102</v>
      </c>
      <c r="D103" s="3"/>
    </row>
    <row r="104" spans="1:4">
      <c r="A104" s="4">
        <v>30004</v>
      </c>
      <c r="B104" s="5" t="s">
        <v>103</v>
      </c>
      <c r="D104" s="3"/>
    </row>
    <row r="105" spans="1:4">
      <c r="A105" s="4">
        <v>30026</v>
      </c>
      <c r="B105" s="5" t="s">
        <v>104</v>
      </c>
      <c r="D105" s="3"/>
    </row>
    <row r="106" spans="1:4">
      <c r="A106" s="4">
        <v>30027</v>
      </c>
      <c r="B106" s="5" t="s">
        <v>105</v>
      </c>
      <c r="D106" s="3"/>
    </row>
    <row r="107" spans="1:4">
      <c r="A107" s="4">
        <v>30028</v>
      </c>
      <c r="B107" s="5" t="s">
        <v>106</v>
      </c>
      <c r="D107" s="3"/>
    </row>
    <row r="108" spans="1:4">
      <c r="A108" s="4">
        <v>30043</v>
      </c>
      <c r="B108" s="5" t="s">
        <v>107</v>
      </c>
      <c r="D108" s="3"/>
    </row>
    <row r="109" spans="1:4">
      <c r="A109" s="4">
        <v>30055</v>
      </c>
      <c r="B109" s="5" t="s">
        <v>108</v>
      </c>
      <c r="D109" s="3"/>
    </row>
    <row r="110" spans="1:4">
      <c r="A110" s="4">
        <v>30077</v>
      </c>
      <c r="B110" s="5" t="s">
        <v>109</v>
      </c>
      <c r="D110" s="3"/>
    </row>
    <row r="111" spans="1:4">
      <c r="A111" s="4">
        <v>30109</v>
      </c>
      <c r="B111" s="5" t="s">
        <v>110</v>
      </c>
      <c r="D111" s="3"/>
    </row>
    <row r="112" spans="1:4">
      <c r="A112" s="4">
        <v>30122</v>
      </c>
      <c r="B112" s="5" t="s">
        <v>111</v>
      </c>
      <c r="D112" s="3"/>
    </row>
    <row r="113" spans="1:4">
      <c r="A113" s="4">
        <v>30164</v>
      </c>
      <c r="B113" s="5" t="s">
        <v>112</v>
      </c>
      <c r="D113" s="3"/>
    </row>
    <row r="114" spans="1:4">
      <c r="A114" s="4">
        <v>30166</v>
      </c>
      <c r="B114" s="5" t="s">
        <v>113</v>
      </c>
      <c r="D114" s="3"/>
    </row>
    <row r="115" spans="1:4">
      <c r="A115" s="4">
        <v>30226</v>
      </c>
      <c r="B115" s="5" t="s">
        <v>114</v>
      </c>
      <c r="D115" s="3"/>
    </row>
    <row r="116" spans="1:4">
      <c r="A116" s="4">
        <v>30228</v>
      </c>
      <c r="B116" s="5" t="s">
        <v>115</v>
      </c>
      <c r="D116" s="3"/>
    </row>
    <row r="117" spans="1:4">
      <c r="A117" s="4">
        <v>30255</v>
      </c>
      <c r="B117" s="5" t="s">
        <v>116</v>
      </c>
      <c r="D117" s="3"/>
    </row>
    <row r="118" spans="1:4">
      <c r="A118" s="4">
        <v>30303</v>
      </c>
      <c r="B118" s="5" t="s">
        <v>117</v>
      </c>
      <c r="D118" s="3"/>
    </row>
    <row r="119" spans="1:4">
      <c r="A119" s="4">
        <v>30387</v>
      </c>
      <c r="B119" s="5" t="s">
        <v>8</v>
      </c>
      <c r="D119" s="3"/>
    </row>
    <row r="120" spans="1:4">
      <c r="A120" s="4">
        <v>30395</v>
      </c>
      <c r="B120" s="5" t="s">
        <v>118</v>
      </c>
      <c r="D120" s="3"/>
    </row>
    <row r="121" spans="1:4">
      <c r="A121" s="4">
        <v>30409</v>
      </c>
      <c r="B121" s="5" t="s">
        <v>119</v>
      </c>
      <c r="D121" s="3"/>
    </row>
    <row r="122" spans="1:4">
      <c r="A122" s="4">
        <v>30413</v>
      </c>
      <c r="B122" s="5" t="s">
        <v>120</v>
      </c>
      <c r="D122" s="3"/>
    </row>
    <row r="123" spans="1:4">
      <c r="A123" s="4">
        <v>30457</v>
      </c>
      <c r="B123" s="5" t="s">
        <v>121</v>
      </c>
      <c r="D123" s="3"/>
    </row>
    <row r="124" spans="1:4">
      <c r="A124" s="4">
        <v>30466</v>
      </c>
      <c r="B124" s="5" t="s">
        <v>122</v>
      </c>
      <c r="D124" s="3"/>
    </row>
    <row r="125" spans="1:4">
      <c r="A125" s="4">
        <v>30470</v>
      </c>
      <c r="B125" s="5" t="s">
        <v>123</v>
      </c>
      <c r="D125" s="3"/>
    </row>
    <row r="126" spans="1:4">
      <c r="A126" s="4">
        <v>30472</v>
      </c>
      <c r="B126" s="5" t="s">
        <v>124</v>
      </c>
      <c r="D126" s="3"/>
    </row>
    <row r="127" spans="1:4">
      <c r="A127" s="4">
        <v>30477</v>
      </c>
      <c r="B127" s="5" t="s">
        <v>125</v>
      </c>
      <c r="D127" s="3"/>
    </row>
    <row r="128" spans="1:4">
      <c r="A128" s="4">
        <v>30478</v>
      </c>
      <c r="B128" s="5" t="s">
        <v>126</v>
      </c>
      <c r="D128" s="3"/>
    </row>
    <row r="129" spans="1:4">
      <c r="A129" s="4">
        <v>30480</v>
      </c>
      <c r="B129" s="5" t="s">
        <v>127</v>
      </c>
      <c r="D129" s="3"/>
    </row>
    <row r="130" spans="1:4">
      <c r="A130" s="4">
        <v>30487</v>
      </c>
      <c r="B130" s="5" t="s">
        <v>128</v>
      </c>
      <c r="D130" s="3"/>
    </row>
    <row r="131" spans="1:4">
      <c r="A131" s="4">
        <v>30488</v>
      </c>
      <c r="B131" s="5" t="s">
        <v>9</v>
      </c>
      <c r="D131" s="3"/>
    </row>
    <row r="132" spans="1:4">
      <c r="A132" s="4">
        <v>30528</v>
      </c>
      <c r="B132" s="5" t="s">
        <v>129</v>
      </c>
      <c r="D132" s="3"/>
    </row>
    <row r="133" spans="1:4">
      <c r="A133" s="4">
        <v>30728</v>
      </c>
      <c r="B133" s="5" t="s">
        <v>130</v>
      </c>
      <c r="D133" s="3"/>
    </row>
    <row r="134" spans="1:4">
      <c r="A134" s="4">
        <v>30735</v>
      </c>
      <c r="B134" s="5" t="s">
        <v>131</v>
      </c>
      <c r="D134" s="3"/>
    </row>
    <row r="135" spans="1:4">
      <c r="A135" s="4">
        <v>30743</v>
      </c>
      <c r="B135" s="5" t="s">
        <v>132</v>
      </c>
      <c r="D135" s="3"/>
    </row>
    <row r="136" spans="1:4">
      <c r="A136" s="4">
        <v>30748</v>
      </c>
      <c r="B136" s="5" t="s">
        <v>133</v>
      </c>
      <c r="D136" s="3"/>
    </row>
    <row r="137" spans="1:4">
      <c r="A137" s="4">
        <v>30752</v>
      </c>
      <c r="B137" s="5" t="s">
        <v>134</v>
      </c>
      <c r="D137" s="3"/>
    </row>
    <row r="138" spans="1:4">
      <c r="A138" s="4">
        <v>30753</v>
      </c>
      <c r="B138" s="5" t="s">
        <v>135</v>
      </c>
      <c r="D138" s="3"/>
    </row>
    <row r="139" spans="1:4">
      <c r="A139" s="4">
        <v>30799</v>
      </c>
      <c r="B139" s="5" t="s">
        <v>136</v>
      </c>
      <c r="D139" s="3"/>
    </row>
    <row r="140" spans="1:4">
      <c r="A140" s="4">
        <v>30806</v>
      </c>
      <c r="B140" s="5" t="s">
        <v>137</v>
      </c>
      <c r="D140" s="3"/>
    </row>
    <row r="141" spans="1:4">
      <c r="A141" s="4">
        <v>30830</v>
      </c>
      <c r="B141" s="5" t="s">
        <v>138</v>
      </c>
      <c r="D141" s="3"/>
    </row>
    <row r="142" spans="1:4">
      <c r="A142" s="4">
        <v>30832</v>
      </c>
      <c r="B142" s="5" t="s">
        <v>139</v>
      </c>
      <c r="D142" s="3"/>
    </row>
    <row r="143" spans="1:4">
      <c r="A143" s="4">
        <v>30863</v>
      </c>
      <c r="B143" s="5" t="s">
        <v>140</v>
      </c>
      <c r="D143" s="3"/>
    </row>
    <row r="144" spans="1:4">
      <c r="A144" s="4">
        <v>30878</v>
      </c>
      <c r="B144" s="5" t="s">
        <v>141</v>
      </c>
      <c r="D144" s="3"/>
    </row>
    <row r="145" spans="1:4">
      <c r="A145" s="4">
        <v>30923</v>
      </c>
      <c r="B145" s="5" t="s">
        <v>142</v>
      </c>
      <c r="D145" s="3"/>
    </row>
    <row r="146" spans="1:4">
      <c r="A146" s="4">
        <v>30935</v>
      </c>
      <c r="B146" s="5" t="s">
        <v>143</v>
      </c>
      <c r="D146" s="3"/>
    </row>
    <row r="147" spans="1:4">
      <c r="A147" s="4">
        <v>30936</v>
      </c>
      <c r="B147" s="5" t="s">
        <v>144</v>
      </c>
      <c r="D147" s="3"/>
    </row>
    <row r="148" spans="1:4">
      <c r="A148" s="4">
        <v>30942</v>
      </c>
      <c r="B148" s="5" t="s">
        <v>145</v>
      </c>
      <c r="D148" s="3"/>
    </row>
    <row r="149" spans="1:4">
      <c r="A149" s="4">
        <v>30943</v>
      </c>
      <c r="B149" s="5" t="s">
        <v>146</v>
      </c>
      <c r="D149" s="3"/>
    </row>
    <row r="150" spans="1:4">
      <c r="A150" s="4">
        <v>30991</v>
      </c>
      <c r="B150" s="5" t="s">
        <v>147</v>
      </c>
      <c r="D150" s="3"/>
    </row>
    <row r="151" spans="1:4">
      <c r="A151" s="4">
        <v>31118</v>
      </c>
      <c r="B151" s="5" t="s">
        <v>148</v>
      </c>
      <c r="D151" s="3"/>
    </row>
    <row r="152" spans="1:4">
      <c r="A152" s="4">
        <v>31253</v>
      </c>
      <c r="B152" s="5" t="s">
        <v>149</v>
      </c>
      <c r="D152" s="3"/>
    </row>
    <row r="153" spans="1:4">
      <c r="A153" s="4">
        <v>31285</v>
      </c>
      <c r="B153" s="5" t="s">
        <v>150</v>
      </c>
      <c r="D153" s="3"/>
    </row>
    <row r="154" spans="1:4">
      <c r="A154" s="4">
        <v>31286</v>
      </c>
      <c r="B154" s="5" t="s">
        <v>151</v>
      </c>
      <c r="D154" s="3"/>
    </row>
    <row r="155" spans="1:4">
      <c r="A155" s="4">
        <v>31302</v>
      </c>
      <c r="B155" s="5" t="s">
        <v>152</v>
      </c>
      <c r="D155" s="3"/>
    </row>
    <row r="156" spans="1:4">
      <c r="A156" s="4">
        <v>31432</v>
      </c>
      <c r="B156" s="5" t="s">
        <v>153</v>
      </c>
      <c r="D156" s="3"/>
    </row>
    <row r="157" spans="1:4">
      <c r="A157" s="4">
        <v>31467</v>
      </c>
      <c r="B157" s="5" t="s">
        <v>154</v>
      </c>
      <c r="D157" s="3"/>
    </row>
    <row r="158" spans="1:4">
      <c r="A158" s="4">
        <v>31676</v>
      </c>
      <c r="B158" s="5" t="s">
        <v>155</v>
      </c>
      <c r="D158" s="3"/>
    </row>
    <row r="159" spans="1:4">
      <c r="A159" s="4">
        <v>31808</v>
      </c>
      <c r="B159" s="5" t="s">
        <v>156</v>
      </c>
      <c r="D159" s="3"/>
    </row>
    <row r="160" spans="1:4">
      <c r="A160" s="4">
        <v>31828</v>
      </c>
      <c r="B160" s="5" t="s">
        <v>157</v>
      </c>
      <c r="D160" s="3"/>
    </row>
    <row r="161" spans="1:4">
      <c r="A161" s="4">
        <v>31831</v>
      </c>
      <c r="B161" s="5" t="s">
        <v>158</v>
      </c>
      <c r="D161" s="3"/>
    </row>
    <row r="162" spans="1:4">
      <c r="A162" s="4">
        <v>31872</v>
      </c>
      <c r="B162" s="5" t="s">
        <v>159</v>
      </c>
      <c r="D162" s="3"/>
    </row>
    <row r="163" spans="1:4">
      <c r="A163" s="4">
        <v>31884</v>
      </c>
      <c r="B163" s="5" t="s">
        <v>160</v>
      </c>
      <c r="D163" s="3"/>
    </row>
    <row r="164" spans="1:4">
      <c r="A164" s="4">
        <v>31888</v>
      </c>
      <c r="B164" s="5" t="s">
        <v>161</v>
      </c>
      <c r="D164" s="3"/>
    </row>
    <row r="165" spans="1:4">
      <c r="A165" s="4">
        <v>31894</v>
      </c>
      <c r="B165" s="5" t="s">
        <v>162</v>
      </c>
      <c r="D165" s="3"/>
    </row>
    <row r="166" spans="1:4">
      <c r="A166" s="4">
        <v>31925</v>
      </c>
      <c r="B166" s="5" t="s">
        <v>163</v>
      </c>
      <c r="D166" s="3"/>
    </row>
    <row r="167" spans="1:4">
      <c r="A167" s="4">
        <v>31934</v>
      </c>
      <c r="B167" s="5" t="s">
        <v>164</v>
      </c>
      <c r="D167" s="3"/>
    </row>
    <row r="168" spans="1:4">
      <c r="A168" s="4">
        <v>31953</v>
      </c>
      <c r="B168" s="5" t="s">
        <v>165</v>
      </c>
      <c r="D168" s="3"/>
    </row>
    <row r="169" spans="1:4">
      <c r="A169" s="4">
        <v>32023</v>
      </c>
      <c r="B169" s="5" t="s">
        <v>166</v>
      </c>
      <c r="D169" s="3"/>
    </row>
    <row r="170" spans="1:4">
      <c r="A170" s="4">
        <v>32024</v>
      </c>
      <c r="B170" s="5" t="s">
        <v>167</v>
      </c>
      <c r="D170" s="3"/>
    </row>
    <row r="171" spans="1:4">
      <c r="A171" s="4">
        <v>32025</v>
      </c>
      <c r="B171" s="5" t="s">
        <v>168</v>
      </c>
      <c r="D171" s="3"/>
    </row>
    <row r="172" spans="1:4">
      <c r="A172" s="4">
        <v>32026</v>
      </c>
      <c r="B172" s="5" t="s">
        <v>169</v>
      </c>
      <c r="D172" s="3"/>
    </row>
    <row r="173" spans="1:4">
      <c r="A173" s="4">
        <v>32059</v>
      </c>
      <c r="B173" s="5" t="s">
        <v>170</v>
      </c>
      <c r="D173" s="3"/>
    </row>
    <row r="174" spans="1:4">
      <c r="A174" s="4">
        <v>32065</v>
      </c>
      <c r="B174" s="5" t="s">
        <v>171</v>
      </c>
      <c r="D174" s="3"/>
    </row>
    <row r="175" spans="1:4">
      <c r="A175" s="4">
        <v>32137</v>
      </c>
      <c r="B175" s="5" t="s">
        <v>172</v>
      </c>
      <c r="D175" s="3"/>
    </row>
    <row r="176" spans="1:4">
      <c r="A176" s="4">
        <v>32138</v>
      </c>
      <c r="B176" s="5" t="s">
        <v>173</v>
      </c>
      <c r="D176" s="3"/>
    </row>
    <row r="177" spans="1:4">
      <c r="A177" s="4">
        <v>32174</v>
      </c>
      <c r="B177" s="5" t="s">
        <v>174</v>
      </c>
      <c r="D177" s="3"/>
    </row>
    <row r="178" spans="1:4">
      <c r="A178" s="4">
        <v>32175</v>
      </c>
      <c r="B178" s="5" t="s">
        <v>175</v>
      </c>
      <c r="D178" s="3"/>
    </row>
    <row r="179" spans="1:4">
      <c r="A179" s="4">
        <v>32233</v>
      </c>
      <c r="B179" s="5" t="s">
        <v>176</v>
      </c>
      <c r="D179" s="3"/>
    </row>
    <row r="180" spans="1:4">
      <c r="A180" s="4">
        <v>32234</v>
      </c>
      <c r="B180" s="5" t="s">
        <v>177</v>
      </c>
      <c r="D180" s="3"/>
    </row>
    <row r="181" spans="1:4">
      <c r="A181" s="4">
        <v>32264</v>
      </c>
      <c r="B181" s="5" t="s">
        <v>178</v>
      </c>
      <c r="D181" s="3"/>
    </row>
    <row r="182" spans="1:4">
      <c r="A182" s="4">
        <v>32281</v>
      </c>
      <c r="B182" s="5" t="s">
        <v>179</v>
      </c>
      <c r="D182" s="3"/>
    </row>
    <row r="183" spans="1:4">
      <c r="A183" s="4">
        <v>32328</v>
      </c>
      <c r="B183" s="5" t="s">
        <v>180</v>
      </c>
      <c r="D183" s="3"/>
    </row>
    <row r="184" spans="1:4">
      <c r="A184" s="4">
        <v>32633</v>
      </c>
      <c r="B184" s="5" t="s">
        <v>181</v>
      </c>
      <c r="D184" s="3"/>
    </row>
    <row r="185" spans="1:4">
      <c r="A185" s="4">
        <v>32673</v>
      </c>
      <c r="B185" s="5" t="s">
        <v>182</v>
      </c>
      <c r="D185" s="3"/>
    </row>
    <row r="186" spans="1:4">
      <c r="A186" s="4">
        <v>32682</v>
      </c>
      <c r="B186" s="5" t="s">
        <v>183</v>
      </c>
      <c r="D186" s="3"/>
    </row>
    <row r="187" spans="1:4">
      <c r="A187" s="4">
        <v>32710</v>
      </c>
      <c r="B187" s="5" t="s">
        <v>184</v>
      </c>
      <c r="D187" s="3"/>
    </row>
    <row r="188" spans="1:4">
      <c r="A188" s="4">
        <v>32730</v>
      </c>
      <c r="B188" s="5" t="s">
        <v>185</v>
      </c>
      <c r="D188" s="3"/>
    </row>
    <row r="189" spans="1:4">
      <c r="A189" s="4">
        <v>32750</v>
      </c>
      <c r="B189" s="5" t="s">
        <v>186</v>
      </c>
      <c r="D189" s="3"/>
    </row>
    <row r="190" spans="1:4">
      <c r="A190" s="4">
        <v>32752</v>
      </c>
      <c r="B190" s="5" t="s">
        <v>187</v>
      </c>
      <c r="D190" s="3"/>
    </row>
    <row r="191" spans="1:4">
      <c r="A191" s="4">
        <v>32763</v>
      </c>
      <c r="B191" s="5" t="s">
        <v>188</v>
      </c>
      <c r="D191" s="3"/>
    </row>
    <row r="192" spans="1:4">
      <c r="A192" s="4">
        <v>32775</v>
      </c>
      <c r="B192" s="5" t="s">
        <v>189</v>
      </c>
      <c r="D192" s="3"/>
    </row>
    <row r="193" spans="1:4">
      <c r="A193" s="4">
        <v>32844</v>
      </c>
      <c r="B193" s="5" t="s">
        <v>190</v>
      </c>
      <c r="D193" s="3"/>
    </row>
    <row r="194" spans="1:4">
      <c r="A194" s="4">
        <v>32882</v>
      </c>
      <c r="B194" s="5" t="s">
        <v>191</v>
      </c>
      <c r="D194" s="3"/>
    </row>
    <row r="195" spans="1:4">
      <c r="A195" s="4">
        <v>32916</v>
      </c>
      <c r="B195" s="5" t="s">
        <v>192</v>
      </c>
      <c r="D195" s="3"/>
    </row>
    <row r="196" spans="1:4">
      <c r="A196" s="4">
        <v>32946</v>
      </c>
      <c r="B196" s="5" t="s">
        <v>193</v>
      </c>
      <c r="D196" s="3"/>
    </row>
    <row r="197" spans="1:4">
      <c r="A197" s="4">
        <v>32974</v>
      </c>
      <c r="B197" s="5" t="s">
        <v>194</v>
      </c>
      <c r="D197" s="3"/>
    </row>
    <row r="198" spans="1:4">
      <c r="A198" s="4">
        <v>32975</v>
      </c>
      <c r="B198" s="5" t="s">
        <v>195</v>
      </c>
      <c r="D198" s="3"/>
    </row>
    <row r="199" spans="1:4">
      <c r="A199" s="4">
        <v>32976</v>
      </c>
      <c r="B199" s="5" t="s">
        <v>196</v>
      </c>
      <c r="D199" s="3"/>
    </row>
    <row r="200" spans="1:4">
      <c r="A200" s="4">
        <v>32978</v>
      </c>
      <c r="B200" s="5" t="s">
        <v>197</v>
      </c>
      <c r="D200" s="3"/>
    </row>
    <row r="201" spans="1:4">
      <c r="A201" s="4">
        <v>32984</v>
      </c>
      <c r="B201" s="5" t="s">
        <v>198</v>
      </c>
      <c r="D201" s="3"/>
    </row>
    <row r="202" spans="1:4">
      <c r="A202" s="4">
        <v>32985</v>
      </c>
      <c r="B202" s="5" t="s">
        <v>199</v>
      </c>
      <c r="D202" s="3"/>
    </row>
    <row r="203" spans="1:4">
      <c r="A203" s="4">
        <v>32987</v>
      </c>
      <c r="B203" s="5" t="s">
        <v>200</v>
      </c>
      <c r="D203" s="3"/>
    </row>
    <row r="204" spans="1:4">
      <c r="A204" s="4">
        <v>32989</v>
      </c>
      <c r="B204" s="5" t="s">
        <v>201</v>
      </c>
      <c r="D204" s="3"/>
    </row>
    <row r="205" spans="1:4">
      <c r="A205" s="4">
        <v>33035</v>
      </c>
      <c r="B205" s="5" t="s">
        <v>202</v>
      </c>
      <c r="D205" s="3"/>
    </row>
    <row r="206" spans="1:4">
      <c r="A206" s="4">
        <v>33053</v>
      </c>
      <c r="B206" s="5" t="s">
        <v>203</v>
      </c>
      <c r="D206" s="3"/>
    </row>
    <row r="207" spans="1:4">
      <c r="A207" s="4">
        <v>33066</v>
      </c>
      <c r="B207" s="5" t="s">
        <v>204</v>
      </c>
      <c r="D207" s="3"/>
    </row>
    <row r="208" spans="1:4">
      <c r="A208" s="4">
        <v>33068</v>
      </c>
      <c r="B208" s="5" t="s">
        <v>205</v>
      </c>
      <c r="D208" s="3"/>
    </row>
    <row r="209" spans="1:4">
      <c r="A209" s="4">
        <v>33069</v>
      </c>
      <c r="B209" s="5" t="s">
        <v>206</v>
      </c>
      <c r="D209" s="3"/>
    </row>
    <row r="210" spans="1:4">
      <c r="A210" s="4">
        <v>33072</v>
      </c>
      <c r="B210" s="5" t="s">
        <v>207</v>
      </c>
      <c r="D210" s="3"/>
    </row>
    <row r="211" spans="1:4">
      <c r="A211" s="4">
        <v>33079</v>
      </c>
      <c r="B211" s="5" t="s">
        <v>208</v>
      </c>
      <c r="D211" s="3"/>
    </row>
    <row r="212" spans="1:4">
      <c r="A212" s="4">
        <v>33140</v>
      </c>
      <c r="B212" s="5" t="s">
        <v>209</v>
      </c>
      <c r="D212" s="3"/>
    </row>
    <row r="213" spans="1:4">
      <c r="A213" s="4">
        <v>33153</v>
      </c>
      <c r="B213" s="5" t="s">
        <v>210</v>
      </c>
      <c r="D213" s="3"/>
    </row>
    <row r="214" spans="1:4">
      <c r="A214" s="4">
        <v>33171</v>
      </c>
      <c r="B214" s="5" t="s">
        <v>211</v>
      </c>
      <c r="D214" s="3"/>
    </row>
    <row r="215" spans="1:4">
      <c r="A215" s="4">
        <v>33185</v>
      </c>
      <c r="B215" s="5" t="s">
        <v>212</v>
      </c>
      <c r="D215" s="3"/>
    </row>
    <row r="216" spans="1:4">
      <c r="A216" s="4">
        <v>33231</v>
      </c>
      <c r="B216" s="5" t="s">
        <v>213</v>
      </c>
      <c r="D216" s="3"/>
    </row>
    <row r="217" spans="1:4">
      <c r="A217" s="4">
        <v>33253</v>
      </c>
      <c r="B217" s="5" t="s">
        <v>214</v>
      </c>
      <c r="D217" s="3"/>
    </row>
    <row r="218" spans="1:4">
      <c r="A218" s="4">
        <v>33254</v>
      </c>
      <c r="B218" s="5" t="s">
        <v>215</v>
      </c>
      <c r="D218" s="3"/>
    </row>
    <row r="219" spans="1:4">
      <c r="A219" s="4">
        <v>33269</v>
      </c>
      <c r="B219" s="5" t="s">
        <v>216</v>
      </c>
      <c r="D219" s="3"/>
    </row>
    <row r="220" spans="1:4">
      <c r="A220" s="4">
        <v>33303</v>
      </c>
      <c r="B220" s="5" t="s">
        <v>217</v>
      </c>
      <c r="D220" s="3"/>
    </row>
    <row r="221" spans="1:4">
      <c r="A221" s="4">
        <v>33305</v>
      </c>
      <c r="B221" s="5" t="s">
        <v>218</v>
      </c>
      <c r="D221" s="3"/>
    </row>
    <row r="222" spans="1:4">
      <c r="A222" s="4">
        <v>33306</v>
      </c>
      <c r="B222" s="5" t="s">
        <v>219</v>
      </c>
      <c r="D222" s="3"/>
    </row>
    <row r="223" spans="1:4">
      <c r="A223" s="4">
        <v>33307</v>
      </c>
      <c r="B223" s="5" t="s">
        <v>220</v>
      </c>
      <c r="D223" s="3"/>
    </row>
    <row r="224" spans="1:4">
      <c r="A224" s="4">
        <v>33309</v>
      </c>
      <c r="B224" s="5" t="s">
        <v>221</v>
      </c>
      <c r="D224" s="3"/>
    </row>
    <row r="225" spans="1:4">
      <c r="A225" s="4">
        <v>33310</v>
      </c>
      <c r="B225" s="5" t="s">
        <v>222</v>
      </c>
      <c r="D225" s="3"/>
    </row>
    <row r="226" spans="1:4">
      <c r="A226" s="4">
        <v>33323</v>
      </c>
      <c r="B226" s="5" t="s">
        <v>223</v>
      </c>
      <c r="D226" s="3"/>
    </row>
    <row r="227" spans="1:4">
      <c r="A227" s="4">
        <v>33326</v>
      </c>
      <c r="B227" s="5" t="s">
        <v>224</v>
      </c>
      <c r="D227" s="3"/>
    </row>
    <row r="228" spans="1:4">
      <c r="A228" s="4">
        <v>33327</v>
      </c>
      <c r="B228" s="5" t="s">
        <v>225</v>
      </c>
      <c r="D228" s="3"/>
    </row>
    <row r="229" spans="1:4">
      <c r="A229" s="4">
        <v>33330</v>
      </c>
      <c r="B229" s="5" t="s">
        <v>226</v>
      </c>
      <c r="D229" s="3"/>
    </row>
    <row r="230" spans="1:4">
      <c r="A230" s="4">
        <v>33335</v>
      </c>
      <c r="B230" s="5" t="s">
        <v>227</v>
      </c>
      <c r="D230" s="3"/>
    </row>
    <row r="231" spans="1:4">
      <c r="A231" s="4">
        <v>33338</v>
      </c>
      <c r="B231" s="5" t="s">
        <v>228</v>
      </c>
      <c r="D231" s="3"/>
    </row>
    <row r="232" spans="1:4">
      <c r="A232" s="4">
        <v>33339</v>
      </c>
      <c r="B232" s="5" t="s">
        <v>229</v>
      </c>
      <c r="D232" s="3"/>
    </row>
    <row r="233" spans="1:4">
      <c r="A233" s="4">
        <v>33341</v>
      </c>
      <c r="B233" s="5" t="s">
        <v>230</v>
      </c>
      <c r="D233" s="3"/>
    </row>
    <row r="234" spans="1:4">
      <c r="A234" s="4">
        <v>33342</v>
      </c>
      <c r="B234" s="5" t="s">
        <v>231</v>
      </c>
      <c r="D234" s="3"/>
    </row>
    <row r="235" spans="1:4">
      <c r="A235" s="4">
        <v>33350</v>
      </c>
      <c r="B235" s="5" t="s">
        <v>232</v>
      </c>
      <c r="D235" s="3"/>
    </row>
    <row r="236" spans="1:4">
      <c r="A236" s="4">
        <v>33351</v>
      </c>
      <c r="B236" s="5" t="s">
        <v>233</v>
      </c>
      <c r="D236" s="3"/>
    </row>
    <row r="237" spans="1:4">
      <c r="A237" s="4">
        <v>33352</v>
      </c>
      <c r="B237" s="5" t="s">
        <v>234</v>
      </c>
      <c r="D237" s="3"/>
    </row>
    <row r="238" spans="1:4">
      <c r="A238" s="4">
        <v>33354</v>
      </c>
      <c r="B238" s="5" t="s">
        <v>235</v>
      </c>
      <c r="D238" s="3"/>
    </row>
    <row r="239" spans="1:4">
      <c r="A239" s="4">
        <v>33355</v>
      </c>
      <c r="B239" s="5" t="s">
        <v>236</v>
      </c>
      <c r="D239" s="3"/>
    </row>
    <row r="240" spans="1:4">
      <c r="A240" s="4">
        <v>34514</v>
      </c>
      <c r="B240" s="5" t="s">
        <v>237</v>
      </c>
      <c r="D240" s="3"/>
    </row>
    <row r="241" spans="1:4">
      <c r="A241" s="4">
        <v>34544</v>
      </c>
      <c r="B241" s="5" t="s">
        <v>238</v>
      </c>
      <c r="D241" s="3"/>
    </row>
    <row r="242" spans="1:4">
      <c r="A242" s="4">
        <v>35147</v>
      </c>
      <c r="B242" s="5" t="s">
        <v>239</v>
      </c>
      <c r="D242" s="3"/>
    </row>
    <row r="243" spans="1:4">
      <c r="A243" s="4">
        <v>35148</v>
      </c>
      <c r="B243" s="5" t="s">
        <v>240</v>
      </c>
      <c r="D243" s="3"/>
    </row>
    <row r="244" spans="1:4">
      <c r="A244" s="4">
        <v>35168</v>
      </c>
      <c r="B244" s="5" t="s">
        <v>241</v>
      </c>
      <c r="D244" s="3"/>
    </row>
    <row r="245" spans="1:4">
      <c r="A245" s="4">
        <v>35237</v>
      </c>
      <c r="B245" s="5" t="s">
        <v>242</v>
      </c>
      <c r="D245" s="3"/>
    </row>
    <row r="246" spans="1:4">
      <c r="A246" s="4">
        <v>35238</v>
      </c>
      <c r="B246" s="5" t="s">
        <v>214</v>
      </c>
      <c r="D246" s="3"/>
    </row>
    <row r="247" spans="1:4">
      <c r="A247" s="4">
        <v>35240</v>
      </c>
      <c r="B247" s="5" t="s">
        <v>243</v>
      </c>
      <c r="D247" s="3"/>
    </row>
    <row r="248" spans="1:4">
      <c r="A248" s="4">
        <v>35323</v>
      </c>
      <c r="B248" s="5" t="s">
        <v>244</v>
      </c>
      <c r="D248" s="3"/>
    </row>
    <row r="249" spans="1:4">
      <c r="A249" s="4">
        <v>35459</v>
      </c>
      <c r="B249" s="5" t="s">
        <v>245</v>
      </c>
      <c r="D249" s="3"/>
    </row>
    <row r="250" spans="1:4">
      <c r="A250" s="4">
        <v>35486</v>
      </c>
      <c r="B250" s="5" t="s">
        <v>217</v>
      </c>
      <c r="D250" s="3"/>
    </row>
    <row r="251" spans="1:4">
      <c r="A251" s="4">
        <v>35495</v>
      </c>
      <c r="B251" s="5" t="s">
        <v>246</v>
      </c>
      <c r="D251" s="3"/>
    </row>
    <row r="252" spans="1:4">
      <c r="A252" s="4">
        <v>35514</v>
      </c>
      <c r="B252" s="5" t="s">
        <v>247</v>
      </c>
      <c r="D252" s="3"/>
    </row>
    <row r="253" spans="1:4">
      <c r="A253" s="4">
        <v>35566</v>
      </c>
      <c r="B253" s="5" t="s">
        <v>248</v>
      </c>
      <c r="D253" s="3"/>
    </row>
    <row r="254" spans="1:4">
      <c r="A254" s="4">
        <v>35570</v>
      </c>
      <c r="B254" s="5" t="s">
        <v>249</v>
      </c>
      <c r="D254" s="3"/>
    </row>
    <row r="255" spans="1:4">
      <c r="A255" s="4">
        <v>35575</v>
      </c>
      <c r="B255" s="5" t="s">
        <v>250</v>
      </c>
      <c r="D255" s="3"/>
    </row>
    <row r="256" spans="1:4">
      <c r="A256" s="4">
        <v>150204</v>
      </c>
      <c r="B256" s="5" t="s">
        <v>251</v>
      </c>
      <c r="D256" s="3"/>
    </row>
    <row r="257" spans="1:4">
      <c r="A257" s="4">
        <v>150205</v>
      </c>
      <c r="B257" s="5" t="s">
        <v>252</v>
      </c>
      <c r="D257" s="3"/>
    </row>
    <row r="258" spans="1:4">
      <c r="A258" s="4">
        <v>211091</v>
      </c>
      <c r="B258" s="5" t="s">
        <v>253</v>
      </c>
      <c r="D258" s="3"/>
    </row>
    <row r="259" spans="1:4">
      <c r="A259" s="4">
        <v>211092</v>
      </c>
      <c r="B259" s="5" t="s">
        <v>254</v>
      </c>
      <c r="D259" s="3"/>
    </row>
    <row r="260" spans="1:4">
      <c r="A260" s="4">
        <v>211093</v>
      </c>
      <c r="B260" s="5" t="s">
        <v>255</v>
      </c>
      <c r="D260" s="3"/>
    </row>
    <row r="261" spans="1:4">
      <c r="A261" s="4">
        <v>211094</v>
      </c>
      <c r="B261" s="5" t="s">
        <v>256</v>
      </c>
      <c r="D261" s="3"/>
    </row>
    <row r="262" spans="1:4">
      <c r="A262" s="4">
        <v>211095</v>
      </c>
      <c r="B262" s="5" t="s">
        <v>257</v>
      </c>
      <c r="D262" s="3"/>
    </row>
    <row r="263" spans="1:4">
      <c r="A263" s="4">
        <v>271000</v>
      </c>
      <c r="B263" s="5" t="s">
        <v>258</v>
      </c>
      <c r="D263" s="3"/>
    </row>
    <row r="264" spans="1:4">
      <c r="A264" s="4">
        <v>290100</v>
      </c>
      <c r="B264" s="5" t="s">
        <v>259</v>
      </c>
      <c r="D264" s="3"/>
    </row>
    <row r="265" spans="1:4">
      <c r="A265" s="4">
        <v>331300</v>
      </c>
      <c r="B265" s="5" t="s">
        <v>260</v>
      </c>
      <c r="D265" s="3"/>
    </row>
    <row r="266" spans="1:4">
      <c r="A266" s="4">
        <v>331450</v>
      </c>
      <c r="B266" s="5" t="s">
        <v>261</v>
      </c>
      <c r="D266" s="3"/>
    </row>
    <row r="267" spans="1:4">
      <c r="A267" s="4">
        <v>400001</v>
      </c>
      <c r="B267" s="5" t="s">
        <v>262</v>
      </c>
      <c r="D267" s="3"/>
    </row>
    <row r="268" spans="1:4">
      <c r="A268" s="4">
        <v>400101</v>
      </c>
      <c r="B268" s="5" t="s">
        <v>263</v>
      </c>
      <c r="D268" s="3"/>
    </row>
    <row r="269" spans="1:4">
      <c r="A269" s="4">
        <v>400201</v>
      </c>
      <c r="B269" s="5" t="s">
        <v>264</v>
      </c>
      <c r="D269" s="3"/>
    </row>
    <row r="270" spans="1:4">
      <c r="A270" s="4">
        <v>400301</v>
      </c>
      <c r="B270" s="5" t="s">
        <v>265</v>
      </c>
      <c r="D270" s="3"/>
    </row>
    <row r="271" spans="1:4">
      <c r="A271" s="4">
        <v>405000</v>
      </c>
      <c r="B271" s="5" t="s">
        <v>266</v>
      </c>
      <c r="D271" s="3"/>
    </row>
    <row r="272" spans="1:4">
      <c r="A272" s="4">
        <v>562520</v>
      </c>
      <c r="B272" s="5" t="s">
        <v>267</v>
      </c>
      <c r="D272" s="3"/>
    </row>
    <row r="273" spans="1:4">
      <c r="A273" s="4">
        <v>570322</v>
      </c>
      <c r="B273" s="5" t="s">
        <v>268</v>
      </c>
      <c r="D273" s="3"/>
    </row>
    <row r="274" spans="1:4">
      <c r="A274" s="4">
        <v>570522</v>
      </c>
      <c r="B274" s="5" t="s">
        <v>269</v>
      </c>
      <c r="D274" s="3"/>
    </row>
    <row r="275" spans="1:4">
      <c r="A275" s="4">
        <v>570540</v>
      </c>
      <c r="B275" s="5" t="s">
        <v>270</v>
      </c>
      <c r="D275" s="3"/>
    </row>
    <row r="276" spans="1:4">
      <c r="A276" s="4">
        <v>570740</v>
      </c>
      <c r="B276" s="5" t="s">
        <v>271</v>
      </c>
      <c r="D276" s="3"/>
    </row>
    <row r="277" spans="1:4">
      <c r="A277" s="4">
        <v>571040</v>
      </c>
      <c r="B277" s="5" t="s">
        <v>272</v>
      </c>
      <c r="D277" s="3"/>
    </row>
    <row r="278" spans="1:4">
      <c r="A278" s="4">
        <v>572526</v>
      </c>
      <c r="B278" s="5" t="s">
        <v>273</v>
      </c>
      <c r="D278" s="3"/>
    </row>
    <row r="279" spans="1:4">
      <c r="A279" s="4">
        <v>581022</v>
      </c>
      <c r="B279" s="5" t="s">
        <v>274</v>
      </c>
      <c r="D279" s="3"/>
    </row>
    <row r="280" spans="1:4">
      <c r="A280" s="4">
        <v>581040</v>
      </c>
      <c r="B280" s="5" t="s">
        <v>275</v>
      </c>
      <c r="D280" s="3"/>
    </row>
    <row r="281" spans="1:4">
      <c r="A281" s="4">
        <v>591022</v>
      </c>
      <c r="B281" s="5" t="s">
        <v>276</v>
      </c>
      <c r="D281" s="3"/>
    </row>
    <row r="282" spans="1:4">
      <c r="A282" s="4">
        <v>591040</v>
      </c>
      <c r="B282" s="5" t="s">
        <v>277</v>
      </c>
      <c r="D282" s="3"/>
    </row>
    <row r="283" spans="1:4">
      <c r="A283" s="4">
        <v>652000</v>
      </c>
      <c r="B283" s="5" t="s">
        <v>278</v>
      </c>
      <c r="D283" s="3"/>
    </row>
    <row r="284" spans="1:4">
      <c r="A284" s="4">
        <v>662000</v>
      </c>
      <c r="B284" s="5" t="s">
        <v>279</v>
      </c>
      <c r="D284" s="3"/>
    </row>
    <row r="285" spans="1:4">
      <c r="A285" s="4">
        <v>672000</v>
      </c>
      <c r="B285" s="5" t="s">
        <v>280</v>
      </c>
      <c r="D285" s="3"/>
    </row>
    <row r="286" spans="1:4">
      <c r="A286" s="4">
        <v>682000</v>
      </c>
      <c r="B286" s="5" t="s">
        <v>281</v>
      </c>
      <c r="D286" s="3"/>
    </row>
    <row r="287" spans="1:4">
      <c r="A287" s="4">
        <v>692000</v>
      </c>
      <c r="B287" s="5" t="s">
        <v>282</v>
      </c>
      <c r="D287" s="3"/>
    </row>
    <row r="288" spans="1:4">
      <c r="A288" s="4">
        <v>702000</v>
      </c>
      <c r="B288" s="5" t="s">
        <v>283</v>
      </c>
      <c r="D288" s="3"/>
    </row>
    <row r="289" spans="1:4">
      <c r="A289" s="4">
        <v>710000</v>
      </c>
      <c r="B289" s="5" t="s">
        <v>284</v>
      </c>
      <c r="D289" s="3"/>
    </row>
    <row r="290" spans="1:4">
      <c r="A290" s="4">
        <v>720000</v>
      </c>
      <c r="B290" s="5" t="s">
        <v>285</v>
      </c>
      <c r="D290" s="3"/>
    </row>
    <row r="291" spans="1:4">
      <c r="A291" s="4">
        <v>730000</v>
      </c>
      <c r="B291" s="5" t="s">
        <v>286</v>
      </c>
      <c r="D291" s="3"/>
    </row>
    <row r="292" spans="1:4">
      <c r="A292" s="4">
        <v>740000</v>
      </c>
      <c r="B292" s="5" t="s">
        <v>287</v>
      </c>
      <c r="D292" s="3"/>
    </row>
    <row r="293" spans="1:4">
      <c r="A293" s="4">
        <v>860000</v>
      </c>
      <c r="B293" s="5" t="s">
        <v>288</v>
      </c>
      <c r="D293" s="3"/>
    </row>
    <row r="294" spans="1:4">
      <c r="A294" s="4">
        <v>900000</v>
      </c>
      <c r="B294" s="5" t="s">
        <v>289</v>
      </c>
      <c r="D294" s="3"/>
    </row>
    <row r="295" spans="1:4">
      <c r="A295" s="4">
        <v>910000</v>
      </c>
      <c r="B295" s="5" t="s">
        <v>290</v>
      </c>
      <c r="D295" s="3"/>
    </row>
    <row r="296" spans="1:4">
      <c r="A296" s="4">
        <v>931000</v>
      </c>
      <c r="B296" s="5" t="s">
        <v>291</v>
      </c>
      <c r="D296" s="3"/>
    </row>
    <row r="297" spans="1:4">
      <c r="A297" s="4">
        <v>932000</v>
      </c>
      <c r="B297" s="5" t="s">
        <v>292</v>
      </c>
      <c r="D297" s="3"/>
    </row>
    <row r="298" spans="1:4">
      <c r="A298" s="4">
        <v>1390000</v>
      </c>
      <c r="B298" s="5" t="s">
        <v>293</v>
      </c>
      <c r="D298" s="3"/>
    </row>
    <row r="299" spans="1:4">
      <c r="A299" s="4">
        <v>1660000</v>
      </c>
      <c r="B299" s="5" t="s">
        <v>294</v>
      </c>
      <c r="D299" s="3"/>
    </row>
    <row r="300" spans="1:4">
      <c r="A300" s="4">
        <v>1960000</v>
      </c>
      <c r="B300" s="5" t="s">
        <v>295</v>
      </c>
      <c r="D300" s="3"/>
    </row>
    <row r="301" spans="1:4">
      <c r="A301" s="4">
        <v>1991000</v>
      </c>
      <c r="B301" s="5" t="s">
        <v>296</v>
      </c>
      <c r="D301" s="3"/>
    </row>
    <row r="302" spans="1:4">
      <c r="A302" s="4">
        <v>1992000</v>
      </c>
      <c r="B302" s="5" t="s">
        <v>296</v>
      </c>
      <c r="D302" s="3"/>
    </row>
    <row r="303" spans="1:4">
      <c r="A303" s="4">
        <v>2040000</v>
      </c>
      <c r="B303" s="5" t="s">
        <v>297</v>
      </c>
      <c r="D303" s="3"/>
    </row>
    <row r="304" spans="1:4">
      <c r="A304" s="4">
        <v>2051000</v>
      </c>
      <c r="B304" s="5" t="s">
        <v>298</v>
      </c>
      <c r="D304" s="3"/>
    </row>
    <row r="305" spans="1:4">
      <c r="A305" s="4">
        <v>2082000</v>
      </c>
      <c r="B305" s="5" t="s">
        <v>299</v>
      </c>
      <c r="D305" s="3"/>
    </row>
    <row r="306" spans="1:4">
      <c r="A306" s="4">
        <v>2090000</v>
      </c>
      <c r="B306" s="5" t="s">
        <v>300</v>
      </c>
      <c r="D306" s="3"/>
    </row>
    <row r="307" spans="1:4">
      <c r="A307" s="4">
        <v>2100002</v>
      </c>
      <c r="B307" s="5" t="s">
        <v>301</v>
      </c>
      <c r="D307" s="3"/>
    </row>
    <row r="308" spans="1:4">
      <c r="A308" s="4">
        <v>2221100</v>
      </c>
      <c r="B308" s="5" t="s">
        <v>302</v>
      </c>
      <c r="D308" s="3"/>
    </row>
    <row r="309" spans="1:4">
      <c r="A309" s="4">
        <v>2222100</v>
      </c>
      <c r="B309" s="5" t="s">
        <v>303</v>
      </c>
      <c r="D309" s="3"/>
    </row>
    <row r="310" spans="1:4">
      <c r="A310" s="4">
        <v>2231100</v>
      </c>
      <c r="B310" s="5" t="s">
        <v>304</v>
      </c>
      <c r="D310" s="3"/>
    </row>
    <row r="311" spans="1:4">
      <c r="A311" s="4">
        <v>2232100</v>
      </c>
      <c r="B311" s="5" t="s">
        <v>305</v>
      </c>
      <c r="D311" s="3"/>
    </row>
    <row r="312" spans="1:4">
      <c r="A312" s="4">
        <v>2321100</v>
      </c>
      <c r="B312" s="5" t="s">
        <v>306</v>
      </c>
      <c r="D312" s="3"/>
    </row>
    <row r="313" spans="1:4">
      <c r="A313" s="4">
        <v>2350004</v>
      </c>
      <c r="B313" s="5" t="s">
        <v>307</v>
      </c>
      <c r="D313" s="3"/>
    </row>
    <row r="314" spans="1:4">
      <c r="A314" s="4">
        <v>2350104</v>
      </c>
      <c r="B314" s="5" t="s">
        <v>308</v>
      </c>
      <c r="D314" s="3"/>
    </row>
    <row r="315" spans="1:4">
      <c r="A315" s="4">
        <v>3220000</v>
      </c>
      <c r="B315" s="5" t="s">
        <v>309</v>
      </c>
      <c r="D315" s="3"/>
    </row>
    <row r="316" spans="1:4">
      <c r="A316" s="4">
        <v>3231000</v>
      </c>
      <c r="B316" s="5" t="s">
        <v>310</v>
      </c>
      <c r="D316" s="3"/>
    </row>
    <row r="317" spans="1:4">
      <c r="A317" s="4">
        <v>3232000</v>
      </c>
      <c r="B317" s="5" t="s">
        <v>310</v>
      </c>
      <c r="D317" s="3"/>
    </row>
    <row r="318" spans="1:4">
      <c r="A318" s="4">
        <v>3261000</v>
      </c>
      <c r="B318" s="5" t="s">
        <v>311</v>
      </c>
      <c r="D318" s="3"/>
    </row>
    <row r="319" spans="1:4">
      <c r="A319" s="4">
        <v>3262000</v>
      </c>
      <c r="B319" s="5" t="s">
        <v>311</v>
      </c>
      <c r="D319" s="3"/>
    </row>
    <row r="320" spans="1:4">
      <c r="A320" s="4">
        <v>3281000</v>
      </c>
      <c r="B320" s="5" t="s">
        <v>312</v>
      </c>
      <c r="D320" s="3"/>
    </row>
    <row r="321" spans="1:4">
      <c r="A321" s="4">
        <v>3282000</v>
      </c>
      <c r="B321" s="5" t="s">
        <v>312</v>
      </c>
      <c r="D321" s="3"/>
    </row>
    <row r="322" spans="1:4">
      <c r="A322" s="4">
        <v>3291000</v>
      </c>
      <c r="B322" s="5" t="s">
        <v>313</v>
      </c>
      <c r="D322" s="3"/>
    </row>
    <row r="323" spans="1:4">
      <c r="A323" s="4">
        <v>3292000</v>
      </c>
      <c r="B323" s="5" t="s">
        <v>313</v>
      </c>
      <c r="D323" s="3"/>
    </row>
    <row r="324" spans="1:4">
      <c r="A324" s="4">
        <v>3362000</v>
      </c>
      <c r="B324" s="5" t="s">
        <v>314</v>
      </c>
      <c r="D324" s="3"/>
    </row>
    <row r="325" spans="1:4">
      <c r="A325" s="4">
        <v>3431000</v>
      </c>
      <c r="B325" s="5" t="s">
        <v>315</v>
      </c>
      <c r="D325" s="3"/>
    </row>
    <row r="326" spans="1:4">
      <c r="A326" s="4">
        <v>3432000</v>
      </c>
      <c r="B326" s="5" t="s">
        <v>315</v>
      </c>
      <c r="D326" s="3"/>
    </row>
    <row r="327" spans="1:4">
      <c r="A327" s="4">
        <v>3451000</v>
      </c>
      <c r="B327" s="5" t="s">
        <v>316</v>
      </c>
      <c r="D327" s="3"/>
    </row>
    <row r="328" spans="1:4">
      <c r="A328" s="4">
        <v>3453000</v>
      </c>
      <c r="B328" s="5" t="s">
        <v>316</v>
      </c>
      <c r="D328" s="3"/>
    </row>
    <row r="329" spans="1:4">
      <c r="A329" s="4">
        <v>3461000</v>
      </c>
      <c r="B329" s="5" t="s">
        <v>317</v>
      </c>
      <c r="D329" s="3"/>
    </row>
    <row r="330" spans="1:4">
      <c r="A330" s="4">
        <v>3462000</v>
      </c>
      <c r="B330" s="5" t="s">
        <v>317</v>
      </c>
      <c r="D330" s="3"/>
    </row>
    <row r="331" spans="1:4">
      <c r="A331" s="4">
        <v>3470000</v>
      </c>
      <c r="B331" s="5" t="s">
        <v>318</v>
      </c>
      <c r="D331" s="3"/>
    </row>
    <row r="332" spans="1:4">
      <c r="A332" s="4">
        <v>3521000</v>
      </c>
      <c r="B332" s="5" t="s">
        <v>319</v>
      </c>
      <c r="D332" s="3"/>
    </row>
    <row r="333" spans="1:4">
      <c r="A333" s="4">
        <v>3523000</v>
      </c>
      <c r="B333" s="5" t="s">
        <v>319</v>
      </c>
      <c r="D333" s="3"/>
    </row>
    <row r="334" spans="1:4">
      <c r="A334" s="4">
        <v>3533000</v>
      </c>
      <c r="B334" s="5" t="s">
        <v>320</v>
      </c>
      <c r="D334" s="3"/>
    </row>
    <row r="335" spans="1:4">
      <c r="A335" s="4">
        <v>3551001</v>
      </c>
      <c r="B335" s="5" t="s">
        <v>321</v>
      </c>
      <c r="D335" s="3"/>
    </row>
    <row r="336" spans="1:4">
      <c r="A336" s="4">
        <v>3551002</v>
      </c>
      <c r="B336" s="5" t="s">
        <v>322</v>
      </c>
      <c r="D336" s="3"/>
    </row>
    <row r="337" spans="1:4">
      <c r="A337" s="4">
        <v>3553001</v>
      </c>
      <c r="B337" s="5" t="s">
        <v>321</v>
      </c>
      <c r="D337" s="3"/>
    </row>
    <row r="338" spans="1:4">
      <c r="A338" s="4">
        <v>3553002</v>
      </c>
      <c r="B338" s="5" t="s">
        <v>322</v>
      </c>
      <c r="D338" s="3"/>
    </row>
    <row r="339" spans="1:4">
      <c r="A339" s="4">
        <v>3662000</v>
      </c>
      <c r="B339" s="5" t="s">
        <v>323</v>
      </c>
      <c r="D339" s="3"/>
    </row>
    <row r="340" spans="1:4">
      <c r="A340" s="4">
        <v>3662100</v>
      </c>
      <c r="B340" s="5" t="s">
        <v>324</v>
      </c>
      <c r="D340" s="3"/>
    </row>
    <row r="341" spans="1:4">
      <c r="A341" s="4">
        <v>3670000</v>
      </c>
      <c r="B341" s="5" t="s">
        <v>325</v>
      </c>
      <c r="D341" s="3"/>
    </row>
    <row r="342" spans="1:4">
      <c r="A342" s="4">
        <v>3671000</v>
      </c>
      <c r="B342" s="5" t="s">
        <v>326</v>
      </c>
      <c r="D342" s="3"/>
    </row>
    <row r="343" spans="1:4">
      <c r="A343" s="4">
        <v>3671001</v>
      </c>
      <c r="B343" s="5" t="s">
        <v>327</v>
      </c>
      <c r="D343" s="3"/>
    </row>
    <row r="344" spans="1:4">
      <c r="A344" s="4">
        <v>3672000</v>
      </c>
      <c r="B344" s="5" t="s">
        <v>326</v>
      </c>
      <c r="D344" s="3"/>
    </row>
    <row r="345" spans="1:4">
      <c r="A345" s="4">
        <v>3930000</v>
      </c>
      <c r="B345" s="5" t="s">
        <v>328</v>
      </c>
      <c r="D345" s="3"/>
    </row>
    <row r="346" spans="1:4">
      <c r="A346" s="4">
        <v>4100326</v>
      </c>
      <c r="B346" s="5" t="s">
        <v>329</v>
      </c>
      <c r="D346" s="3"/>
    </row>
    <row r="347" spans="1:4">
      <c r="A347" s="4">
        <v>4100346</v>
      </c>
      <c r="B347" s="5" t="s">
        <v>330</v>
      </c>
      <c r="D347" s="3"/>
    </row>
    <row r="348" spans="1:4">
      <c r="A348" s="4">
        <v>4100366</v>
      </c>
      <c r="B348" s="5" t="s">
        <v>331</v>
      </c>
      <c r="D348" s="3"/>
    </row>
    <row r="349" spans="1:4">
      <c r="A349" s="4">
        <v>4110000</v>
      </c>
      <c r="B349" s="5" t="s">
        <v>332</v>
      </c>
      <c r="D349" s="3"/>
    </row>
    <row r="350" spans="1:4">
      <c r="A350" s="4">
        <v>4111000</v>
      </c>
      <c r="B350" s="5" t="s">
        <v>333</v>
      </c>
      <c r="D350" s="3"/>
    </row>
    <row r="351" spans="1:4">
      <c r="A351" s="4">
        <v>4120326</v>
      </c>
      <c r="B351" s="5" t="s">
        <v>334</v>
      </c>
      <c r="D351" s="3"/>
    </row>
    <row r="352" spans="1:4">
      <c r="A352" s="4">
        <v>4120346</v>
      </c>
      <c r="B352" s="5" t="s">
        <v>335</v>
      </c>
      <c r="D352" s="3"/>
    </row>
    <row r="353" spans="1:4">
      <c r="A353" s="4">
        <v>4120366</v>
      </c>
      <c r="B353" s="5" t="s">
        <v>336</v>
      </c>
      <c r="D353" s="3"/>
    </row>
    <row r="354" spans="1:4">
      <c r="A354" s="4">
        <v>4121326</v>
      </c>
      <c r="B354" s="5" t="s">
        <v>337</v>
      </c>
      <c r="D354" s="3"/>
    </row>
    <row r="355" spans="1:4">
      <c r="A355" s="4">
        <v>4121346</v>
      </c>
      <c r="B355" s="5" t="s">
        <v>338</v>
      </c>
      <c r="D355" s="3"/>
    </row>
    <row r="356" spans="1:4">
      <c r="A356" s="4">
        <v>4121366</v>
      </c>
      <c r="B356" s="5" t="s">
        <v>339</v>
      </c>
      <c r="D356" s="3"/>
    </row>
    <row r="357" spans="1:4">
      <c r="A357" s="4">
        <v>4130000</v>
      </c>
      <c r="B357" s="5" t="s">
        <v>340</v>
      </c>
      <c r="D357" s="3"/>
    </row>
    <row r="358" spans="1:4">
      <c r="A358" s="4">
        <v>4140000</v>
      </c>
      <c r="B358" s="5" t="s">
        <v>341</v>
      </c>
      <c r="D358" s="3"/>
    </row>
    <row r="359" spans="1:4">
      <c r="A359" s="4">
        <v>4453003</v>
      </c>
      <c r="B359" s="5" t="s">
        <v>342</v>
      </c>
      <c r="D359" s="3"/>
    </row>
    <row r="360" spans="1:4">
      <c r="A360" s="4">
        <v>4453004</v>
      </c>
      <c r="B360" s="5" t="s">
        <v>343</v>
      </c>
      <c r="D360" s="3"/>
    </row>
    <row r="361" spans="1:4">
      <c r="A361" s="4">
        <v>4453005</v>
      </c>
      <c r="B361" s="5" t="s">
        <v>344</v>
      </c>
      <c r="D361" s="3"/>
    </row>
    <row r="362" spans="1:4">
      <c r="A362" s="4">
        <v>4453006</v>
      </c>
      <c r="B362" s="5" t="s">
        <v>345</v>
      </c>
      <c r="D362" s="3"/>
    </row>
    <row r="363" spans="1:4">
      <c r="A363" s="4">
        <v>4480002</v>
      </c>
      <c r="B363" s="5" t="s">
        <v>346</v>
      </c>
      <c r="D363" s="3"/>
    </row>
    <row r="364" spans="1:4">
      <c r="A364" s="4">
        <v>4480003</v>
      </c>
      <c r="B364" s="5" t="s">
        <v>347</v>
      </c>
      <c r="D364" s="3"/>
    </row>
    <row r="365" spans="1:4">
      <c r="A365" s="4">
        <v>4480004</v>
      </c>
      <c r="B365" s="5" t="s">
        <v>348</v>
      </c>
      <c r="D365" s="3"/>
    </row>
    <row r="366" spans="1:4">
      <c r="A366" s="4">
        <v>4740100</v>
      </c>
      <c r="B366" s="5" t="s">
        <v>349</v>
      </c>
      <c r="D366" s="3"/>
    </row>
    <row r="367" spans="1:4">
      <c r="A367" s="4">
        <v>4740200</v>
      </c>
      <c r="B367" s="5" t="s">
        <v>350</v>
      </c>
      <c r="D367" s="3"/>
    </row>
    <row r="368" spans="1:4">
      <c r="A368" s="4">
        <v>4740300</v>
      </c>
      <c r="B368" s="5" t="s">
        <v>351</v>
      </c>
      <c r="D368" s="3"/>
    </row>
    <row r="369" spans="1:4">
      <c r="A369" s="4">
        <v>4740400</v>
      </c>
      <c r="B369" s="5" t="s">
        <v>352</v>
      </c>
      <c r="D369" s="3"/>
    </row>
    <row r="370" spans="1:4">
      <c r="A370" s="4">
        <v>4740500</v>
      </c>
      <c r="B370" s="5" t="s">
        <v>353</v>
      </c>
      <c r="D370" s="3"/>
    </row>
    <row r="371" spans="1:4">
      <c r="A371" s="4">
        <v>4823000</v>
      </c>
      <c r="B371" s="5" t="s">
        <v>354</v>
      </c>
      <c r="D371" s="3"/>
    </row>
    <row r="372" spans="1:4">
      <c r="A372" s="4">
        <v>4823200</v>
      </c>
      <c r="B372" s="5" t="s">
        <v>355</v>
      </c>
      <c r="D372" s="3"/>
    </row>
    <row r="373" spans="1:4">
      <c r="A373" s="4">
        <v>4823300</v>
      </c>
      <c r="B373" s="5" t="s">
        <v>356</v>
      </c>
      <c r="D373" s="3"/>
    </row>
    <row r="374" spans="1:4">
      <c r="A374" s="4">
        <v>4851000</v>
      </c>
      <c r="B374" s="5" t="s">
        <v>357</v>
      </c>
      <c r="D374" s="3"/>
    </row>
    <row r="375" spans="1:4">
      <c r="A375" s="4">
        <v>4861000</v>
      </c>
      <c r="B375" s="5" t="s">
        <v>358</v>
      </c>
      <c r="D375" s="3"/>
    </row>
    <row r="376" spans="1:4">
      <c r="A376" s="4">
        <v>4881000</v>
      </c>
      <c r="B376" s="5" t="s">
        <v>359</v>
      </c>
      <c r="D376" s="3"/>
    </row>
    <row r="377" spans="1:4">
      <c r="A377" s="4">
        <v>4891000</v>
      </c>
      <c r="B377" s="5" t="s">
        <v>360</v>
      </c>
      <c r="D377" s="3"/>
    </row>
    <row r="378" spans="1:4">
      <c r="A378" s="4">
        <v>4920100</v>
      </c>
      <c r="B378" s="5" t="s">
        <v>361</v>
      </c>
      <c r="D378" s="3"/>
    </row>
    <row r="379" spans="1:4">
      <c r="A379" s="4">
        <v>4920200</v>
      </c>
      <c r="B379" s="5" t="s">
        <v>362</v>
      </c>
      <c r="D379" s="3"/>
    </row>
    <row r="380" spans="1:4">
      <c r="A380" s="4">
        <v>4920300</v>
      </c>
      <c r="B380" s="5" t="s">
        <v>363</v>
      </c>
      <c r="D380" s="3"/>
    </row>
    <row r="381" spans="1:4">
      <c r="A381" s="4">
        <v>4930004</v>
      </c>
      <c r="B381" s="5" t="s">
        <v>364</v>
      </c>
      <c r="D381" s="3"/>
    </row>
    <row r="382" spans="1:4">
      <c r="A382" s="4">
        <v>4950100</v>
      </c>
      <c r="B382" s="5" t="s">
        <v>365</v>
      </c>
      <c r="D382" s="3"/>
    </row>
    <row r="383" spans="1:4">
      <c r="A383" s="4">
        <v>4950200</v>
      </c>
      <c r="B383" s="5" t="s">
        <v>366</v>
      </c>
      <c r="D383" s="3"/>
    </row>
    <row r="384" spans="1:4">
      <c r="A384" s="4">
        <v>4950300</v>
      </c>
      <c r="B384" s="5" t="s">
        <v>367</v>
      </c>
      <c r="D384" s="3"/>
    </row>
    <row r="385" spans="1:4">
      <c r="A385" s="4">
        <v>4951100</v>
      </c>
      <c r="B385" s="5" t="s">
        <v>368</v>
      </c>
      <c r="D385" s="3"/>
    </row>
    <row r="386" spans="1:4">
      <c r="A386" s="4">
        <v>4951300</v>
      </c>
      <c r="B386" s="5" t="s">
        <v>369</v>
      </c>
      <c r="D386" s="3"/>
    </row>
    <row r="387" spans="1:4">
      <c r="A387" s="4">
        <v>4970100</v>
      </c>
      <c r="B387" s="5" t="s">
        <v>370</v>
      </c>
      <c r="D387" s="3"/>
    </row>
    <row r="388" spans="1:4">
      <c r="A388" s="4">
        <v>4970200</v>
      </c>
      <c r="B388" s="5" t="s">
        <v>371</v>
      </c>
      <c r="D388" s="3"/>
    </row>
    <row r="389" spans="1:4">
      <c r="A389" s="4">
        <v>4970300</v>
      </c>
      <c r="B389" s="5" t="s">
        <v>372</v>
      </c>
      <c r="D389" s="3"/>
    </row>
    <row r="390" spans="1:4">
      <c r="A390" s="4">
        <v>4970400</v>
      </c>
      <c r="B390" s="5" t="s">
        <v>373</v>
      </c>
      <c r="D390" s="3"/>
    </row>
    <row r="391" spans="1:4">
      <c r="A391" s="4">
        <v>4971100</v>
      </c>
      <c r="B391" s="5" t="s">
        <v>374</v>
      </c>
      <c r="D391" s="3"/>
    </row>
    <row r="392" spans="1:4">
      <c r="A392" s="4">
        <v>4971200</v>
      </c>
      <c r="B392" s="5" t="s">
        <v>375</v>
      </c>
      <c r="D392" s="3"/>
    </row>
    <row r="393" spans="1:4">
      <c r="A393" s="4">
        <v>4971300</v>
      </c>
      <c r="B393" s="5" t="s">
        <v>376</v>
      </c>
      <c r="D393" s="3"/>
    </row>
    <row r="394" spans="1:4">
      <c r="A394" s="4">
        <v>4990101</v>
      </c>
      <c r="B394" s="5" t="s">
        <v>377</v>
      </c>
      <c r="D394" s="3"/>
    </row>
    <row r="395" spans="1:4">
      <c r="A395" s="4">
        <v>4990201</v>
      </c>
      <c r="B395" s="5" t="s">
        <v>378</v>
      </c>
      <c r="D395" s="3"/>
    </row>
    <row r="396" spans="1:4">
      <c r="A396" s="4">
        <v>4990300</v>
      </c>
      <c r="B396" s="5" t="s">
        <v>379</v>
      </c>
      <c r="D396" s="3"/>
    </row>
    <row r="397" spans="1:4">
      <c r="A397" s="4">
        <v>4990400</v>
      </c>
      <c r="B397" s="5" t="s">
        <v>380</v>
      </c>
      <c r="D397" s="3"/>
    </row>
    <row r="398" spans="1:4">
      <c r="A398" s="4">
        <v>5000000</v>
      </c>
      <c r="B398" s="5" t="s">
        <v>381</v>
      </c>
      <c r="D398" s="3"/>
    </row>
    <row r="399" spans="1:4">
      <c r="A399" s="4">
        <v>5000100</v>
      </c>
      <c r="B399" s="5" t="s">
        <v>382</v>
      </c>
      <c r="D399" s="3"/>
    </row>
    <row r="400" spans="1:4">
      <c r="A400" s="4">
        <v>5000200</v>
      </c>
      <c r="B400" s="5" t="s">
        <v>383</v>
      </c>
      <c r="D400" s="3"/>
    </row>
    <row r="401" spans="1:4">
      <c r="A401" s="4">
        <v>5000300</v>
      </c>
      <c r="B401" s="5" t="s">
        <v>384</v>
      </c>
      <c r="D401" s="3"/>
    </row>
    <row r="402" spans="1:4">
      <c r="A402" s="4">
        <v>5000400</v>
      </c>
      <c r="B402" s="5" t="s">
        <v>385</v>
      </c>
      <c r="D402" s="3"/>
    </row>
    <row r="403" spans="1:4">
      <c r="A403" s="4">
        <v>5000500</v>
      </c>
      <c r="B403" s="5" t="s">
        <v>386</v>
      </c>
      <c r="D403" s="3"/>
    </row>
    <row r="404" spans="1:4">
      <c r="A404" s="4">
        <v>5000600</v>
      </c>
      <c r="B404" s="5" t="s">
        <v>387</v>
      </c>
      <c r="D404" s="3"/>
    </row>
    <row r="405" spans="1:4">
      <c r="A405" s="4">
        <v>5011100</v>
      </c>
      <c r="B405" s="5" t="s">
        <v>388</v>
      </c>
      <c r="D405" s="3"/>
    </row>
    <row r="406" spans="1:4">
      <c r="A406" s="4">
        <v>5040100</v>
      </c>
      <c r="B406" s="5" t="s">
        <v>389</v>
      </c>
      <c r="D406" s="3"/>
    </row>
    <row r="407" spans="1:4">
      <c r="A407" s="4">
        <v>5040400</v>
      </c>
      <c r="B407" s="5" t="s">
        <v>390</v>
      </c>
      <c r="D407" s="3"/>
    </row>
    <row r="408" spans="1:4">
      <c r="A408" s="4">
        <v>5050000</v>
      </c>
      <c r="B408" s="5" t="s">
        <v>391</v>
      </c>
      <c r="D408" s="3"/>
    </row>
    <row r="409" spans="1:4">
      <c r="A409" s="4">
        <v>5050100</v>
      </c>
      <c r="B409" s="5" t="s">
        <v>392</v>
      </c>
      <c r="D409" s="3"/>
    </row>
    <row r="410" spans="1:4">
      <c r="A410" s="4">
        <v>5050110</v>
      </c>
      <c r="B410" s="5" t="s">
        <v>393</v>
      </c>
      <c r="D410" s="3"/>
    </row>
    <row r="411" spans="1:4">
      <c r="A411" s="4">
        <v>5051100</v>
      </c>
      <c r="B411" s="5" t="s">
        <v>394</v>
      </c>
      <c r="D411" s="3"/>
    </row>
    <row r="412" spans="1:4">
      <c r="A412" s="4">
        <v>5051111</v>
      </c>
      <c r="B412" s="5" t="s">
        <v>395</v>
      </c>
      <c r="D412" s="3"/>
    </row>
    <row r="413" spans="1:4">
      <c r="A413" s="4">
        <v>5051112</v>
      </c>
      <c r="B413" s="5" t="s">
        <v>396</v>
      </c>
      <c r="D413" s="3"/>
    </row>
    <row r="414" spans="1:4">
      <c r="A414" s="4">
        <v>5051113</v>
      </c>
      <c r="B414" s="5" t="s">
        <v>397</v>
      </c>
      <c r="D414" s="3"/>
    </row>
    <row r="415" spans="1:4">
      <c r="A415" s="4">
        <v>5051121</v>
      </c>
      <c r="B415" s="5" t="s">
        <v>398</v>
      </c>
      <c r="D415" s="3"/>
    </row>
    <row r="416" spans="1:4">
      <c r="A416" s="4">
        <v>5051122</v>
      </c>
      <c r="B416" s="5" t="s">
        <v>399</v>
      </c>
      <c r="D416" s="3"/>
    </row>
    <row r="417" spans="1:4">
      <c r="A417" s="4">
        <v>5051123</v>
      </c>
      <c r="B417" s="5" t="s">
        <v>400</v>
      </c>
      <c r="D417" s="3"/>
    </row>
    <row r="418" spans="1:4">
      <c r="A418" s="4">
        <v>5051200</v>
      </c>
      <c r="B418" s="5" t="s">
        <v>401</v>
      </c>
      <c r="D418" s="3"/>
    </row>
    <row r="419" spans="1:4">
      <c r="A419" s="4">
        <v>5051211</v>
      </c>
      <c r="B419" s="5" t="s">
        <v>402</v>
      </c>
      <c r="D419" s="3"/>
    </row>
    <row r="420" spans="1:4">
      <c r="A420" s="4">
        <v>5051212</v>
      </c>
      <c r="B420" s="5" t="s">
        <v>403</v>
      </c>
      <c r="D420" s="3"/>
    </row>
    <row r="421" spans="1:4">
      <c r="A421" s="4">
        <v>5051213</v>
      </c>
      <c r="B421" s="5" t="s">
        <v>404</v>
      </c>
      <c r="D421" s="3"/>
    </row>
    <row r="422" spans="1:4">
      <c r="A422" s="4">
        <v>5051221</v>
      </c>
      <c r="B422" s="5" t="s">
        <v>405</v>
      </c>
      <c r="D422" s="3"/>
    </row>
    <row r="423" spans="1:4">
      <c r="A423" s="4">
        <v>5051222</v>
      </c>
      <c r="B423" s="5" t="s">
        <v>406</v>
      </c>
      <c r="D423" s="3"/>
    </row>
    <row r="424" spans="1:4">
      <c r="A424" s="4">
        <v>5051223</v>
      </c>
      <c r="B424" s="5" t="s">
        <v>407</v>
      </c>
      <c r="D424" s="3"/>
    </row>
    <row r="425" spans="1:4">
      <c r="A425" s="4">
        <v>5052100</v>
      </c>
      <c r="B425" s="5" t="s">
        <v>408</v>
      </c>
      <c r="D425" s="3"/>
    </row>
    <row r="426" spans="1:4">
      <c r="A426" s="4">
        <v>5052111</v>
      </c>
      <c r="B426" s="5" t="s">
        <v>409</v>
      </c>
      <c r="D426" s="3"/>
    </row>
    <row r="427" spans="1:4">
      <c r="A427" s="4">
        <v>5052112</v>
      </c>
      <c r="B427" s="5" t="s">
        <v>410</v>
      </c>
      <c r="D427" s="3"/>
    </row>
    <row r="428" spans="1:4">
      <c r="A428" s="4">
        <v>5052113</v>
      </c>
      <c r="B428" s="5" t="s">
        <v>411</v>
      </c>
      <c r="D428" s="3"/>
    </row>
    <row r="429" spans="1:4">
      <c r="A429" s="4">
        <v>5052121</v>
      </c>
      <c r="B429" s="5" t="s">
        <v>412</v>
      </c>
      <c r="D429" s="3"/>
    </row>
    <row r="430" spans="1:4">
      <c r="A430" s="4">
        <v>5052122</v>
      </c>
      <c r="B430" s="5" t="s">
        <v>413</v>
      </c>
      <c r="D430" s="3"/>
    </row>
    <row r="431" spans="1:4">
      <c r="A431" s="4">
        <v>5052123</v>
      </c>
      <c r="B431" s="5" t="s">
        <v>414</v>
      </c>
      <c r="D431" s="3"/>
    </row>
    <row r="432" spans="1:4">
      <c r="A432" s="4">
        <v>5052200</v>
      </c>
      <c r="B432" s="5" t="s">
        <v>415</v>
      </c>
      <c r="D432" s="3"/>
    </row>
    <row r="433" spans="1:4">
      <c r="A433" s="4">
        <v>5052211</v>
      </c>
      <c r="B433" s="5" t="s">
        <v>416</v>
      </c>
      <c r="D433" s="3"/>
    </row>
    <row r="434" spans="1:4">
      <c r="A434" s="4">
        <v>5052212</v>
      </c>
      <c r="B434" s="5" t="s">
        <v>417</v>
      </c>
      <c r="D434" s="3"/>
    </row>
    <row r="435" spans="1:4">
      <c r="A435" s="4">
        <v>5052213</v>
      </c>
      <c r="B435" s="5" t="s">
        <v>418</v>
      </c>
      <c r="D435" s="3"/>
    </row>
    <row r="436" spans="1:4">
      <c r="A436" s="4">
        <v>5052221</v>
      </c>
      <c r="B436" s="5" t="s">
        <v>419</v>
      </c>
      <c r="D436" s="3"/>
    </row>
    <row r="437" spans="1:4">
      <c r="A437" s="4">
        <v>5052222</v>
      </c>
      <c r="B437" s="5" t="s">
        <v>420</v>
      </c>
      <c r="D437" s="3"/>
    </row>
    <row r="438" spans="1:4">
      <c r="A438" s="4">
        <v>5052223</v>
      </c>
      <c r="B438" s="5" t="s">
        <v>421</v>
      </c>
      <c r="D438" s="3"/>
    </row>
    <row r="439" spans="1:4">
      <c r="A439" s="4">
        <v>5053100</v>
      </c>
      <c r="B439" s="5" t="s">
        <v>422</v>
      </c>
      <c r="D439" s="3"/>
    </row>
    <row r="440" spans="1:4">
      <c r="A440" s="4">
        <v>5053111</v>
      </c>
      <c r="B440" s="5" t="s">
        <v>423</v>
      </c>
      <c r="D440" s="3"/>
    </row>
    <row r="441" spans="1:4">
      <c r="A441" s="4">
        <v>5053112</v>
      </c>
      <c r="B441" s="5" t="s">
        <v>424</v>
      </c>
      <c r="D441" s="3"/>
    </row>
    <row r="442" spans="1:4">
      <c r="A442" s="4">
        <v>5053113</v>
      </c>
      <c r="B442" s="5" t="s">
        <v>425</v>
      </c>
      <c r="D442" s="3"/>
    </row>
    <row r="443" spans="1:4">
      <c r="A443" s="4">
        <v>5053121</v>
      </c>
      <c r="B443" s="5" t="s">
        <v>426</v>
      </c>
      <c r="D443" s="3"/>
    </row>
    <row r="444" spans="1:4">
      <c r="A444" s="4">
        <v>5053122</v>
      </c>
      <c r="B444" s="5" t="s">
        <v>427</v>
      </c>
      <c r="D444" s="3"/>
    </row>
    <row r="445" spans="1:4">
      <c r="A445" s="4">
        <v>5053123</v>
      </c>
      <c r="B445" s="5" t="s">
        <v>428</v>
      </c>
      <c r="D445" s="3"/>
    </row>
    <row r="446" spans="1:4">
      <c r="A446" s="4">
        <v>5053200</v>
      </c>
      <c r="B446" s="5" t="s">
        <v>429</v>
      </c>
      <c r="D446" s="3"/>
    </row>
    <row r="447" spans="1:4">
      <c r="A447" s="4">
        <v>5053211</v>
      </c>
      <c r="B447" s="5" t="s">
        <v>430</v>
      </c>
      <c r="D447" s="3"/>
    </row>
    <row r="448" spans="1:4">
      <c r="A448" s="4">
        <v>5053212</v>
      </c>
      <c r="B448" s="5" t="s">
        <v>431</v>
      </c>
      <c r="D448" s="3"/>
    </row>
    <row r="449" spans="1:4">
      <c r="A449" s="4">
        <v>5053213</v>
      </c>
      <c r="B449" s="5" t="s">
        <v>432</v>
      </c>
      <c r="D449" s="3"/>
    </row>
    <row r="450" spans="1:4">
      <c r="A450" s="4">
        <v>5053221</v>
      </c>
      <c r="B450" s="5" t="s">
        <v>433</v>
      </c>
      <c r="D450" s="3"/>
    </row>
    <row r="451" spans="1:4">
      <c r="A451" s="4">
        <v>5053222</v>
      </c>
      <c r="B451" s="5" t="s">
        <v>434</v>
      </c>
      <c r="D451" s="3"/>
    </row>
    <row r="452" spans="1:4">
      <c r="A452" s="4">
        <v>5053223</v>
      </c>
      <c r="B452" s="5" t="s">
        <v>435</v>
      </c>
      <c r="D452" s="3"/>
    </row>
    <row r="453" spans="1:4">
      <c r="A453" s="4">
        <v>5054100</v>
      </c>
      <c r="B453" s="5" t="s">
        <v>436</v>
      </c>
      <c r="D453" s="3"/>
    </row>
    <row r="454" spans="1:4">
      <c r="A454" s="4">
        <v>5054131</v>
      </c>
      <c r="B454" s="5" t="s">
        <v>437</v>
      </c>
      <c r="D454" s="3"/>
    </row>
    <row r="455" spans="1:4">
      <c r="A455" s="4">
        <v>5054132</v>
      </c>
      <c r="B455" s="5" t="s">
        <v>438</v>
      </c>
      <c r="D455" s="3"/>
    </row>
    <row r="456" spans="1:4">
      <c r="A456" s="4">
        <v>5054133</v>
      </c>
      <c r="B456" s="5" t="s">
        <v>439</v>
      </c>
      <c r="D456" s="3"/>
    </row>
    <row r="457" spans="1:4">
      <c r="A457" s="4">
        <v>5054141</v>
      </c>
      <c r="B457" s="5" t="s">
        <v>440</v>
      </c>
      <c r="D457" s="3"/>
    </row>
    <row r="458" spans="1:4">
      <c r="A458" s="4">
        <v>5054142</v>
      </c>
      <c r="B458" s="5" t="s">
        <v>441</v>
      </c>
      <c r="D458" s="3"/>
    </row>
    <row r="459" spans="1:4">
      <c r="A459" s="4">
        <v>5054143</v>
      </c>
      <c r="B459" s="5" t="s">
        <v>442</v>
      </c>
      <c r="D459" s="3"/>
    </row>
    <row r="460" spans="1:4">
      <c r="A460" s="4">
        <v>5054200</v>
      </c>
      <c r="B460" s="5" t="s">
        <v>443</v>
      </c>
      <c r="D460" s="3"/>
    </row>
    <row r="461" spans="1:4">
      <c r="A461" s="4">
        <v>5054231</v>
      </c>
      <c r="B461" s="5" t="s">
        <v>444</v>
      </c>
      <c r="D461" s="3"/>
    </row>
    <row r="462" spans="1:4">
      <c r="A462" s="4">
        <v>5054232</v>
      </c>
      <c r="B462" s="5" t="s">
        <v>445</v>
      </c>
      <c r="D462" s="3"/>
    </row>
    <row r="463" spans="1:4">
      <c r="A463" s="4">
        <v>5054233</v>
      </c>
      <c r="B463" s="5" t="s">
        <v>446</v>
      </c>
      <c r="D463" s="3"/>
    </row>
    <row r="464" spans="1:4">
      <c r="A464" s="4">
        <v>5054241</v>
      </c>
      <c r="B464" s="5" t="s">
        <v>447</v>
      </c>
      <c r="D464" s="3"/>
    </row>
    <row r="465" spans="1:4">
      <c r="A465" s="4">
        <v>5054242</v>
      </c>
      <c r="B465" s="5" t="s">
        <v>448</v>
      </c>
      <c r="D465" s="3"/>
    </row>
    <row r="466" spans="1:4">
      <c r="A466" s="4">
        <v>5054243</v>
      </c>
      <c r="B466" s="5" t="s">
        <v>449</v>
      </c>
      <c r="D466" s="3"/>
    </row>
    <row r="467" spans="1:4">
      <c r="A467" s="4">
        <v>5131000</v>
      </c>
      <c r="B467" s="5" t="s">
        <v>450</v>
      </c>
      <c r="D467" s="3"/>
    </row>
    <row r="468" spans="1:4">
      <c r="A468" s="4">
        <v>5150000</v>
      </c>
      <c r="B468" s="5" t="s">
        <v>451</v>
      </c>
      <c r="D468" s="3"/>
    </row>
    <row r="469" spans="1:4">
      <c r="A469" s="4">
        <v>5160001</v>
      </c>
      <c r="B469" s="5" t="s">
        <v>452</v>
      </c>
      <c r="D469" s="3"/>
    </row>
    <row r="470" spans="1:4">
      <c r="A470" s="4">
        <v>5182000</v>
      </c>
      <c r="B470" s="5" t="s">
        <v>453</v>
      </c>
      <c r="D470" s="3"/>
    </row>
    <row r="471" spans="1:4">
      <c r="A471" s="4">
        <v>5190001</v>
      </c>
      <c r="B471" s="5" t="s">
        <v>454</v>
      </c>
      <c r="D471" s="3"/>
    </row>
    <row r="472" spans="1:4">
      <c r="A472" s="4">
        <v>5200001</v>
      </c>
      <c r="B472" s="5" t="s">
        <v>455</v>
      </c>
      <c r="D472" s="3"/>
    </row>
    <row r="473" spans="1:4">
      <c r="A473" s="4">
        <v>6122000</v>
      </c>
      <c r="B473" s="5" t="s">
        <v>456</v>
      </c>
      <c r="D473" s="3"/>
    </row>
    <row r="474" spans="1:4">
      <c r="A474" s="4">
        <v>6152000</v>
      </c>
      <c r="B474" s="5" t="s">
        <v>457</v>
      </c>
      <c r="D474" s="3"/>
    </row>
    <row r="475" spans="1:4">
      <c r="A475" s="4">
        <v>6330000</v>
      </c>
      <c r="B475" s="5" t="s">
        <v>458</v>
      </c>
      <c r="D475" s="3"/>
    </row>
    <row r="476" spans="1:4">
      <c r="A476" s="4">
        <v>6383002</v>
      </c>
      <c r="B476" s="5" t="s">
        <v>459</v>
      </c>
      <c r="D476" s="3"/>
    </row>
    <row r="477" spans="1:4">
      <c r="A477" s="4">
        <v>6383003</v>
      </c>
      <c r="B477" s="5" t="s">
        <v>460</v>
      </c>
      <c r="D477" s="3"/>
    </row>
    <row r="478" spans="1:4">
      <c r="A478" s="4">
        <v>6383004</v>
      </c>
      <c r="B478" s="5" t="s">
        <v>461</v>
      </c>
      <c r="D478" s="3"/>
    </row>
    <row r="479" spans="1:4">
      <c r="A479" s="4">
        <v>6383005</v>
      </c>
      <c r="B479" s="5" t="s">
        <v>462</v>
      </c>
      <c r="D479" s="3"/>
    </row>
    <row r="480" spans="1:4">
      <c r="A480" s="4">
        <v>6383006</v>
      </c>
      <c r="B480" s="5" t="s">
        <v>463</v>
      </c>
      <c r="D480" s="3"/>
    </row>
    <row r="481" spans="1:4">
      <c r="A481" s="4">
        <v>6383007</v>
      </c>
      <c r="B481" s="5" t="s">
        <v>464</v>
      </c>
      <c r="D481" s="3"/>
    </row>
    <row r="482" spans="1:4">
      <c r="A482" s="4">
        <v>6383008</v>
      </c>
      <c r="B482" s="5" t="s">
        <v>465</v>
      </c>
      <c r="D482" s="3"/>
    </row>
    <row r="483" spans="1:4">
      <c r="A483" s="4">
        <v>6383009</v>
      </c>
      <c r="B483" s="5" t="s">
        <v>466</v>
      </c>
      <c r="D483" s="3"/>
    </row>
    <row r="484" spans="1:4">
      <c r="A484" s="4">
        <v>6383010</v>
      </c>
      <c r="B484" s="5" t="s">
        <v>467</v>
      </c>
      <c r="D484" s="3"/>
    </row>
    <row r="485" spans="1:4">
      <c r="A485" s="4">
        <v>6383011</v>
      </c>
      <c r="B485" s="5" t="s">
        <v>468</v>
      </c>
      <c r="D485" s="3"/>
    </row>
    <row r="486" spans="1:4">
      <c r="A486" s="4">
        <v>6403030</v>
      </c>
      <c r="B486" s="5" t="s">
        <v>469</v>
      </c>
      <c r="D486" s="3"/>
    </row>
    <row r="487" spans="1:4">
      <c r="A487" s="4">
        <v>6403035</v>
      </c>
      <c r="B487" s="5" t="s">
        <v>470</v>
      </c>
      <c r="D487" s="3"/>
    </row>
    <row r="488" spans="1:4">
      <c r="A488" s="4">
        <v>6403040</v>
      </c>
      <c r="B488" s="5" t="s">
        <v>471</v>
      </c>
      <c r="D488" s="3"/>
    </row>
    <row r="489" spans="1:4">
      <c r="A489" s="4">
        <v>6403050</v>
      </c>
      <c r="B489" s="5" t="s">
        <v>472</v>
      </c>
      <c r="D489" s="3"/>
    </row>
    <row r="490" spans="1:4">
      <c r="A490" s="4">
        <v>6403060</v>
      </c>
      <c r="B490" s="5" t="s">
        <v>473</v>
      </c>
      <c r="D490" s="3"/>
    </row>
    <row r="491" spans="1:4">
      <c r="A491" s="4">
        <v>6413030</v>
      </c>
      <c r="B491" s="5" t="s">
        <v>474</v>
      </c>
      <c r="D491" s="3"/>
    </row>
    <row r="492" spans="1:4">
      <c r="A492" s="4">
        <v>6413035</v>
      </c>
      <c r="B492" s="5" t="s">
        <v>475</v>
      </c>
      <c r="D492" s="3"/>
    </row>
    <row r="493" spans="1:4">
      <c r="A493" s="4">
        <v>6413040</v>
      </c>
      <c r="B493" s="5" t="s">
        <v>476</v>
      </c>
      <c r="D493" s="3"/>
    </row>
    <row r="494" spans="1:4">
      <c r="A494" s="4">
        <v>6413050</v>
      </c>
      <c r="B494" s="5" t="s">
        <v>477</v>
      </c>
      <c r="D494" s="3"/>
    </row>
    <row r="495" spans="1:4">
      <c r="A495" s="4">
        <v>6413060</v>
      </c>
      <c r="B495" s="5" t="s">
        <v>478</v>
      </c>
      <c r="D495" s="3"/>
    </row>
    <row r="496" spans="1:4">
      <c r="A496" s="4">
        <v>6433030</v>
      </c>
      <c r="B496" s="5" t="s">
        <v>479</v>
      </c>
      <c r="D496" s="3"/>
    </row>
    <row r="497" spans="1:4">
      <c r="A497" s="4">
        <v>6433035</v>
      </c>
      <c r="B497" s="5" t="s">
        <v>480</v>
      </c>
      <c r="D497" s="3"/>
    </row>
    <row r="498" spans="1:4">
      <c r="A498" s="4">
        <v>6433040</v>
      </c>
      <c r="B498" s="5" t="s">
        <v>481</v>
      </c>
      <c r="D498" s="3"/>
    </row>
    <row r="499" spans="1:4">
      <c r="A499" s="4">
        <v>6433050</v>
      </c>
      <c r="B499" s="5" t="s">
        <v>482</v>
      </c>
      <c r="D499" s="3"/>
    </row>
    <row r="500" spans="1:4">
      <c r="A500" s="4">
        <v>6433060</v>
      </c>
      <c r="B500" s="5" t="s">
        <v>483</v>
      </c>
      <c r="D500" s="3"/>
    </row>
    <row r="501" spans="1:4">
      <c r="A501" s="4">
        <v>6443030</v>
      </c>
      <c r="B501" s="5" t="s">
        <v>484</v>
      </c>
      <c r="D501" s="3"/>
    </row>
    <row r="502" spans="1:4">
      <c r="A502" s="4">
        <v>6443035</v>
      </c>
      <c r="B502" s="5" t="s">
        <v>485</v>
      </c>
      <c r="D502" s="3"/>
    </row>
    <row r="503" spans="1:4">
      <c r="A503" s="4">
        <v>6443040</v>
      </c>
      <c r="B503" s="5" t="s">
        <v>486</v>
      </c>
      <c r="D503" s="3"/>
    </row>
    <row r="504" spans="1:4">
      <c r="A504" s="4">
        <v>6443050</v>
      </c>
      <c r="B504" s="5" t="s">
        <v>487</v>
      </c>
      <c r="D504" s="3"/>
    </row>
    <row r="505" spans="1:4">
      <c r="A505" s="4">
        <v>6443060</v>
      </c>
      <c r="B505" s="5" t="s">
        <v>488</v>
      </c>
      <c r="D505" s="3"/>
    </row>
    <row r="506" spans="1:4">
      <c r="A506" s="4">
        <v>6490000</v>
      </c>
      <c r="B506" s="5" t="s">
        <v>489</v>
      </c>
      <c r="D506" s="3"/>
    </row>
    <row r="507" spans="1:4">
      <c r="A507" s="4">
        <v>6491000</v>
      </c>
      <c r="B507" s="5" t="s">
        <v>490</v>
      </c>
      <c r="D507" s="3"/>
    </row>
    <row r="508" spans="1:4">
      <c r="A508" s="4">
        <v>6500000</v>
      </c>
      <c r="B508" s="5" t="s">
        <v>491</v>
      </c>
      <c r="D508" s="3"/>
    </row>
    <row r="509" spans="1:4">
      <c r="A509" s="4">
        <v>6510000</v>
      </c>
      <c r="B509" s="5" t="s">
        <v>492</v>
      </c>
      <c r="D509" s="3"/>
    </row>
    <row r="510" spans="1:4">
      <c r="A510" s="4">
        <v>6533000</v>
      </c>
      <c r="B510" s="5" t="s">
        <v>493</v>
      </c>
      <c r="D510" s="3"/>
    </row>
    <row r="511" spans="1:4">
      <c r="A511" s="4">
        <v>6543000</v>
      </c>
      <c r="B511" s="5" t="s">
        <v>494</v>
      </c>
      <c r="D511" s="3"/>
    </row>
    <row r="512" spans="1:4">
      <c r="A512" s="4">
        <v>6623000</v>
      </c>
      <c r="B512" s="5" t="s">
        <v>495</v>
      </c>
      <c r="D512" s="3"/>
    </row>
    <row r="513" spans="1:4">
      <c r="A513" s="4">
        <v>6643000</v>
      </c>
      <c r="B513" s="5" t="s">
        <v>496</v>
      </c>
      <c r="D513" s="3"/>
    </row>
    <row r="514" spans="1:4">
      <c r="A514" s="4">
        <v>6673042</v>
      </c>
      <c r="B514" s="5" t="s">
        <v>497</v>
      </c>
      <c r="D514" s="3"/>
    </row>
    <row r="515" spans="1:4">
      <c r="A515" s="4">
        <v>6683006</v>
      </c>
      <c r="B515" s="5" t="s">
        <v>498</v>
      </c>
      <c r="D515" s="3"/>
    </row>
    <row r="516" spans="1:4">
      <c r="A516" s="4">
        <v>6683008</v>
      </c>
      <c r="B516" s="5" t="s">
        <v>499</v>
      </c>
      <c r="D516" s="3"/>
    </row>
    <row r="517" spans="1:4">
      <c r="A517" s="4">
        <v>6683010</v>
      </c>
      <c r="B517" s="5" t="s">
        <v>500</v>
      </c>
      <c r="D517" s="3"/>
    </row>
    <row r="518" spans="1:4">
      <c r="A518" s="4">
        <v>6683012</v>
      </c>
      <c r="B518" s="5" t="s">
        <v>501</v>
      </c>
      <c r="D518" s="3"/>
    </row>
    <row r="519" spans="1:4">
      <c r="A519" s="4">
        <v>6740100</v>
      </c>
      <c r="B519" s="5" t="s">
        <v>502</v>
      </c>
      <c r="D519" s="3"/>
    </row>
    <row r="520" spans="1:4">
      <c r="A520" s="4">
        <v>6740200</v>
      </c>
      <c r="B520" s="5" t="s">
        <v>503</v>
      </c>
      <c r="D520" s="3"/>
    </row>
    <row r="521" spans="1:4">
      <c r="A521" s="4">
        <v>6751000</v>
      </c>
      <c r="B521" s="5" t="s">
        <v>504</v>
      </c>
      <c r="D521" s="3"/>
    </row>
    <row r="522" spans="1:4">
      <c r="A522" s="4">
        <v>6751020</v>
      </c>
      <c r="B522" s="5" t="s">
        <v>505</v>
      </c>
      <c r="D522" s="3"/>
    </row>
    <row r="523" spans="1:4">
      <c r="A523" s="4">
        <v>6751025</v>
      </c>
      <c r="B523" s="5" t="s">
        <v>506</v>
      </c>
      <c r="D523" s="3"/>
    </row>
    <row r="524" spans="1:4">
      <c r="A524" s="4">
        <v>6751030</v>
      </c>
      <c r="B524" s="5" t="s">
        <v>507</v>
      </c>
      <c r="D524" s="3"/>
    </row>
    <row r="525" spans="1:4">
      <c r="A525" s="4">
        <v>6751035</v>
      </c>
      <c r="B525" s="5" t="s">
        <v>508</v>
      </c>
      <c r="D525" s="3"/>
    </row>
    <row r="526" spans="1:4">
      <c r="A526" s="4">
        <v>6751040</v>
      </c>
      <c r="B526" s="5" t="s">
        <v>509</v>
      </c>
      <c r="D526" s="3"/>
    </row>
    <row r="527" spans="1:4">
      <c r="A527" s="4">
        <v>6751050</v>
      </c>
      <c r="B527" s="5" t="s">
        <v>510</v>
      </c>
      <c r="D527" s="3"/>
    </row>
    <row r="528" spans="1:4">
      <c r="A528" s="4">
        <v>6762020</v>
      </c>
      <c r="B528" s="5" t="s">
        <v>511</v>
      </c>
      <c r="D528" s="3"/>
    </row>
    <row r="529" spans="1:4">
      <c r="A529" s="4">
        <v>6762025</v>
      </c>
      <c r="B529" s="5" t="s">
        <v>512</v>
      </c>
      <c r="D529" s="3"/>
    </row>
    <row r="530" spans="1:4">
      <c r="A530" s="4">
        <v>6762030</v>
      </c>
      <c r="B530" s="5" t="s">
        <v>513</v>
      </c>
      <c r="D530" s="3"/>
    </row>
    <row r="531" spans="1:4">
      <c r="A531" s="4">
        <v>6762035</v>
      </c>
      <c r="B531" s="5" t="s">
        <v>514</v>
      </c>
      <c r="D531" s="3"/>
    </row>
    <row r="532" spans="1:4">
      <c r="A532" s="4">
        <v>6762040</v>
      </c>
      <c r="B532" s="5" t="s">
        <v>515</v>
      </c>
      <c r="D532" s="3"/>
    </row>
    <row r="533" spans="1:4">
      <c r="A533" s="4">
        <v>6762050</v>
      </c>
      <c r="B533" s="5" t="s">
        <v>516</v>
      </c>
      <c r="D533" s="3"/>
    </row>
    <row r="534" spans="1:4">
      <c r="A534" s="4">
        <v>6783020</v>
      </c>
      <c r="B534" s="5" t="s">
        <v>517</v>
      </c>
      <c r="D534" s="3"/>
    </row>
    <row r="535" spans="1:4">
      <c r="A535" s="4">
        <v>6783025</v>
      </c>
      <c r="B535" s="5" t="s">
        <v>518</v>
      </c>
      <c r="D535" s="3"/>
    </row>
    <row r="536" spans="1:4">
      <c r="A536" s="4">
        <v>6783030</v>
      </c>
      <c r="B536" s="5" t="s">
        <v>519</v>
      </c>
      <c r="D536" s="3"/>
    </row>
    <row r="537" spans="1:4">
      <c r="A537" s="4">
        <v>6783035</v>
      </c>
      <c r="B537" s="5" t="s">
        <v>520</v>
      </c>
      <c r="D537" s="3"/>
    </row>
    <row r="538" spans="1:4">
      <c r="A538" s="4">
        <v>6783040</v>
      </c>
      <c r="B538" s="5" t="s">
        <v>521</v>
      </c>
      <c r="D538" s="3"/>
    </row>
    <row r="539" spans="1:4">
      <c r="A539" s="4">
        <v>6783050</v>
      </c>
      <c r="B539" s="5" t="s">
        <v>522</v>
      </c>
      <c r="D539" s="3"/>
    </row>
    <row r="540" spans="1:4">
      <c r="A540" s="4">
        <v>6803000</v>
      </c>
      <c r="B540" s="5" t="s">
        <v>523</v>
      </c>
      <c r="D540" s="3"/>
    </row>
    <row r="541" spans="1:4">
      <c r="A541" s="4">
        <v>6883002</v>
      </c>
      <c r="B541" s="5" t="s">
        <v>524</v>
      </c>
      <c r="D541" s="3"/>
    </row>
    <row r="542" spans="1:4">
      <c r="A542" s="4">
        <v>6883003</v>
      </c>
      <c r="B542" s="5" t="s">
        <v>525</v>
      </c>
      <c r="D542" s="3"/>
    </row>
    <row r="543" spans="1:4">
      <c r="A543" s="4">
        <v>6883004</v>
      </c>
      <c r="B543" s="5" t="s">
        <v>526</v>
      </c>
      <c r="D543" s="3"/>
    </row>
    <row r="544" spans="1:4">
      <c r="A544" s="4">
        <v>6883005</v>
      </c>
      <c r="B544" s="5" t="s">
        <v>527</v>
      </c>
      <c r="D544" s="3"/>
    </row>
    <row r="545" spans="1:4">
      <c r="A545" s="4">
        <v>6883006</v>
      </c>
      <c r="B545" s="5" t="s">
        <v>528</v>
      </c>
      <c r="D545" s="3"/>
    </row>
    <row r="546" spans="1:4">
      <c r="A546" s="4">
        <v>6883007</v>
      </c>
      <c r="B546" s="5" t="s">
        <v>529</v>
      </c>
      <c r="D546" s="3"/>
    </row>
    <row r="547" spans="1:4">
      <c r="A547" s="4">
        <v>6883008</v>
      </c>
      <c r="B547" s="5" t="s">
        <v>530</v>
      </c>
      <c r="D547" s="3"/>
    </row>
    <row r="548" spans="1:4">
      <c r="A548" s="4">
        <v>6883009</v>
      </c>
      <c r="B548" s="5" t="s">
        <v>531</v>
      </c>
      <c r="D548" s="3"/>
    </row>
    <row r="549" spans="1:4">
      <c r="A549" s="4">
        <v>6883010</v>
      </c>
      <c r="B549" s="5" t="s">
        <v>532</v>
      </c>
      <c r="D549" s="3"/>
    </row>
    <row r="550" spans="1:4">
      <c r="A550" s="4">
        <v>6883011</v>
      </c>
      <c r="B550" s="5" t="s">
        <v>533</v>
      </c>
      <c r="D550" s="3"/>
    </row>
    <row r="551" spans="1:4">
      <c r="A551" s="4">
        <v>7001000</v>
      </c>
      <c r="B551" s="5" t="s">
        <v>534</v>
      </c>
      <c r="D551" s="3"/>
    </row>
    <row r="552" spans="1:4">
      <c r="A552" s="4">
        <v>7001100</v>
      </c>
      <c r="B552" s="5" t="s">
        <v>535</v>
      </c>
      <c r="D552" s="3"/>
    </row>
    <row r="553" spans="1:4">
      <c r="A553" s="4">
        <v>7010500</v>
      </c>
      <c r="B553" s="5" t="s">
        <v>536</v>
      </c>
      <c r="D553" s="3"/>
    </row>
    <row r="554" spans="1:4">
      <c r="A554" s="4">
        <v>7012500</v>
      </c>
      <c r="B554" s="5" t="s">
        <v>537</v>
      </c>
      <c r="D554" s="3"/>
    </row>
    <row r="555" spans="1:4">
      <c r="A555" s="4">
        <v>7020500</v>
      </c>
      <c r="B555" s="5" t="s">
        <v>538</v>
      </c>
      <c r="D555" s="3"/>
    </row>
    <row r="556" spans="1:4">
      <c r="A556" s="4">
        <v>7022500</v>
      </c>
      <c r="B556" s="5" t="s">
        <v>539</v>
      </c>
      <c r="D556" s="3"/>
    </row>
    <row r="557" spans="1:4">
      <c r="A557" s="4">
        <v>7030500</v>
      </c>
      <c r="B557" s="5" t="s">
        <v>540</v>
      </c>
      <c r="D557" s="3"/>
    </row>
    <row r="558" spans="1:4">
      <c r="A558" s="4">
        <v>7032500</v>
      </c>
      <c r="B558" s="5" t="s">
        <v>541</v>
      </c>
      <c r="D558" s="3"/>
    </row>
    <row r="559" spans="1:4">
      <c r="A559" s="4">
        <v>7631000</v>
      </c>
      <c r="B559" s="5" t="s">
        <v>542</v>
      </c>
      <c r="D559" s="3"/>
    </row>
    <row r="560" spans="1:4">
      <c r="A560" s="4">
        <v>7631100</v>
      </c>
      <c r="B560" s="5" t="s">
        <v>542</v>
      </c>
      <c r="D560" s="3"/>
    </row>
    <row r="561" spans="1:4">
      <c r="A561" s="4">
        <v>7661000</v>
      </c>
      <c r="B561" s="5" t="s">
        <v>543</v>
      </c>
      <c r="D561" s="3"/>
    </row>
    <row r="562" spans="1:4">
      <c r="A562" s="4">
        <v>7661100</v>
      </c>
      <c r="B562" s="5" t="s">
        <v>543</v>
      </c>
      <c r="D562" s="3"/>
    </row>
    <row r="563" spans="1:4">
      <c r="A563" s="4">
        <v>7672000</v>
      </c>
      <c r="B563" s="5" t="s">
        <v>544</v>
      </c>
      <c r="D563" s="3"/>
    </row>
    <row r="564" spans="1:4">
      <c r="A564" s="4">
        <v>7871000</v>
      </c>
      <c r="B564" s="5" t="s">
        <v>545</v>
      </c>
      <c r="D564" s="3"/>
    </row>
    <row r="565" spans="1:4">
      <c r="A565" s="4">
        <v>7881000</v>
      </c>
      <c r="B565" s="5" t="s">
        <v>546</v>
      </c>
      <c r="D565" s="3"/>
    </row>
    <row r="566" spans="1:4">
      <c r="A566" s="4">
        <v>7882000</v>
      </c>
      <c r="B566" s="5" t="s">
        <v>546</v>
      </c>
      <c r="D566" s="3"/>
    </row>
    <row r="567" spans="1:4">
      <c r="A567" s="4">
        <v>9320100</v>
      </c>
      <c r="B567" s="5" t="s">
        <v>547</v>
      </c>
      <c r="D567" s="3"/>
    </row>
    <row r="568" spans="1:4">
      <c r="A568" s="4">
        <v>9330100</v>
      </c>
      <c r="B568" s="5" t="s">
        <v>548</v>
      </c>
      <c r="D568" s="3"/>
    </row>
    <row r="569" spans="1:4">
      <c r="A569" s="4">
        <v>9550100</v>
      </c>
      <c r="B569" s="5" t="s">
        <v>549</v>
      </c>
      <c r="D569" s="3"/>
    </row>
    <row r="570" spans="1:4">
      <c r="A570" s="4">
        <v>9550500</v>
      </c>
      <c r="B570" s="5" t="s">
        <v>550</v>
      </c>
      <c r="D570" s="3"/>
    </row>
    <row r="571" spans="1:4">
      <c r="A571" s="4">
        <v>9560100</v>
      </c>
      <c r="B571" s="5" t="s">
        <v>551</v>
      </c>
      <c r="D571" s="3"/>
    </row>
    <row r="572" spans="1:4">
      <c r="A572" s="4">
        <v>9560500</v>
      </c>
      <c r="B572" s="5" t="s">
        <v>552</v>
      </c>
      <c r="D572" s="3"/>
    </row>
    <row r="573" spans="1:4">
      <c r="A573" s="4">
        <v>9590100</v>
      </c>
      <c r="B573" s="5" t="s">
        <v>553</v>
      </c>
      <c r="D573" s="3"/>
    </row>
    <row r="574" spans="1:4">
      <c r="A574" s="4">
        <v>9590200</v>
      </c>
      <c r="B574" s="5" t="s">
        <v>554</v>
      </c>
      <c r="D574" s="3"/>
    </row>
    <row r="575" spans="1:4">
      <c r="A575" s="4">
        <v>9590300</v>
      </c>
      <c r="B575" s="5" t="s">
        <v>555</v>
      </c>
      <c r="D575" s="3"/>
    </row>
    <row r="576" spans="1:4">
      <c r="A576" s="4">
        <v>9591000</v>
      </c>
      <c r="B576" s="5" t="s">
        <v>556</v>
      </c>
      <c r="D576" s="3"/>
    </row>
    <row r="577" spans="1:4">
      <c r="A577" s="4">
        <v>9592000</v>
      </c>
      <c r="B577" s="5" t="s">
        <v>557</v>
      </c>
      <c r="D577" s="3"/>
    </row>
    <row r="578" spans="1:4">
      <c r="A578" s="4">
        <v>9593000</v>
      </c>
      <c r="B578" s="5" t="s">
        <v>558</v>
      </c>
      <c r="D578" s="3"/>
    </row>
    <row r="579" spans="1:4">
      <c r="A579" s="4">
        <v>9600000</v>
      </c>
      <c r="B579" s="5" t="s">
        <v>559</v>
      </c>
      <c r="D579" s="3"/>
    </row>
    <row r="580" spans="1:4">
      <c r="A580" s="4">
        <v>9610000</v>
      </c>
      <c r="B580" s="5" t="s">
        <v>560</v>
      </c>
      <c r="D580" s="3"/>
    </row>
    <row r="581" spans="1:4">
      <c r="A581" s="4">
        <v>9680200</v>
      </c>
      <c r="B581" s="5" t="s">
        <v>561</v>
      </c>
      <c r="D581" s="3"/>
    </row>
    <row r="582" spans="1:4">
      <c r="A582" s="4">
        <v>9680700</v>
      </c>
      <c r="B582" s="5" t="s">
        <v>562</v>
      </c>
      <c r="D582" s="3"/>
    </row>
    <row r="583" spans="1:4">
      <c r="A583" s="4">
        <v>9681300</v>
      </c>
      <c r="B583" s="5" t="s">
        <v>563</v>
      </c>
      <c r="D583" s="3"/>
    </row>
    <row r="584" spans="1:4">
      <c r="A584" s="4">
        <v>9681400</v>
      </c>
      <c r="B584" s="5" t="s">
        <v>564</v>
      </c>
      <c r="D584" s="3"/>
    </row>
    <row r="585" spans="1:4">
      <c r="A585" s="4">
        <v>9681410</v>
      </c>
      <c r="B585" s="5" t="s">
        <v>565</v>
      </c>
      <c r="D585" s="3"/>
    </row>
    <row r="586" spans="1:4">
      <c r="A586" s="4">
        <v>9681500</v>
      </c>
      <c r="B586" s="5" t="s">
        <v>566</v>
      </c>
      <c r="D586" s="3"/>
    </row>
    <row r="587" spans="1:4">
      <c r="A587" s="4">
        <v>10260100</v>
      </c>
      <c r="B587" s="5" t="s">
        <v>567</v>
      </c>
      <c r="D587" s="3"/>
    </row>
    <row r="588" spans="1:4">
      <c r="A588" s="4">
        <v>10300100</v>
      </c>
      <c r="B588" s="5" t="s">
        <v>568</v>
      </c>
      <c r="D588" s="3"/>
    </row>
    <row r="589" spans="1:4">
      <c r="A589" s="4">
        <v>10301000</v>
      </c>
      <c r="B589" s="5" t="s">
        <v>569</v>
      </c>
      <c r="D589" s="3"/>
    </row>
    <row r="590" spans="1:4">
      <c r="A590" s="4">
        <v>10310100</v>
      </c>
      <c r="B590" s="5" t="s">
        <v>570</v>
      </c>
      <c r="D590" s="3"/>
    </row>
    <row r="591" spans="1:4">
      <c r="A591" s="4">
        <v>10320100</v>
      </c>
      <c r="B591" s="5" t="s">
        <v>571</v>
      </c>
      <c r="D591" s="3"/>
    </row>
    <row r="592" spans="1:4">
      <c r="A592" s="4">
        <v>10342000</v>
      </c>
      <c r="B592" s="5" t="s">
        <v>572</v>
      </c>
      <c r="D592" s="3"/>
    </row>
    <row r="593" spans="1:4">
      <c r="A593" s="4">
        <v>10342001</v>
      </c>
      <c r="B593" s="5" t="s">
        <v>573</v>
      </c>
      <c r="D593" s="3"/>
    </row>
    <row r="594" spans="1:4">
      <c r="A594" s="4">
        <v>10342002</v>
      </c>
      <c r="B594" s="5" t="s">
        <v>574</v>
      </c>
      <c r="D594" s="3"/>
    </row>
    <row r="595" spans="1:4">
      <c r="A595" s="4">
        <v>10342003</v>
      </c>
      <c r="B595" s="5" t="s">
        <v>575</v>
      </c>
      <c r="D595" s="3"/>
    </row>
    <row r="596" spans="1:4">
      <c r="A596" s="4">
        <v>10342004</v>
      </c>
      <c r="B596" s="5" t="s">
        <v>576</v>
      </c>
      <c r="D596" s="3"/>
    </row>
    <row r="597" spans="1:4">
      <c r="A597" s="4">
        <v>10342005</v>
      </c>
      <c r="B597" s="5" t="s">
        <v>577</v>
      </c>
      <c r="D597" s="3"/>
    </row>
    <row r="598" spans="1:4">
      <c r="A598" s="4">
        <v>10500100</v>
      </c>
      <c r="B598" s="5" t="s">
        <v>578</v>
      </c>
      <c r="D598" s="3"/>
    </row>
    <row r="599" spans="1:4">
      <c r="A599" s="4">
        <v>10500600</v>
      </c>
      <c r="B599" s="5" t="s">
        <v>579</v>
      </c>
      <c r="D599" s="3"/>
    </row>
    <row r="600" spans="1:4">
      <c r="A600" s="4">
        <v>10510000</v>
      </c>
      <c r="B600" s="5" t="s">
        <v>580</v>
      </c>
      <c r="D600" s="3"/>
    </row>
    <row r="601" spans="1:4">
      <c r="A601" s="4">
        <v>10521000</v>
      </c>
      <c r="B601" s="5" t="s">
        <v>581</v>
      </c>
      <c r="D601" s="3"/>
    </row>
    <row r="602" spans="1:4">
      <c r="A602" s="4">
        <v>10521100</v>
      </c>
      <c r="B602" s="5" t="s">
        <v>582</v>
      </c>
      <c r="D602" s="3"/>
    </row>
    <row r="603" spans="1:4">
      <c r="A603" s="4">
        <v>10521110</v>
      </c>
      <c r="B603" s="5" t="s">
        <v>583</v>
      </c>
      <c r="D603" s="3"/>
    </row>
    <row r="604" spans="1:4">
      <c r="A604" s="4">
        <v>10521200</v>
      </c>
      <c r="B604" s="5" t="s">
        <v>584</v>
      </c>
      <c r="D604" s="3"/>
    </row>
    <row r="605" spans="1:4">
      <c r="A605" s="4">
        <v>10521210</v>
      </c>
      <c r="B605" s="5" t="s">
        <v>585</v>
      </c>
      <c r="D605" s="3"/>
    </row>
    <row r="606" spans="1:4">
      <c r="A606" s="4">
        <v>10521300</v>
      </c>
      <c r="B606" s="5" t="s">
        <v>586</v>
      </c>
      <c r="D606" s="3"/>
    </row>
    <row r="607" spans="1:4">
      <c r="A607" s="4">
        <v>10521310</v>
      </c>
      <c r="B607" s="5" t="s">
        <v>587</v>
      </c>
      <c r="D607" s="3"/>
    </row>
    <row r="608" spans="1:4">
      <c r="A608" s="4">
        <v>10530000</v>
      </c>
      <c r="B608" s="5" t="s">
        <v>588</v>
      </c>
      <c r="D608" s="3"/>
    </row>
    <row r="609" spans="1:4">
      <c r="A609" s="4">
        <v>10580000</v>
      </c>
      <c r="B609" s="5" t="s">
        <v>589</v>
      </c>
      <c r="D609" s="3"/>
    </row>
    <row r="610" spans="1:4">
      <c r="A610" s="4">
        <v>10580100</v>
      </c>
      <c r="B610" s="5" t="s">
        <v>590</v>
      </c>
      <c r="D610" s="3"/>
    </row>
    <row r="611" spans="1:4">
      <c r="A611" s="4">
        <v>10650000</v>
      </c>
      <c r="B611" s="5" t="s">
        <v>591</v>
      </c>
      <c r="D611" s="3"/>
    </row>
    <row r="612" spans="1:4">
      <c r="A612" s="4">
        <v>10650100</v>
      </c>
      <c r="B612" s="5" t="s">
        <v>592</v>
      </c>
      <c r="D612" s="3"/>
    </row>
    <row r="613" spans="1:4">
      <c r="A613" s="4">
        <v>10660000</v>
      </c>
      <c r="B613" s="5" t="s">
        <v>593</v>
      </c>
      <c r="D613" s="3"/>
    </row>
    <row r="614" spans="1:4">
      <c r="A614" s="4">
        <v>10670000</v>
      </c>
      <c r="B614" s="5" t="s">
        <v>594</v>
      </c>
      <c r="D614" s="3"/>
    </row>
    <row r="615" spans="1:4">
      <c r="A615" s="4">
        <v>10680000</v>
      </c>
      <c r="B615" s="5" t="s">
        <v>595</v>
      </c>
      <c r="D615" s="3"/>
    </row>
    <row r="616" spans="1:4">
      <c r="A616" s="4">
        <v>10690000</v>
      </c>
      <c r="B616" s="5" t="s">
        <v>596</v>
      </c>
      <c r="D616" s="3"/>
    </row>
    <row r="617" spans="1:4">
      <c r="A617" s="4">
        <v>10701000</v>
      </c>
      <c r="B617" s="5" t="s">
        <v>597</v>
      </c>
      <c r="D617" s="3"/>
    </row>
    <row r="618" spans="1:4">
      <c r="A618" s="4">
        <v>10720000</v>
      </c>
      <c r="B618" s="5" t="s">
        <v>598</v>
      </c>
      <c r="D618" s="3"/>
    </row>
    <row r="619" spans="1:4">
      <c r="A619" s="4">
        <v>10721000</v>
      </c>
      <c r="B619" s="5" t="s">
        <v>598</v>
      </c>
      <c r="D619" s="3"/>
    </row>
    <row r="620" spans="1:4">
      <c r="A620" s="4">
        <v>10740000</v>
      </c>
      <c r="B620" s="5" t="s">
        <v>599</v>
      </c>
      <c r="D620" s="3"/>
    </row>
    <row r="621" spans="1:4">
      <c r="A621" s="4">
        <v>10760500</v>
      </c>
      <c r="B621" s="5" t="s">
        <v>600</v>
      </c>
      <c r="D621" s="3"/>
    </row>
    <row r="622" spans="1:4">
      <c r="A622" s="4">
        <v>10762500</v>
      </c>
      <c r="B622" s="5" t="s">
        <v>600</v>
      </c>
      <c r="D622" s="3"/>
    </row>
    <row r="623" spans="1:4">
      <c r="A623" s="4">
        <v>10840000</v>
      </c>
      <c r="B623" s="5" t="s">
        <v>601</v>
      </c>
      <c r="D623" s="3"/>
    </row>
    <row r="624" spans="1:4">
      <c r="A624" s="4">
        <v>11050300</v>
      </c>
      <c r="B624" s="5" t="s">
        <v>602</v>
      </c>
      <c r="D624" s="3"/>
    </row>
    <row r="625" spans="1:4">
      <c r="A625" s="4">
        <v>11090000</v>
      </c>
      <c r="B625" s="5" t="s">
        <v>603</v>
      </c>
      <c r="D625" s="3"/>
    </row>
    <row r="626" spans="1:4">
      <c r="A626" s="4">
        <v>11090100</v>
      </c>
      <c r="B626" s="5" t="s">
        <v>604</v>
      </c>
      <c r="D626" s="3"/>
    </row>
    <row r="627" spans="1:4">
      <c r="A627" s="4">
        <v>11090300</v>
      </c>
      <c r="B627" s="5" t="s">
        <v>605</v>
      </c>
      <c r="D627" s="3"/>
    </row>
    <row r="628" spans="1:4">
      <c r="A628" s="4">
        <v>11170000</v>
      </c>
      <c r="B628" s="5" t="s">
        <v>606</v>
      </c>
      <c r="D628" s="3"/>
    </row>
    <row r="629" spans="1:4">
      <c r="A629" s="4">
        <v>11190000</v>
      </c>
      <c r="B629" s="5" t="s">
        <v>607</v>
      </c>
      <c r="D629" s="3"/>
    </row>
    <row r="630" spans="1:4">
      <c r="A630" s="4">
        <v>11221000</v>
      </c>
      <c r="B630" s="5" t="s">
        <v>608</v>
      </c>
      <c r="D630" s="3"/>
    </row>
    <row r="631" spans="1:4">
      <c r="A631" s="4">
        <v>11221001</v>
      </c>
      <c r="B631" s="5" t="s">
        <v>609</v>
      </c>
      <c r="D631" s="3"/>
    </row>
    <row r="632" spans="1:4">
      <c r="A632" s="4">
        <v>11221002</v>
      </c>
      <c r="B632" s="5" t="s">
        <v>610</v>
      </c>
      <c r="D632" s="3"/>
    </row>
    <row r="633" spans="1:4">
      <c r="A633" s="4">
        <v>11221003</v>
      </c>
      <c r="B633" s="5" t="s">
        <v>611</v>
      </c>
      <c r="D633" s="3"/>
    </row>
    <row r="634" spans="1:4">
      <c r="A634" s="4">
        <v>11221004</v>
      </c>
      <c r="B634" s="5" t="s">
        <v>612</v>
      </c>
      <c r="D634" s="3"/>
    </row>
    <row r="635" spans="1:4">
      <c r="A635" s="4">
        <v>11240001</v>
      </c>
      <c r="B635" s="5" t="s">
        <v>613</v>
      </c>
      <c r="D635" s="3"/>
    </row>
    <row r="636" spans="1:4">
      <c r="A636" s="4">
        <v>11300000</v>
      </c>
      <c r="B636" s="5" t="s">
        <v>614</v>
      </c>
      <c r="D636" s="3"/>
    </row>
    <row r="637" spans="1:4">
      <c r="A637" s="4">
        <v>11320000</v>
      </c>
      <c r="B637" s="5" t="s">
        <v>615</v>
      </c>
      <c r="D637" s="3"/>
    </row>
    <row r="638" spans="1:4">
      <c r="A638" s="4">
        <v>11450070</v>
      </c>
      <c r="B638" s="5" t="s">
        <v>616</v>
      </c>
      <c r="D638" s="3"/>
    </row>
    <row r="639" spans="1:4">
      <c r="A639" s="4">
        <v>11490000</v>
      </c>
      <c r="B639" s="5" t="s">
        <v>617</v>
      </c>
      <c r="D639" s="3"/>
    </row>
    <row r="640" spans="1:4">
      <c r="A640" s="4">
        <v>11510000</v>
      </c>
      <c r="B640" s="5" t="s">
        <v>618</v>
      </c>
      <c r="D640" s="3"/>
    </row>
    <row r="641" spans="1:4">
      <c r="A641" s="4">
        <v>11540000</v>
      </c>
      <c r="B641" s="5" t="s">
        <v>619</v>
      </c>
      <c r="D641" s="3"/>
    </row>
    <row r="642" spans="1:4">
      <c r="A642" s="4">
        <v>11570000</v>
      </c>
      <c r="B642" s="5" t="s">
        <v>620</v>
      </c>
      <c r="D642" s="3"/>
    </row>
    <row r="643" spans="1:4">
      <c r="A643" s="4">
        <v>11580110</v>
      </c>
      <c r="B643" s="5" t="s">
        <v>621</v>
      </c>
      <c r="D643" s="3"/>
    </row>
    <row r="644" spans="1:4">
      <c r="A644" s="4">
        <v>11580200</v>
      </c>
      <c r="B644" s="5" t="s">
        <v>622</v>
      </c>
      <c r="D644" s="3"/>
    </row>
    <row r="645" spans="1:4">
      <c r="A645" s="4">
        <v>11580210</v>
      </c>
      <c r="B645" s="5" t="s">
        <v>623</v>
      </c>
      <c r="D645" s="3"/>
    </row>
    <row r="646" spans="1:4">
      <c r="A646" s="4">
        <v>11580300</v>
      </c>
      <c r="B646" s="5" t="s">
        <v>624</v>
      </c>
      <c r="D646" s="3"/>
    </row>
    <row r="647" spans="1:4">
      <c r="A647" s="4">
        <v>11580310</v>
      </c>
      <c r="B647" s="5" t="s">
        <v>625</v>
      </c>
      <c r="D647" s="3"/>
    </row>
    <row r="648" spans="1:4">
      <c r="A648" s="4">
        <v>11611000</v>
      </c>
      <c r="B648" s="5" t="s">
        <v>626</v>
      </c>
      <c r="D648" s="3"/>
    </row>
    <row r="649" spans="1:4">
      <c r="A649" s="4">
        <v>11611100</v>
      </c>
      <c r="B649" s="5" t="s">
        <v>627</v>
      </c>
      <c r="D649" s="3"/>
    </row>
    <row r="650" spans="1:4">
      <c r="A650" s="4">
        <v>11611110</v>
      </c>
      <c r="B650" s="5" t="s">
        <v>628</v>
      </c>
      <c r="D650" s="3"/>
    </row>
    <row r="651" spans="1:4">
      <c r="A651" s="4">
        <v>11611200</v>
      </c>
      <c r="B651" s="5" t="s">
        <v>629</v>
      </c>
      <c r="D651" s="3"/>
    </row>
    <row r="652" spans="1:4">
      <c r="A652" s="4">
        <v>11611210</v>
      </c>
      <c r="B652" s="5" t="s">
        <v>630</v>
      </c>
      <c r="D652" s="3"/>
    </row>
    <row r="653" spans="1:4">
      <c r="A653" s="4">
        <v>11611220</v>
      </c>
      <c r="B653" s="5" t="s">
        <v>631</v>
      </c>
      <c r="D653" s="3"/>
    </row>
    <row r="654" spans="1:4">
      <c r="A654" s="4">
        <v>11640000</v>
      </c>
      <c r="B654" s="5" t="s">
        <v>632</v>
      </c>
      <c r="D654" s="3"/>
    </row>
    <row r="655" spans="1:4">
      <c r="A655" s="4">
        <v>11650001</v>
      </c>
      <c r="B655" s="5" t="s">
        <v>633</v>
      </c>
      <c r="D655" s="3"/>
    </row>
    <row r="656" spans="1:4">
      <c r="A656" s="4">
        <v>11650002</v>
      </c>
      <c r="B656" s="5" t="s">
        <v>634</v>
      </c>
      <c r="D656" s="3"/>
    </row>
    <row r="657" spans="1:4">
      <c r="A657" s="4">
        <v>11650003</v>
      </c>
      <c r="B657" s="5" t="s">
        <v>635</v>
      </c>
      <c r="D657" s="3"/>
    </row>
    <row r="658" spans="1:4">
      <c r="A658" s="4">
        <v>11650004</v>
      </c>
      <c r="B658" s="5" t="s">
        <v>636</v>
      </c>
      <c r="D658" s="3"/>
    </row>
    <row r="659" spans="1:4">
      <c r="A659" s="4">
        <v>11650005</v>
      </c>
      <c r="B659" s="5" t="s">
        <v>637</v>
      </c>
      <c r="D659" s="3"/>
    </row>
    <row r="660" spans="1:4">
      <c r="A660" s="4">
        <v>11650006</v>
      </c>
      <c r="B660" s="5" t="s">
        <v>638</v>
      </c>
      <c r="D660" s="3"/>
    </row>
    <row r="661" spans="1:4">
      <c r="A661" s="4">
        <v>11650007</v>
      </c>
      <c r="B661" s="5" t="s">
        <v>639</v>
      </c>
      <c r="D661" s="3"/>
    </row>
    <row r="662" spans="1:4">
      <c r="A662" s="4">
        <v>11650008</v>
      </c>
      <c r="B662" s="5" t="s">
        <v>640</v>
      </c>
      <c r="D662" s="3"/>
    </row>
    <row r="663" spans="1:4">
      <c r="A663" s="4">
        <v>11650009</v>
      </c>
      <c r="B663" s="5" t="s">
        <v>641</v>
      </c>
      <c r="D663" s="3"/>
    </row>
    <row r="664" spans="1:4">
      <c r="A664" s="4">
        <v>11990000</v>
      </c>
      <c r="B664" s="5" t="s">
        <v>642</v>
      </c>
      <c r="D664" s="3"/>
    </row>
    <row r="665" spans="1:4">
      <c r="A665" s="4">
        <v>12040000</v>
      </c>
      <c r="B665" s="5" t="s">
        <v>643</v>
      </c>
      <c r="D665" s="3"/>
    </row>
    <row r="666" spans="1:4">
      <c r="A666" s="4">
        <v>12210200</v>
      </c>
      <c r="B666" s="5" t="s">
        <v>644</v>
      </c>
      <c r="D666" s="3"/>
    </row>
    <row r="667" spans="1:4">
      <c r="A667" s="4">
        <v>12480000</v>
      </c>
      <c r="B667" s="5" t="s">
        <v>645</v>
      </c>
      <c r="D667" s="3"/>
    </row>
    <row r="668" spans="1:4">
      <c r="A668" s="4">
        <v>12481000</v>
      </c>
      <c r="B668" s="5" t="s">
        <v>646</v>
      </c>
      <c r="D668" s="3"/>
    </row>
    <row r="669" spans="1:4">
      <c r="A669" s="4">
        <v>12490100</v>
      </c>
      <c r="B669" s="5" t="s">
        <v>647</v>
      </c>
      <c r="D669" s="3"/>
    </row>
    <row r="670" spans="1:4">
      <c r="A670" s="4">
        <v>12620001</v>
      </c>
      <c r="B670" s="5" t="s">
        <v>648</v>
      </c>
      <c r="D670" s="3"/>
    </row>
    <row r="671" spans="1:4">
      <c r="A671" s="4">
        <v>12620100</v>
      </c>
      <c r="B671" s="5" t="s">
        <v>649</v>
      </c>
      <c r="D671" s="3"/>
    </row>
    <row r="672" spans="1:4">
      <c r="A672" s="4">
        <v>12620200</v>
      </c>
      <c r="B672" s="5" t="s">
        <v>650</v>
      </c>
      <c r="D672" s="3"/>
    </row>
    <row r="673" spans="1:4">
      <c r="A673" s="4">
        <v>12620300</v>
      </c>
      <c r="B673" s="5" t="s">
        <v>651</v>
      </c>
      <c r="D673" s="3"/>
    </row>
    <row r="674" spans="1:4">
      <c r="A674" s="4">
        <v>13001000</v>
      </c>
      <c r="B674" s="5" t="s">
        <v>652</v>
      </c>
      <c r="D674" s="3"/>
    </row>
    <row r="675" spans="1:4">
      <c r="A675" s="4">
        <v>13710000</v>
      </c>
      <c r="B675" s="5" t="s">
        <v>653</v>
      </c>
      <c r="D675" s="3"/>
    </row>
    <row r="676" spans="1:4">
      <c r="A676" s="4">
        <v>14400000</v>
      </c>
      <c r="B676" s="5" t="s">
        <v>654</v>
      </c>
      <c r="D676" s="3"/>
    </row>
    <row r="677" spans="1:4">
      <c r="A677" s="4">
        <v>14401000</v>
      </c>
      <c r="B677" s="5" t="s">
        <v>655</v>
      </c>
      <c r="D677" s="3"/>
    </row>
    <row r="678" spans="1:4">
      <c r="A678" s="4">
        <v>14520000</v>
      </c>
      <c r="B678" s="5" t="s">
        <v>656</v>
      </c>
      <c r="D678" s="3"/>
    </row>
    <row r="679" spans="1:4">
      <c r="A679" s="4">
        <v>14521000</v>
      </c>
      <c r="B679" s="5" t="s">
        <v>657</v>
      </c>
      <c r="D679" s="3"/>
    </row>
    <row r="680" spans="1:4">
      <c r="A680" s="4">
        <v>14600000</v>
      </c>
      <c r="B680" s="5" t="s">
        <v>658</v>
      </c>
      <c r="D680" s="3"/>
    </row>
    <row r="681" spans="1:4">
      <c r="A681" s="4">
        <v>14601000</v>
      </c>
      <c r="B681" s="5" t="s">
        <v>659</v>
      </c>
      <c r="D681" s="3"/>
    </row>
    <row r="682" spans="1:4">
      <c r="A682" s="4">
        <v>14610000</v>
      </c>
      <c r="B682" s="5" t="s">
        <v>660</v>
      </c>
      <c r="D682" s="3"/>
    </row>
    <row r="683" spans="1:4">
      <c r="A683" s="4">
        <v>14611000</v>
      </c>
      <c r="B683" s="5" t="s">
        <v>661</v>
      </c>
      <c r="D683" s="3"/>
    </row>
    <row r="684" spans="1:4">
      <c r="A684" s="4">
        <v>14620000</v>
      </c>
      <c r="B684" s="5" t="s">
        <v>662</v>
      </c>
      <c r="D684" s="3"/>
    </row>
    <row r="685" spans="1:4">
      <c r="A685" s="4">
        <v>14700100</v>
      </c>
      <c r="B685" s="5" t="s">
        <v>663</v>
      </c>
      <c r="D685" s="3"/>
    </row>
    <row r="686" spans="1:4">
      <c r="A686" s="4">
        <v>14700110</v>
      </c>
      <c r="B686" s="5" t="s">
        <v>664</v>
      </c>
      <c r="D686" s="3"/>
    </row>
    <row r="687" spans="1:4">
      <c r="A687" s="4">
        <v>14700200</v>
      </c>
      <c r="B687" s="5" t="s">
        <v>665</v>
      </c>
      <c r="D687" s="3"/>
    </row>
    <row r="688" spans="1:4">
      <c r="A688" s="4">
        <v>14700210</v>
      </c>
      <c r="B688" s="5" t="s">
        <v>666</v>
      </c>
      <c r="D688" s="3"/>
    </row>
    <row r="689" spans="1:4">
      <c r="A689" s="4">
        <v>14700300</v>
      </c>
      <c r="B689" s="5" t="s">
        <v>667</v>
      </c>
      <c r="D689" s="3"/>
    </row>
    <row r="690" spans="1:4">
      <c r="A690" s="4">
        <v>14700310</v>
      </c>
      <c r="B690" s="5" t="s">
        <v>668</v>
      </c>
      <c r="D690" s="3"/>
    </row>
    <row r="691" spans="1:4">
      <c r="A691" s="4">
        <v>14700800</v>
      </c>
      <c r="B691" s="5" t="s">
        <v>669</v>
      </c>
      <c r="D691" s="3"/>
    </row>
    <row r="692" spans="1:4">
      <c r="A692" s="4">
        <v>14700810</v>
      </c>
      <c r="B692" s="5" t="s">
        <v>670</v>
      </c>
      <c r="D692" s="3"/>
    </row>
    <row r="693" spans="1:4">
      <c r="A693" s="4">
        <v>15241000</v>
      </c>
      <c r="B693" s="5" t="s">
        <v>671</v>
      </c>
      <c r="D693" s="3"/>
    </row>
    <row r="694" spans="1:4">
      <c r="A694" s="4">
        <v>15242000</v>
      </c>
      <c r="B694" s="5" t="s">
        <v>671</v>
      </c>
      <c r="D694" s="3"/>
    </row>
    <row r="695" spans="1:4">
      <c r="A695" s="4">
        <v>15500000</v>
      </c>
      <c r="B695" s="5" t="s">
        <v>672</v>
      </c>
      <c r="D695" s="3"/>
    </row>
    <row r="696" spans="1:4">
      <c r="A696" s="4">
        <v>15500100</v>
      </c>
      <c r="B696" s="5" t="s">
        <v>673</v>
      </c>
      <c r="D696" s="3"/>
    </row>
    <row r="697" spans="1:4">
      <c r="A697" s="4">
        <v>15511000</v>
      </c>
      <c r="B697" s="5" t="s">
        <v>674</v>
      </c>
      <c r="D697" s="3"/>
    </row>
    <row r="698" spans="1:4">
      <c r="A698" s="4">
        <v>15520030</v>
      </c>
      <c r="B698" s="5" t="s">
        <v>675</v>
      </c>
      <c r="D698" s="3"/>
    </row>
    <row r="699" spans="1:4">
      <c r="A699" s="4">
        <v>15530000</v>
      </c>
      <c r="B699" s="5" t="s">
        <v>676</v>
      </c>
      <c r="D699" s="3"/>
    </row>
    <row r="700" spans="1:4">
      <c r="A700" s="4">
        <v>15530100</v>
      </c>
      <c r="B700" s="5" t="s">
        <v>677</v>
      </c>
      <c r="D700" s="3"/>
    </row>
    <row r="701" spans="1:4">
      <c r="A701" s="4">
        <v>15530200</v>
      </c>
      <c r="B701" s="5" t="s">
        <v>678</v>
      </c>
      <c r="D701" s="3"/>
    </row>
    <row r="702" spans="1:4">
      <c r="A702" s="4">
        <v>15831005</v>
      </c>
      <c r="B702" s="5" t="s">
        <v>679</v>
      </c>
      <c r="D702" s="3"/>
    </row>
    <row r="703" spans="1:4">
      <c r="A703" s="4">
        <v>15831020</v>
      </c>
      <c r="B703" s="5" t="s">
        <v>680</v>
      </c>
      <c r="D703" s="3"/>
    </row>
    <row r="704" spans="1:4">
      <c r="A704" s="4">
        <v>15841005</v>
      </c>
      <c r="B704" s="5" t="s">
        <v>681</v>
      </c>
      <c r="D704" s="3"/>
    </row>
    <row r="705" spans="1:4">
      <c r="A705" s="4">
        <v>15851005</v>
      </c>
      <c r="B705" s="5" t="s">
        <v>682</v>
      </c>
      <c r="D705" s="3"/>
    </row>
    <row r="706" spans="1:4">
      <c r="A706" s="4">
        <v>15851020</v>
      </c>
      <c r="B706" s="5" t="s">
        <v>683</v>
      </c>
      <c r="D706" s="3"/>
    </row>
    <row r="707" spans="1:4">
      <c r="A707" s="4">
        <v>15871005</v>
      </c>
      <c r="B707" s="5" t="s">
        <v>684</v>
      </c>
      <c r="D707" s="3"/>
    </row>
    <row r="708" spans="1:4">
      <c r="A708" s="4">
        <v>15871020</v>
      </c>
      <c r="B708" s="5" t="s">
        <v>685</v>
      </c>
      <c r="D708" s="3"/>
    </row>
    <row r="709" spans="1:4">
      <c r="A709" s="4">
        <v>15891005</v>
      </c>
      <c r="B709" s="5" t="s">
        <v>686</v>
      </c>
      <c r="D709" s="3"/>
    </row>
    <row r="710" spans="1:4">
      <c r="A710" s="4">
        <v>15941105</v>
      </c>
      <c r="B710" s="5" t="s">
        <v>687</v>
      </c>
      <c r="D710" s="3"/>
    </row>
    <row r="711" spans="1:4">
      <c r="A711" s="4">
        <v>15941205</v>
      </c>
      <c r="B711" s="5" t="s">
        <v>688</v>
      </c>
      <c r="D711" s="3"/>
    </row>
    <row r="712" spans="1:4">
      <c r="A712" s="4">
        <v>15941305</v>
      </c>
      <c r="B712" s="5" t="s">
        <v>689</v>
      </c>
      <c r="D712" s="3"/>
    </row>
    <row r="713" spans="1:4">
      <c r="A713" s="4">
        <v>15942220</v>
      </c>
      <c r="B713" s="5" t="s">
        <v>690</v>
      </c>
      <c r="D713" s="3"/>
    </row>
    <row r="714" spans="1:4">
      <c r="A714" s="4">
        <v>15942312</v>
      </c>
      <c r="B714" s="5" t="s">
        <v>691</v>
      </c>
      <c r="D714" s="3"/>
    </row>
    <row r="715" spans="1:4">
      <c r="A715" s="4">
        <v>17010000</v>
      </c>
      <c r="B715" s="5" t="s">
        <v>692</v>
      </c>
      <c r="D715" s="3"/>
    </row>
    <row r="716" spans="1:4">
      <c r="A716" s="4">
        <v>17030000</v>
      </c>
      <c r="B716" s="5" t="s">
        <v>693</v>
      </c>
      <c r="D716" s="3"/>
    </row>
    <row r="717" spans="1:4">
      <c r="A717" s="4">
        <v>17050000</v>
      </c>
      <c r="B717" s="5" t="s">
        <v>694</v>
      </c>
      <c r="D717" s="3"/>
    </row>
    <row r="718" spans="1:4">
      <c r="A718" s="4">
        <v>17093000</v>
      </c>
      <c r="B718" s="5" t="s">
        <v>695</v>
      </c>
      <c r="D718" s="3"/>
    </row>
    <row r="719" spans="1:4">
      <c r="A719" s="4">
        <v>17110004</v>
      </c>
      <c r="B719" s="5" t="s">
        <v>696</v>
      </c>
      <c r="D719" s="3"/>
    </row>
    <row r="720" spans="1:4">
      <c r="A720" s="4">
        <v>17110006</v>
      </c>
      <c r="B720" s="5" t="s">
        <v>697</v>
      </c>
      <c r="D720" s="3"/>
    </row>
    <row r="721" spans="1:4">
      <c r="A721" s="4">
        <v>17110008</v>
      </c>
      <c r="B721" s="5" t="s">
        <v>698</v>
      </c>
      <c r="D721" s="3"/>
    </row>
    <row r="722" spans="1:4">
      <c r="A722" s="4">
        <v>17110100</v>
      </c>
      <c r="B722" s="5" t="s">
        <v>699</v>
      </c>
      <c r="D722" s="3"/>
    </row>
    <row r="723" spans="1:4">
      <c r="A723" s="4">
        <v>17110105</v>
      </c>
      <c r="B723" s="5" t="s">
        <v>700</v>
      </c>
      <c r="D723" s="3"/>
    </row>
    <row r="724" spans="1:4">
      <c r="A724" s="4">
        <v>17110106</v>
      </c>
      <c r="B724" s="5" t="s">
        <v>701</v>
      </c>
      <c r="D724" s="3"/>
    </row>
    <row r="725" spans="1:4">
      <c r="A725" s="4">
        <v>17110120</v>
      </c>
      <c r="B725" s="5" t="s">
        <v>702</v>
      </c>
      <c r="D725" s="3"/>
    </row>
    <row r="726" spans="1:4">
      <c r="A726" s="4">
        <v>17110200</v>
      </c>
      <c r="B726" s="5" t="s">
        <v>703</v>
      </c>
      <c r="D726" s="3"/>
    </row>
    <row r="727" spans="1:4">
      <c r="A727" s="4">
        <v>17120000</v>
      </c>
      <c r="B727" s="5" t="s">
        <v>704</v>
      </c>
      <c r="D727" s="3"/>
    </row>
    <row r="728" spans="1:4">
      <c r="A728" s="4">
        <v>17131000</v>
      </c>
      <c r="B728" s="5" t="s">
        <v>705</v>
      </c>
      <c r="D728" s="3"/>
    </row>
    <row r="729" spans="1:4">
      <c r="A729" s="4">
        <v>17131001</v>
      </c>
      <c r="B729" s="5" t="s">
        <v>706</v>
      </c>
      <c r="D729" s="3"/>
    </row>
    <row r="730" spans="1:4">
      <c r="A730" s="4">
        <v>17131002</v>
      </c>
      <c r="B730" s="5" t="s">
        <v>707</v>
      </c>
      <c r="D730" s="3"/>
    </row>
    <row r="731" spans="1:4">
      <c r="A731" s="4">
        <v>17131004</v>
      </c>
      <c r="B731" s="5" t="s">
        <v>708</v>
      </c>
      <c r="D731" s="3"/>
    </row>
    <row r="732" spans="1:4">
      <c r="A732" s="4">
        <v>17131006</v>
      </c>
      <c r="B732" s="5" t="s">
        <v>709</v>
      </c>
      <c r="D732" s="3"/>
    </row>
    <row r="733" spans="1:4">
      <c r="A733" s="4">
        <v>17131008</v>
      </c>
      <c r="B733" s="5" t="s">
        <v>710</v>
      </c>
      <c r="D733" s="3"/>
    </row>
    <row r="734" spans="1:4">
      <c r="A734" s="4">
        <v>17131110</v>
      </c>
      <c r="B734" s="5" t="s">
        <v>711</v>
      </c>
      <c r="D734" s="3"/>
    </row>
    <row r="735" spans="1:4">
      <c r="A735" s="4">
        <v>17140000</v>
      </c>
      <c r="B735" s="5" t="s">
        <v>712</v>
      </c>
      <c r="D735" s="3"/>
    </row>
    <row r="736" spans="1:4">
      <c r="A736" s="4">
        <v>17140001</v>
      </c>
      <c r="B736" s="5" t="s">
        <v>713</v>
      </c>
      <c r="D736" s="3"/>
    </row>
    <row r="737" spans="1:4">
      <c r="A737" s="4">
        <v>17140002</v>
      </c>
      <c r="B737" s="5" t="s">
        <v>714</v>
      </c>
      <c r="D737" s="3"/>
    </row>
    <row r="738" spans="1:4">
      <c r="A738" s="4">
        <v>17140003</v>
      </c>
      <c r="B738" s="5" t="s">
        <v>715</v>
      </c>
      <c r="D738" s="3"/>
    </row>
    <row r="739" spans="1:4">
      <c r="A739" s="4">
        <v>17140004</v>
      </c>
      <c r="B739" s="5" t="s">
        <v>716</v>
      </c>
      <c r="D739" s="3"/>
    </row>
    <row r="740" spans="1:4">
      <c r="A740" s="4">
        <v>17140005</v>
      </c>
      <c r="B740" s="5" t="s">
        <v>717</v>
      </c>
      <c r="D740" s="3"/>
    </row>
    <row r="741" spans="1:4">
      <c r="A741" s="4">
        <v>17140006</v>
      </c>
      <c r="B741" s="5" t="s">
        <v>718</v>
      </c>
      <c r="D741" s="3"/>
    </row>
    <row r="742" spans="1:4">
      <c r="A742" s="4">
        <v>17140008</v>
      </c>
      <c r="B742" s="5" t="s">
        <v>719</v>
      </c>
      <c r="D742" s="3"/>
    </row>
    <row r="743" spans="1:4">
      <c r="A743" s="4">
        <v>17140010</v>
      </c>
      <c r="B743" s="5" t="s">
        <v>720</v>
      </c>
      <c r="D743" s="3"/>
    </row>
    <row r="744" spans="1:4">
      <c r="A744" s="4">
        <v>17140012</v>
      </c>
      <c r="B744" s="5" t="s">
        <v>721</v>
      </c>
      <c r="D744" s="3"/>
    </row>
    <row r="745" spans="1:4">
      <c r="A745" s="4">
        <v>17140014</v>
      </c>
      <c r="B745" s="5" t="s">
        <v>722</v>
      </c>
      <c r="D745" s="3"/>
    </row>
    <row r="746" spans="1:4">
      <c r="A746" s="4">
        <v>17140110</v>
      </c>
      <c r="B746" s="5" t="s">
        <v>723</v>
      </c>
      <c r="D746" s="3"/>
    </row>
    <row r="747" spans="1:4">
      <c r="A747" s="4">
        <v>17140120</v>
      </c>
      <c r="B747" s="5" t="s">
        <v>724</v>
      </c>
      <c r="D747" s="3"/>
    </row>
    <row r="748" spans="1:4">
      <c r="A748" s="4">
        <v>17140200</v>
      </c>
      <c r="B748" s="5" t="s">
        <v>725</v>
      </c>
      <c r="D748" s="3"/>
    </row>
    <row r="749" spans="1:4">
      <c r="A749" s="4">
        <v>17150000</v>
      </c>
      <c r="B749" s="5" t="s">
        <v>726</v>
      </c>
      <c r="D749" s="3"/>
    </row>
    <row r="750" spans="1:4">
      <c r="A750" s="4">
        <v>17150002</v>
      </c>
      <c r="B750" s="5" t="s">
        <v>727</v>
      </c>
      <c r="D750" s="3"/>
    </row>
    <row r="751" spans="1:4">
      <c r="A751" s="4">
        <v>17150004</v>
      </c>
      <c r="B751" s="5" t="s">
        <v>728</v>
      </c>
      <c r="D751" s="3"/>
    </row>
    <row r="752" spans="1:4">
      <c r="A752" s="4">
        <v>17150006</v>
      </c>
      <c r="B752" s="5" t="s">
        <v>729</v>
      </c>
      <c r="D752" s="3"/>
    </row>
    <row r="753" spans="1:4">
      <c r="A753" s="4">
        <v>17150008</v>
      </c>
      <c r="B753" s="5" t="s">
        <v>730</v>
      </c>
      <c r="D753" s="3"/>
    </row>
    <row r="754" spans="1:4">
      <c r="A754" s="4">
        <v>17160000</v>
      </c>
      <c r="B754" s="5" t="s">
        <v>731</v>
      </c>
      <c r="D754" s="3"/>
    </row>
    <row r="755" spans="1:4">
      <c r="A755" s="4">
        <v>17160001</v>
      </c>
      <c r="B755" s="5" t="s">
        <v>732</v>
      </c>
      <c r="D755" s="3"/>
    </row>
    <row r="756" spans="1:4">
      <c r="A756" s="4">
        <v>17160002</v>
      </c>
      <c r="B756" s="5" t="s">
        <v>733</v>
      </c>
      <c r="D756" s="3"/>
    </row>
    <row r="757" spans="1:4">
      <c r="A757" s="4">
        <v>17160004</v>
      </c>
      <c r="B757" s="5" t="s">
        <v>734</v>
      </c>
      <c r="D757" s="3"/>
    </row>
    <row r="758" spans="1:4">
      <c r="A758" s="4">
        <v>17160006</v>
      </c>
      <c r="B758" s="5" t="s">
        <v>735</v>
      </c>
      <c r="D758" s="3"/>
    </row>
    <row r="759" spans="1:4">
      <c r="A759" s="4">
        <v>17160008</v>
      </c>
      <c r="B759" s="5" t="s">
        <v>736</v>
      </c>
      <c r="D759" s="3"/>
    </row>
    <row r="760" spans="1:4">
      <c r="A760" s="4">
        <v>17160088</v>
      </c>
      <c r="B760" s="5" t="s">
        <v>737</v>
      </c>
      <c r="D760" s="3"/>
    </row>
    <row r="761" spans="1:4">
      <c r="A761" s="4">
        <v>17160110</v>
      </c>
      <c r="B761" s="5" t="s">
        <v>738</v>
      </c>
      <c r="D761" s="3"/>
    </row>
    <row r="762" spans="1:4">
      <c r="A762" s="4">
        <v>17160120</v>
      </c>
      <c r="B762" s="5" t="s">
        <v>739</v>
      </c>
      <c r="D762" s="3"/>
    </row>
    <row r="763" spans="1:4">
      <c r="A763" s="4">
        <v>17160200</v>
      </c>
      <c r="B763" s="5" t="s">
        <v>740</v>
      </c>
      <c r="D763" s="3"/>
    </row>
    <row r="764" spans="1:4">
      <c r="A764" s="4">
        <v>17170000</v>
      </c>
      <c r="B764" s="5" t="s">
        <v>741</v>
      </c>
      <c r="D764" s="3"/>
    </row>
    <row r="765" spans="1:4">
      <c r="A765" s="4">
        <v>17170001</v>
      </c>
      <c r="B765" s="5" t="s">
        <v>742</v>
      </c>
      <c r="D765" s="3"/>
    </row>
    <row r="766" spans="1:4">
      <c r="A766" s="4">
        <v>17170002</v>
      </c>
      <c r="B766" s="5" t="s">
        <v>743</v>
      </c>
      <c r="D766" s="3"/>
    </row>
    <row r="767" spans="1:4">
      <c r="A767" s="4">
        <v>17170004</v>
      </c>
      <c r="B767" s="5" t="s">
        <v>744</v>
      </c>
      <c r="D767" s="3"/>
    </row>
    <row r="768" spans="1:4">
      <c r="A768" s="4">
        <v>17170006</v>
      </c>
      <c r="B768" s="5" t="s">
        <v>745</v>
      </c>
      <c r="D768" s="3"/>
    </row>
    <row r="769" spans="1:4">
      <c r="A769" s="4">
        <v>17170007</v>
      </c>
      <c r="B769" s="5" t="s">
        <v>746</v>
      </c>
      <c r="D769" s="3"/>
    </row>
    <row r="770" spans="1:4">
      <c r="A770" s="4">
        <v>17170008</v>
      </c>
      <c r="B770" s="5" t="s">
        <v>747</v>
      </c>
      <c r="D770" s="3"/>
    </row>
    <row r="771" spans="1:4">
      <c r="A771" s="4">
        <v>17170010</v>
      </c>
      <c r="B771" s="5" t="s">
        <v>748</v>
      </c>
      <c r="D771" s="3"/>
    </row>
    <row r="772" spans="1:4">
      <c r="A772" s="4">
        <v>17192000</v>
      </c>
      <c r="B772" s="5" t="s">
        <v>749</v>
      </c>
      <c r="D772" s="3"/>
    </row>
    <row r="773" spans="1:4">
      <c r="A773" s="4">
        <v>17192100</v>
      </c>
      <c r="B773" s="5" t="s">
        <v>750</v>
      </c>
      <c r="D773" s="3"/>
    </row>
    <row r="774" spans="1:4">
      <c r="A774" s="4">
        <v>17200000</v>
      </c>
      <c r="B774" s="5" t="s">
        <v>751</v>
      </c>
      <c r="D774" s="3"/>
    </row>
    <row r="775" spans="1:4">
      <c r="A775" s="4">
        <v>17202000</v>
      </c>
      <c r="B775" s="5" t="s">
        <v>752</v>
      </c>
      <c r="D775" s="3"/>
    </row>
    <row r="776" spans="1:4">
      <c r="A776" s="4">
        <v>17220020</v>
      </c>
      <c r="B776" s="5" t="s">
        <v>753</v>
      </c>
      <c r="D776" s="3"/>
    </row>
    <row r="777" spans="1:4">
      <c r="A777" s="4">
        <v>17310000</v>
      </c>
      <c r="B777" s="5" t="s">
        <v>754</v>
      </c>
      <c r="D777" s="3"/>
    </row>
    <row r="778" spans="1:4">
      <c r="A778" s="4">
        <v>17320020</v>
      </c>
      <c r="B778" s="5" t="s">
        <v>755</v>
      </c>
      <c r="D778" s="3"/>
    </row>
    <row r="779" spans="1:4">
      <c r="A779" s="4">
        <v>17330050</v>
      </c>
      <c r="B779" s="5" t="s">
        <v>756</v>
      </c>
      <c r="D779" s="3"/>
    </row>
    <row r="780" spans="1:4">
      <c r="A780" s="4">
        <v>17330100</v>
      </c>
      <c r="B780" s="5" t="s">
        <v>757</v>
      </c>
      <c r="D780" s="3"/>
    </row>
    <row r="781" spans="1:4">
      <c r="A781" s="4">
        <v>17332000</v>
      </c>
      <c r="B781" s="5" t="s">
        <v>758</v>
      </c>
      <c r="D781" s="3"/>
    </row>
    <row r="782" spans="1:4">
      <c r="A782" s="4">
        <v>17332050</v>
      </c>
      <c r="B782" s="5" t="s">
        <v>759</v>
      </c>
      <c r="D782" s="3"/>
    </row>
    <row r="783" spans="1:4">
      <c r="A783" s="4">
        <v>17332500</v>
      </c>
      <c r="B783" s="5" t="s">
        <v>760</v>
      </c>
      <c r="D783" s="3"/>
    </row>
    <row r="784" spans="1:4">
      <c r="A784" s="4">
        <v>17339988</v>
      </c>
      <c r="B784" s="5" t="s">
        <v>761</v>
      </c>
      <c r="D784" s="3"/>
    </row>
    <row r="785" spans="1:4">
      <c r="A785" s="4">
        <v>17360000</v>
      </c>
      <c r="B785" s="5" t="s">
        <v>762</v>
      </c>
      <c r="D785" s="3"/>
    </row>
    <row r="786" spans="1:4">
      <c r="A786" s="4">
        <v>17520000</v>
      </c>
      <c r="B786" s="5" t="s">
        <v>763</v>
      </c>
      <c r="D786" s="3"/>
    </row>
    <row r="787" spans="1:4">
      <c r="A787" s="4">
        <v>17521000</v>
      </c>
      <c r="B787" s="5" t="s">
        <v>764</v>
      </c>
      <c r="D787" s="3"/>
    </row>
    <row r="788" spans="1:4">
      <c r="A788" s="4">
        <v>18001000</v>
      </c>
      <c r="B788" s="5" t="s">
        <v>765</v>
      </c>
      <c r="D788" s="3"/>
    </row>
    <row r="789" spans="1:4">
      <c r="A789" s="4">
        <v>18001100</v>
      </c>
      <c r="B789" s="5" t="s">
        <v>766</v>
      </c>
      <c r="D789" s="3"/>
    </row>
    <row r="790" spans="1:4">
      <c r="A790" s="4">
        <v>18001200</v>
      </c>
      <c r="B790" s="5" t="s">
        <v>767</v>
      </c>
      <c r="D790" s="3"/>
    </row>
    <row r="791" spans="1:4">
      <c r="A791" s="4">
        <v>18002000</v>
      </c>
      <c r="B791" s="5" t="s">
        <v>768</v>
      </c>
      <c r="D791" s="3"/>
    </row>
    <row r="792" spans="1:4">
      <c r="A792" s="4">
        <v>18003000</v>
      </c>
      <c r="B792" s="5" t="s">
        <v>769</v>
      </c>
      <c r="D792" s="3"/>
    </row>
    <row r="793" spans="1:4">
      <c r="A793" s="4">
        <v>18010000</v>
      </c>
      <c r="B793" s="5" t="s">
        <v>770</v>
      </c>
      <c r="D793" s="3"/>
    </row>
    <row r="794" spans="1:4">
      <c r="A794" s="4">
        <v>18011000</v>
      </c>
      <c r="B794" s="5" t="s">
        <v>771</v>
      </c>
      <c r="D794" s="3"/>
    </row>
    <row r="795" spans="1:4">
      <c r="A795" s="4">
        <v>18011100</v>
      </c>
      <c r="B795" s="5" t="s">
        <v>772</v>
      </c>
      <c r="D795" s="3"/>
    </row>
    <row r="796" spans="1:4">
      <c r="A796" s="4">
        <v>18011200</v>
      </c>
      <c r="B796" s="5" t="s">
        <v>773</v>
      </c>
      <c r="D796" s="3"/>
    </row>
    <row r="797" spans="1:4">
      <c r="A797" s="4">
        <v>18012000</v>
      </c>
      <c r="B797" s="5" t="s">
        <v>774</v>
      </c>
      <c r="D797" s="3"/>
    </row>
    <row r="798" spans="1:4">
      <c r="A798" s="4">
        <v>18013000</v>
      </c>
      <c r="B798" s="5" t="s">
        <v>775</v>
      </c>
      <c r="D798" s="3"/>
    </row>
    <row r="799" spans="1:4">
      <c r="A799" s="4">
        <v>18030000</v>
      </c>
      <c r="B799" s="5" t="s">
        <v>776</v>
      </c>
      <c r="D799" s="3"/>
    </row>
    <row r="800" spans="1:4">
      <c r="A800" s="4">
        <v>18030500</v>
      </c>
      <c r="B800" s="5" t="s">
        <v>777</v>
      </c>
      <c r="D800" s="3"/>
    </row>
    <row r="801" spans="1:4">
      <c r="A801" s="4">
        <v>18031000</v>
      </c>
      <c r="B801" s="5" t="s">
        <v>778</v>
      </c>
      <c r="D801" s="3"/>
    </row>
    <row r="802" spans="1:4">
      <c r="A802" s="4">
        <v>18031001</v>
      </c>
      <c r="B802" s="5" t="s">
        <v>779</v>
      </c>
      <c r="D802" s="3"/>
    </row>
    <row r="803" spans="1:4">
      <c r="A803" s="4">
        <v>18031100</v>
      </c>
      <c r="B803" s="5" t="s">
        <v>780</v>
      </c>
      <c r="D803" s="3"/>
    </row>
    <row r="804" spans="1:4">
      <c r="A804" s="4">
        <v>18031200</v>
      </c>
      <c r="B804" s="5" t="s">
        <v>781</v>
      </c>
      <c r="D804" s="3"/>
    </row>
    <row r="805" spans="1:4">
      <c r="A805" s="4">
        <v>18032000</v>
      </c>
      <c r="B805" s="5" t="s">
        <v>782</v>
      </c>
      <c r="D805" s="3"/>
    </row>
    <row r="806" spans="1:4">
      <c r="A806" s="4">
        <v>18032001</v>
      </c>
      <c r="B806" s="5" t="s">
        <v>783</v>
      </c>
      <c r="D806" s="3"/>
    </row>
    <row r="807" spans="1:4">
      <c r="A807" s="4">
        <v>18033000</v>
      </c>
      <c r="B807" s="5" t="s">
        <v>784</v>
      </c>
      <c r="D807" s="3"/>
    </row>
    <row r="808" spans="1:4">
      <c r="A808" s="4">
        <v>18033001</v>
      </c>
      <c r="B808" s="5" t="s">
        <v>785</v>
      </c>
      <c r="D808" s="3"/>
    </row>
    <row r="809" spans="1:4">
      <c r="A809" s="4">
        <v>18035000</v>
      </c>
      <c r="B809" s="5" t="s">
        <v>786</v>
      </c>
      <c r="D809" s="3"/>
    </row>
    <row r="810" spans="1:4">
      <c r="A810" s="4">
        <v>18035500</v>
      </c>
      <c r="B810" s="5" t="s">
        <v>787</v>
      </c>
      <c r="D810" s="3"/>
    </row>
    <row r="811" spans="1:4">
      <c r="A811" s="4">
        <v>18036000</v>
      </c>
      <c r="B811" s="5" t="s">
        <v>788</v>
      </c>
      <c r="D811" s="3"/>
    </row>
    <row r="812" spans="1:4">
      <c r="A812" s="4">
        <v>18036500</v>
      </c>
      <c r="B812" s="5" t="s">
        <v>789</v>
      </c>
      <c r="D812" s="3"/>
    </row>
    <row r="813" spans="1:4">
      <c r="A813" s="4">
        <v>18040000</v>
      </c>
      <c r="B813" s="5" t="s">
        <v>790</v>
      </c>
      <c r="D813" s="3"/>
    </row>
    <row r="814" spans="1:4">
      <c r="A814" s="4">
        <v>18041000</v>
      </c>
      <c r="B814" s="5" t="s">
        <v>791</v>
      </c>
      <c r="D814" s="3"/>
    </row>
    <row r="815" spans="1:4">
      <c r="A815" s="4">
        <v>18050000</v>
      </c>
      <c r="B815" s="5" t="s">
        <v>792</v>
      </c>
      <c r="D815" s="3"/>
    </row>
    <row r="816" spans="1:4">
      <c r="A816" s="4">
        <v>18051000</v>
      </c>
      <c r="B816" s="5" t="s">
        <v>793</v>
      </c>
      <c r="D816" s="3"/>
    </row>
    <row r="817" spans="1:4">
      <c r="A817" s="4">
        <v>18060001</v>
      </c>
      <c r="B817" s="5" t="s">
        <v>794</v>
      </c>
      <c r="D817" s="3"/>
    </row>
    <row r="818" spans="1:4">
      <c r="A818" s="4">
        <v>18060002</v>
      </c>
      <c r="B818" s="5" t="s">
        <v>795</v>
      </c>
      <c r="D818" s="3"/>
    </row>
    <row r="819" spans="1:4">
      <c r="A819" s="4">
        <v>18060003</v>
      </c>
      <c r="B819" s="5" t="s">
        <v>796</v>
      </c>
      <c r="D819" s="3"/>
    </row>
    <row r="820" spans="1:4">
      <c r="A820" s="4">
        <v>18080000</v>
      </c>
      <c r="B820" s="5" t="s">
        <v>797</v>
      </c>
      <c r="D820" s="3"/>
    </row>
    <row r="821" spans="1:4">
      <c r="A821" s="4">
        <v>18080500</v>
      </c>
      <c r="B821" s="5" t="s">
        <v>798</v>
      </c>
      <c r="D821" s="3"/>
    </row>
    <row r="822" spans="1:4">
      <c r="A822" s="4">
        <v>18081000</v>
      </c>
      <c r="B822" s="5" t="s">
        <v>799</v>
      </c>
      <c r="D822" s="3"/>
    </row>
    <row r="823" spans="1:4">
      <c r="A823" s="4">
        <v>18081500</v>
      </c>
      <c r="B823" s="5" t="s">
        <v>800</v>
      </c>
      <c r="D823" s="3"/>
    </row>
    <row r="824" spans="1:4">
      <c r="A824" s="4">
        <v>18090000</v>
      </c>
      <c r="B824" s="5" t="s">
        <v>801</v>
      </c>
      <c r="D824" s="3"/>
    </row>
    <row r="825" spans="1:4">
      <c r="A825" s="4">
        <v>18090500</v>
      </c>
      <c r="B825" s="5" t="s">
        <v>802</v>
      </c>
      <c r="D825" s="3"/>
    </row>
    <row r="826" spans="1:4">
      <c r="A826" s="4">
        <v>18091000</v>
      </c>
      <c r="B826" s="5" t="s">
        <v>803</v>
      </c>
      <c r="D826" s="3"/>
    </row>
    <row r="827" spans="1:4">
      <c r="A827" s="4">
        <v>18091500</v>
      </c>
      <c r="B827" s="5" t="s">
        <v>804</v>
      </c>
      <c r="D827" s="3"/>
    </row>
    <row r="828" spans="1:4">
      <c r="A828" s="4">
        <v>18111100</v>
      </c>
      <c r="B828" s="5" t="s">
        <v>805</v>
      </c>
      <c r="D828" s="3"/>
    </row>
    <row r="829" spans="1:4">
      <c r="A829" s="4">
        <v>18111200</v>
      </c>
      <c r="B829" s="5" t="s">
        <v>806</v>
      </c>
      <c r="D829" s="3"/>
    </row>
    <row r="830" spans="1:4">
      <c r="A830" s="4">
        <v>18200200</v>
      </c>
      <c r="B830" s="5" t="s">
        <v>807</v>
      </c>
      <c r="D830" s="3"/>
    </row>
    <row r="831" spans="1:4">
      <c r="A831" s="4">
        <v>18200210</v>
      </c>
      <c r="B831" s="5" t="s">
        <v>808</v>
      </c>
      <c r="D831" s="3"/>
    </row>
    <row r="832" spans="1:4">
      <c r="A832" s="4">
        <v>18200220</v>
      </c>
      <c r="B832" s="5" t="s">
        <v>809</v>
      </c>
      <c r="D832" s="3"/>
    </row>
    <row r="833" spans="1:4">
      <c r="A833" s="4">
        <v>18200500</v>
      </c>
      <c r="B833" s="5" t="s">
        <v>810</v>
      </c>
      <c r="D833" s="3"/>
    </row>
    <row r="834" spans="1:4">
      <c r="A834" s="4">
        <v>18200510</v>
      </c>
      <c r="B834" s="5" t="s">
        <v>811</v>
      </c>
      <c r="D834" s="3"/>
    </row>
    <row r="835" spans="1:4">
      <c r="A835" s="4">
        <v>18200520</v>
      </c>
      <c r="B835" s="5" t="s">
        <v>812</v>
      </c>
      <c r="D835" s="3"/>
    </row>
    <row r="836" spans="1:4">
      <c r="A836" s="4">
        <v>18200700</v>
      </c>
      <c r="B836" s="5" t="s">
        <v>813</v>
      </c>
      <c r="D836" s="3"/>
    </row>
    <row r="837" spans="1:4">
      <c r="A837" s="4">
        <v>18200710</v>
      </c>
      <c r="B837" s="5" t="s">
        <v>814</v>
      </c>
      <c r="D837" s="3"/>
    </row>
    <row r="838" spans="1:4">
      <c r="A838" s="4">
        <v>18200720</v>
      </c>
      <c r="B838" s="5" t="s">
        <v>815</v>
      </c>
      <c r="D838" s="3"/>
    </row>
    <row r="839" spans="1:4">
      <c r="A839" s="4">
        <v>18201001</v>
      </c>
      <c r="B839" s="5" t="s">
        <v>816</v>
      </c>
      <c r="D839" s="3"/>
    </row>
    <row r="840" spans="1:4">
      <c r="A840" s="4">
        <v>18201010</v>
      </c>
      <c r="B840" s="5" t="s">
        <v>817</v>
      </c>
      <c r="D840" s="3"/>
    </row>
    <row r="841" spans="1:4">
      <c r="A841" s="4">
        <v>18201020</v>
      </c>
      <c r="B841" s="5" t="s">
        <v>818</v>
      </c>
      <c r="D841" s="3"/>
    </row>
    <row r="842" spans="1:4">
      <c r="A842" s="4">
        <v>18206500</v>
      </c>
      <c r="B842" s="5" t="s">
        <v>819</v>
      </c>
      <c r="D842" s="3"/>
    </row>
    <row r="843" spans="1:4">
      <c r="A843" s="4">
        <v>18206510</v>
      </c>
      <c r="B843" s="5" t="s">
        <v>820</v>
      </c>
      <c r="D843" s="3"/>
    </row>
    <row r="844" spans="1:4">
      <c r="A844" s="4">
        <v>18206520</v>
      </c>
      <c r="B844" s="5" t="s">
        <v>821</v>
      </c>
      <c r="D844" s="3"/>
    </row>
    <row r="845" spans="1:4">
      <c r="A845" s="4">
        <v>18210102</v>
      </c>
      <c r="B845" s="5" t="s">
        <v>822</v>
      </c>
      <c r="D845" s="3"/>
    </row>
    <row r="846" spans="1:4">
      <c r="A846" s="4">
        <v>18210200</v>
      </c>
      <c r="B846" s="5" t="s">
        <v>823</v>
      </c>
      <c r="D846" s="3"/>
    </row>
    <row r="847" spans="1:4">
      <c r="A847" s="4">
        <v>18230500</v>
      </c>
      <c r="B847" s="5" t="s">
        <v>824</v>
      </c>
      <c r="D847" s="3"/>
    </row>
    <row r="848" spans="1:4">
      <c r="A848" s="4">
        <v>18230510</v>
      </c>
      <c r="B848" s="5" t="s">
        <v>825</v>
      </c>
      <c r="D848" s="3"/>
    </row>
    <row r="849" spans="1:4">
      <c r="A849" s="4">
        <v>18230520</v>
      </c>
      <c r="B849" s="5" t="s">
        <v>826</v>
      </c>
      <c r="D849" s="3"/>
    </row>
    <row r="850" spans="1:4">
      <c r="A850" s="4">
        <v>18260000</v>
      </c>
      <c r="B850" s="5" t="s">
        <v>827</v>
      </c>
      <c r="D850" s="3"/>
    </row>
    <row r="851" spans="1:4">
      <c r="A851" s="4">
        <v>18270000</v>
      </c>
      <c r="B851" s="5" t="s">
        <v>828</v>
      </c>
      <c r="D851" s="3"/>
    </row>
    <row r="852" spans="1:4">
      <c r="A852" s="4">
        <v>18280000</v>
      </c>
      <c r="B852" s="5" t="s">
        <v>829</v>
      </c>
      <c r="D852" s="3"/>
    </row>
    <row r="853" spans="1:4">
      <c r="A853" s="4">
        <v>18290000</v>
      </c>
      <c r="B853" s="5" t="s">
        <v>830</v>
      </c>
      <c r="D853" s="3"/>
    </row>
    <row r="854" spans="1:4">
      <c r="A854" s="4">
        <v>18300000</v>
      </c>
      <c r="B854" s="5" t="s">
        <v>831</v>
      </c>
      <c r="D854" s="3"/>
    </row>
    <row r="855" spans="1:4">
      <c r="A855" s="4">
        <v>18300001</v>
      </c>
      <c r="B855" s="5" t="s">
        <v>832</v>
      </c>
      <c r="D855" s="3"/>
    </row>
    <row r="856" spans="1:4">
      <c r="A856" s="4">
        <v>18301000</v>
      </c>
      <c r="B856" s="5" t="s">
        <v>833</v>
      </c>
      <c r="D856" s="3"/>
    </row>
    <row r="857" spans="1:4">
      <c r="A857" s="4">
        <v>18302000</v>
      </c>
      <c r="B857" s="5" t="s">
        <v>834</v>
      </c>
      <c r="D857" s="3"/>
    </row>
    <row r="858" spans="1:4">
      <c r="A858" s="4">
        <v>18303000</v>
      </c>
      <c r="B858" s="5" t="s">
        <v>835</v>
      </c>
      <c r="D858" s="3"/>
    </row>
    <row r="859" spans="1:4">
      <c r="A859" s="4">
        <v>18350000</v>
      </c>
      <c r="B859" s="5" t="s">
        <v>836</v>
      </c>
      <c r="D859" s="3"/>
    </row>
    <row r="860" spans="1:4">
      <c r="A860" s="4">
        <v>18354000</v>
      </c>
      <c r="B860" s="5" t="s">
        <v>837</v>
      </c>
      <c r="D860" s="3"/>
    </row>
    <row r="861" spans="1:4">
      <c r="A861" s="4">
        <v>18359998</v>
      </c>
      <c r="B861" s="5" t="s">
        <v>838</v>
      </c>
      <c r="D861" s="3"/>
    </row>
    <row r="862" spans="1:4">
      <c r="A862" s="4">
        <v>18500000</v>
      </c>
      <c r="B862" s="5" t="s">
        <v>839</v>
      </c>
      <c r="D862" s="3"/>
    </row>
    <row r="863" spans="1:4">
      <c r="A863" s="4">
        <v>18500001</v>
      </c>
      <c r="B863" s="5" t="s">
        <v>840</v>
      </c>
      <c r="D863" s="3"/>
    </row>
    <row r="864" spans="1:4">
      <c r="A864" s="4">
        <v>18500002</v>
      </c>
      <c r="B864" s="5" t="s">
        <v>841</v>
      </c>
      <c r="D864" s="3"/>
    </row>
    <row r="865" spans="1:4">
      <c r="A865" s="4">
        <v>18500003</v>
      </c>
      <c r="B865" s="5" t="s">
        <v>842</v>
      </c>
      <c r="D865" s="3"/>
    </row>
    <row r="866" spans="1:4">
      <c r="A866" s="4">
        <v>18500004</v>
      </c>
      <c r="B866" s="5" t="s">
        <v>843</v>
      </c>
      <c r="D866" s="3"/>
    </row>
    <row r="867" spans="1:4">
      <c r="A867" s="4">
        <v>18500005</v>
      </c>
      <c r="B867" s="5" t="s">
        <v>844</v>
      </c>
      <c r="D867" s="3"/>
    </row>
    <row r="868" spans="1:4">
      <c r="A868" s="4">
        <v>18500006</v>
      </c>
      <c r="B868" s="5" t="s">
        <v>845</v>
      </c>
      <c r="D868" s="3"/>
    </row>
    <row r="869" spans="1:4">
      <c r="A869" s="4">
        <v>18500007</v>
      </c>
      <c r="B869" s="5" t="s">
        <v>846</v>
      </c>
      <c r="D869" s="3"/>
    </row>
    <row r="870" spans="1:4">
      <c r="A870" s="4">
        <v>18501000</v>
      </c>
      <c r="B870" s="5" t="s">
        <v>847</v>
      </c>
      <c r="D870" s="3"/>
    </row>
    <row r="871" spans="1:4">
      <c r="A871" s="4">
        <v>19190000</v>
      </c>
      <c r="B871" s="5" t="s">
        <v>848</v>
      </c>
      <c r="D871" s="3"/>
    </row>
    <row r="872" spans="1:4">
      <c r="A872" s="4">
        <v>19220000</v>
      </c>
      <c r="B872" s="5" t="s">
        <v>849</v>
      </c>
      <c r="D872" s="3"/>
    </row>
    <row r="873" spans="1:4">
      <c r="A873" s="4">
        <v>19220100</v>
      </c>
      <c r="B873" s="5" t="s">
        <v>850</v>
      </c>
      <c r="D873" s="3"/>
    </row>
    <row r="874" spans="1:4">
      <c r="A874" s="4">
        <v>19340000</v>
      </c>
      <c r="B874" s="5" t="s">
        <v>851</v>
      </c>
      <c r="D874" s="3"/>
    </row>
    <row r="875" spans="1:4">
      <c r="A875" s="4">
        <v>19340100</v>
      </c>
      <c r="B875" s="5" t="s">
        <v>852</v>
      </c>
      <c r="D875" s="3"/>
    </row>
    <row r="876" spans="1:4">
      <c r="A876" s="4">
        <v>19340200</v>
      </c>
      <c r="B876" s="5" t="s">
        <v>853</v>
      </c>
      <c r="D876" s="3"/>
    </row>
    <row r="877" spans="1:4">
      <c r="A877" s="4">
        <v>19340300</v>
      </c>
      <c r="B877" s="5" t="s">
        <v>854</v>
      </c>
      <c r="D877" s="3"/>
    </row>
    <row r="878" spans="1:4">
      <c r="A878" s="4">
        <v>19350000</v>
      </c>
      <c r="B878" s="5" t="s">
        <v>855</v>
      </c>
      <c r="D878" s="3"/>
    </row>
    <row r="879" spans="1:4">
      <c r="A879" s="4">
        <v>19351000</v>
      </c>
      <c r="B879" s="5" t="s">
        <v>856</v>
      </c>
      <c r="D879" s="3"/>
    </row>
    <row r="880" spans="1:4">
      <c r="A880" s="4">
        <v>19440500</v>
      </c>
      <c r="B880" s="5" t="s">
        <v>857</v>
      </c>
      <c r="D880" s="3"/>
    </row>
    <row r="881" spans="1:4">
      <c r="A881" s="4">
        <v>19540200</v>
      </c>
      <c r="B881" s="5" t="s">
        <v>858</v>
      </c>
      <c r="D881" s="3"/>
    </row>
    <row r="882" spans="1:4">
      <c r="A882" s="4">
        <v>19540300</v>
      </c>
      <c r="B882" s="5" t="s">
        <v>859</v>
      </c>
      <c r="D882" s="3"/>
    </row>
    <row r="883" spans="1:4">
      <c r="A883" s="4">
        <v>19540400</v>
      </c>
      <c r="B883" s="5" t="s">
        <v>860</v>
      </c>
      <c r="D883" s="3"/>
    </row>
    <row r="884" spans="1:4">
      <c r="A884" s="4">
        <v>19540500</v>
      </c>
      <c r="B884" s="5" t="s">
        <v>861</v>
      </c>
      <c r="D884" s="3"/>
    </row>
    <row r="885" spans="1:4">
      <c r="A885" s="4">
        <v>19540600</v>
      </c>
      <c r="B885" s="5" t="s">
        <v>862</v>
      </c>
      <c r="D885" s="3"/>
    </row>
    <row r="886" spans="1:4">
      <c r="A886" s="4">
        <v>19540700</v>
      </c>
      <c r="B886" s="5" t="s">
        <v>863</v>
      </c>
      <c r="D886" s="3"/>
    </row>
    <row r="887" spans="1:4">
      <c r="A887" s="4">
        <v>19660000</v>
      </c>
      <c r="B887" s="5" t="s">
        <v>864</v>
      </c>
      <c r="D887" s="3"/>
    </row>
    <row r="888" spans="1:4">
      <c r="A888" s="4">
        <v>19660100</v>
      </c>
      <c r="B888" s="5" t="s">
        <v>865</v>
      </c>
      <c r="D888" s="3"/>
    </row>
    <row r="889" spans="1:4">
      <c r="A889" s="4">
        <v>20110000</v>
      </c>
      <c r="B889" s="5" t="s">
        <v>866</v>
      </c>
      <c r="D889" s="3"/>
    </row>
    <row r="890" spans="1:4">
      <c r="A890" s="4">
        <v>20650000</v>
      </c>
      <c r="B890" s="5" t="s">
        <v>867</v>
      </c>
      <c r="D890" s="3"/>
    </row>
    <row r="891" spans="1:4">
      <c r="A891" s="4">
        <v>21349989</v>
      </c>
      <c r="B891" s="5" t="s">
        <v>868</v>
      </c>
      <c r="D891" s="3"/>
    </row>
    <row r="892" spans="1:4">
      <c r="A892" s="4">
        <v>21380002</v>
      </c>
      <c r="B892" s="5" t="s">
        <v>869</v>
      </c>
      <c r="D892" s="3"/>
    </row>
    <row r="893" spans="1:4">
      <c r="A893" s="4">
        <v>21410101</v>
      </c>
      <c r="B893" s="5" t="s">
        <v>870</v>
      </c>
      <c r="D893" s="3"/>
    </row>
    <row r="894" spans="1:4">
      <c r="A894" s="4">
        <v>21410102</v>
      </c>
      <c r="B894" s="5" t="s">
        <v>871</v>
      </c>
      <c r="D894" s="3"/>
    </row>
    <row r="895" spans="1:4">
      <c r="A895" s="4">
        <v>21410103</v>
      </c>
      <c r="B895" s="5" t="s">
        <v>872</v>
      </c>
      <c r="D895" s="3"/>
    </row>
    <row r="896" spans="1:4">
      <c r="A896" s="4">
        <v>21410104</v>
      </c>
      <c r="B896" s="5" t="s">
        <v>873</v>
      </c>
      <c r="D896" s="3"/>
    </row>
    <row r="897" spans="1:4">
      <c r="A897" s="4">
        <v>21410105</v>
      </c>
      <c r="B897" s="5" t="s">
        <v>874</v>
      </c>
      <c r="D897" s="3"/>
    </row>
    <row r="898" spans="1:4">
      <c r="A898" s="4">
        <v>21410106</v>
      </c>
      <c r="B898" s="5" t="s">
        <v>875</v>
      </c>
      <c r="D898" s="3"/>
    </row>
    <row r="899" spans="1:4">
      <c r="A899" s="4">
        <v>21410107</v>
      </c>
      <c r="B899" s="5" t="s">
        <v>876</v>
      </c>
      <c r="D899" s="3"/>
    </row>
    <row r="900" spans="1:4">
      <c r="A900" s="4">
        <v>21410108</v>
      </c>
      <c r="B900" s="5" t="s">
        <v>877</v>
      </c>
      <c r="D900" s="3"/>
    </row>
    <row r="901" spans="1:4">
      <c r="A901" s="4">
        <v>21410109</v>
      </c>
      <c r="B901" s="5" t="s">
        <v>878</v>
      </c>
      <c r="D901" s="3"/>
    </row>
    <row r="902" spans="1:4">
      <c r="A902" s="4">
        <v>21410110</v>
      </c>
      <c r="B902" s="5" t="s">
        <v>879</v>
      </c>
      <c r="D902" s="3"/>
    </row>
    <row r="903" spans="1:4">
      <c r="A903" s="4">
        <v>21410111</v>
      </c>
      <c r="B903" s="5" t="s">
        <v>880</v>
      </c>
      <c r="D903" s="3"/>
    </row>
    <row r="904" spans="1:4">
      <c r="A904" s="4">
        <v>21410112</v>
      </c>
      <c r="B904" s="5" t="s">
        <v>881</v>
      </c>
      <c r="D904" s="3"/>
    </row>
    <row r="905" spans="1:4">
      <c r="A905" s="4">
        <v>21500000</v>
      </c>
      <c r="B905" s="5" t="s">
        <v>882</v>
      </c>
      <c r="D905" s="3"/>
    </row>
    <row r="906" spans="1:4">
      <c r="A906" s="4">
        <v>21501000</v>
      </c>
      <c r="B906" s="5" t="s">
        <v>882</v>
      </c>
      <c r="D906" s="3"/>
    </row>
    <row r="907" spans="1:4">
      <c r="A907" s="4">
        <v>21510000</v>
      </c>
      <c r="B907" s="5" t="s">
        <v>883</v>
      </c>
      <c r="D907" s="3"/>
    </row>
    <row r="908" spans="1:4">
      <c r="A908" s="4">
        <v>21511000</v>
      </c>
      <c r="B908" s="5" t="s">
        <v>884</v>
      </c>
      <c r="D908" s="3"/>
    </row>
    <row r="909" spans="1:4">
      <c r="A909" s="4">
        <v>21511500</v>
      </c>
      <c r="B909" s="5" t="s">
        <v>885</v>
      </c>
      <c r="D909" s="3"/>
    </row>
    <row r="910" spans="1:4">
      <c r="A910" s="4">
        <v>21540001</v>
      </c>
      <c r="B910" s="5" t="s">
        <v>886</v>
      </c>
      <c r="D910" s="3"/>
    </row>
    <row r="911" spans="1:4">
      <c r="A911" s="4">
        <v>21540002</v>
      </c>
      <c r="B911" s="5" t="s">
        <v>887</v>
      </c>
      <c r="D911" s="3"/>
    </row>
    <row r="912" spans="1:4">
      <c r="A912" s="4">
        <v>21550101</v>
      </c>
      <c r="B912" s="5" t="s">
        <v>870</v>
      </c>
      <c r="D912" s="3"/>
    </row>
    <row r="913" spans="1:4">
      <c r="A913" s="4">
        <v>21550102</v>
      </c>
      <c r="B913" s="5" t="s">
        <v>871</v>
      </c>
      <c r="D913" s="3"/>
    </row>
    <row r="914" spans="1:4">
      <c r="A914" s="4">
        <v>21550103</v>
      </c>
      <c r="B914" s="5" t="s">
        <v>872</v>
      </c>
      <c r="D914" s="3"/>
    </row>
    <row r="915" spans="1:4">
      <c r="A915" s="4">
        <v>21550104</v>
      </c>
      <c r="B915" s="5" t="s">
        <v>873</v>
      </c>
      <c r="D915" s="3"/>
    </row>
    <row r="916" spans="1:4">
      <c r="A916" s="4">
        <v>21550105</v>
      </c>
      <c r="B916" s="5" t="s">
        <v>874</v>
      </c>
      <c r="D916" s="3"/>
    </row>
    <row r="917" spans="1:4">
      <c r="A917" s="4">
        <v>21550106</v>
      </c>
      <c r="B917" s="5" t="s">
        <v>875</v>
      </c>
      <c r="D917" s="3"/>
    </row>
    <row r="918" spans="1:4">
      <c r="A918" s="4">
        <v>21550107</v>
      </c>
      <c r="B918" s="5" t="s">
        <v>876</v>
      </c>
      <c r="D918" s="3"/>
    </row>
    <row r="919" spans="1:4">
      <c r="A919" s="4">
        <v>21550108</v>
      </c>
      <c r="B919" s="5" t="s">
        <v>877</v>
      </c>
      <c r="D919" s="3"/>
    </row>
    <row r="920" spans="1:4">
      <c r="A920" s="4">
        <v>21550109</v>
      </c>
      <c r="B920" s="5" t="s">
        <v>878</v>
      </c>
      <c r="D920" s="3"/>
    </row>
    <row r="921" spans="1:4">
      <c r="A921" s="4">
        <v>21550110</v>
      </c>
      <c r="B921" s="5" t="s">
        <v>879</v>
      </c>
      <c r="D921" s="3"/>
    </row>
    <row r="922" spans="1:4">
      <c r="A922" s="4">
        <v>21550111</v>
      </c>
      <c r="B922" s="5" t="s">
        <v>880</v>
      </c>
      <c r="D922" s="3"/>
    </row>
    <row r="923" spans="1:4">
      <c r="A923" s="4">
        <v>21550112</v>
      </c>
      <c r="B923" s="5" t="s">
        <v>881</v>
      </c>
      <c r="D923" s="3"/>
    </row>
    <row r="924" spans="1:4">
      <c r="A924" s="4">
        <v>21560000</v>
      </c>
      <c r="B924" s="5" t="s">
        <v>888</v>
      </c>
      <c r="D924" s="3"/>
    </row>
    <row r="925" spans="1:4">
      <c r="A925" s="4">
        <v>21561000</v>
      </c>
      <c r="B925" s="5" t="s">
        <v>888</v>
      </c>
      <c r="D925" s="3"/>
    </row>
    <row r="926" spans="1:4">
      <c r="A926" s="4">
        <v>21570000</v>
      </c>
      <c r="B926" s="5" t="s">
        <v>889</v>
      </c>
      <c r="D926" s="3"/>
    </row>
    <row r="927" spans="1:4">
      <c r="A927" s="4">
        <v>21571000</v>
      </c>
      <c r="B927" s="5" t="s">
        <v>889</v>
      </c>
      <c r="D927" s="3"/>
    </row>
    <row r="928" spans="1:4">
      <c r="A928" s="4">
        <v>21871000</v>
      </c>
      <c r="B928" s="5" t="s">
        <v>890</v>
      </c>
      <c r="D928" s="3"/>
    </row>
    <row r="929" spans="1:4">
      <c r="A929" s="4">
        <v>22000105</v>
      </c>
      <c r="B929" s="5" t="s">
        <v>891</v>
      </c>
      <c r="D929" s="3"/>
    </row>
    <row r="930" spans="1:4">
      <c r="A930" s="4">
        <v>22000110</v>
      </c>
      <c r="B930" s="5" t="s">
        <v>892</v>
      </c>
      <c r="D930" s="3"/>
    </row>
    <row r="931" spans="1:4">
      <c r="A931" s="4">
        <v>22000200</v>
      </c>
      <c r="B931" s="5" t="s">
        <v>893</v>
      </c>
      <c r="D931" s="3"/>
    </row>
    <row r="932" spans="1:4">
      <c r="A932" s="4">
        <v>22000300</v>
      </c>
      <c r="B932" s="5" t="s">
        <v>894</v>
      </c>
      <c r="D932" s="3"/>
    </row>
    <row r="933" spans="1:4">
      <c r="A933" s="4">
        <v>22000501</v>
      </c>
      <c r="B933" s="5" t="s">
        <v>895</v>
      </c>
      <c r="D933" s="3"/>
    </row>
    <row r="934" spans="1:4">
      <c r="A934" s="4">
        <v>22000601</v>
      </c>
      <c r="B934" s="5" t="s">
        <v>896</v>
      </c>
      <c r="D934" s="3"/>
    </row>
    <row r="935" spans="1:4">
      <c r="A935" s="4">
        <v>22000602</v>
      </c>
      <c r="B935" s="5" t="s">
        <v>897</v>
      </c>
      <c r="D935" s="3"/>
    </row>
    <row r="936" spans="1:4">
      <c r="A936" s="4">
        <v>22000801</v>
      </c>
      <c r="B936" s="5" t="s">
        <v>898</v>
      </c>
      <c r="D936" s="3"/>
    </row>
    <row r="937" spans="1:4">
      <c r="A937" s="4">
        <v>22000802</v>
      </c>
      <c r="B937" s="5" t="s">
        <v>899</v>
      </c>
      <c r="D937" s="3"/>
    </row>
    <row r="938" spans="1:4">
      <c r="A938" s="4">
        <v>22000900</v>
      </c>
      <c r="B938" s="5" t="s">
        <v>900</v>
      </c>
      <c r="D938" s="3"/>
    </row>
    <row r="939" spans="1:4">
      <c r="A939" s="4">
        <v>22000901</v>
      </c>
      <c r="B939" s="5" t="s">
        <v>901</v>
      </c>
      <c r="D939" s="3"/>
    </row>
    <row r="940" spans="1:4">
      <c r="A940" s="4">
        <v>22001501</v>
      </c>
      <c r="B940" s="5" t="s">
        <v>902</v>
      </c>
      <c r="D940" s="3"/>
    </row>
    <row r="941" spans="1:4">
      <c r="A941" s="4">
        <v>22002501</v>
      </c>
      <c r="B941" s="5" t="s">
        <v>903</v>
      </c>
      <c r="D941" s="3"/>
    </row>
    <row r="942" spans="1:4">
      <c r="A942" s="4">
        <v>22003000</v>
      </c>
      <c r="B942" s="5" t="s">
        <v>904</v>
      </c>
      <c r="D942" s="3"/>
    </row>
    <row r="943" spans="1:4">
      <c r="A943" s="4">
        <v>22910000</v>
      </c>
      <c r="B943" s="5" t="s">
        <v>905</v>
      </c>
      <c r="D943" s="3"/>
    </row>
    <row r="944" spans="1:4">
      <c r="A944" s="4">
        <v>23000000</v>
      </c>
      <c r="B944" s="5" t="s">
        <v>906</v>
      </c>
      <c r="D944" s="3"/>
    </row>
    <row r="945" spans="1:4">
      <c r="A945" s="4">
        <v>23000001</v>
      </c>
      <c r="B945" s="5" t="s">
        <v>907</v>
      </c>
      <c r="D945" s="3"/>
    </row>
    <row r="946" spans="1:4">
      <c r="A946" s="4">
        <v>23000500</v>
      </c>
      <c r="B946" s="5" t="s">
        <v>908</v>
      </c>
      <c r="D946" s="3"/>
    </row>
    <row r="947" spans="1:4">
      <c r="A947" s="4">
        <v>23003000</v>
      </c>
      <c r="B947" s="5" t="s">
        <v>909</v>
      </c>
      <c r="D947" s="3"/>
    </row>
    <row r="948" spans="1:4">
      <c r="A948" s="4">
        <v>23003001</v>
      </c>
      <c r="B948" s="5" t="s">
        <v>910</v>
      </c>
      <c r="D948" s="3"/>
    </row>
    <row r="949" spans="1:4">
      <c r="A949" s="4">
        <v>23003500</v>
      </c>
      <c r="B949" s="5" t="s">
        <v>911</v>
      </c>
      <c r="D949" s="3"/>
    </row>
    <row r="950" spans="1:4">
      <c r="A950" s="4">
        <v>26250000</v>
      </c>
      <c r="B950" s="5" t="s">
        <v>912</v>
      </c>
      <c r="D950" s="3"/>
    </row>
    <row r="951" spans="1:4">
      <c r="A951" s="4">
        <v>26260105</v>
      </c>
      <c r="B951" s="5" t="s">
        <v>913</v>
      </c>
      <c r="D951" s="3"/>
    </row>
    <row r="952" spans="1:4">
      <c r="A952" s="4">
        <v>26260300</v>
      </c>
      <c r="B952" s="5" t="s">
        <v>914</v>
      </c>
      <c r="D952" s="3"/>
    </row>
    <row r="953" spans="1:4">
      <c r="A953" s="4">
        <v>26260400</v>
      </c>
      <c r="B953" s="5" t="s">
        <v>915</v>
      </c>
      <c r="D953" s="3"/>
    </row>
    <row r="954" spans="1:4">
      <c r="A954" s="4">
        <v>26260500</v>
      </c>
      <c r="B954" s="5" t="s">
        <v>916</v>
      </c>
      <c r="D954" s="3"/>
    </row>
    <row r="955" spans="1:4">
      <c r="A955" s="4">
        <v>26260600</v>
      </c>
      <c r="B955" s="5" t="s">
        <v>917</v>
      </c>
      <c r="D955" s="3"/>
    </row>
    <row r="956" spans="1:4">
      <c r="A956" s="4">
        <v>26261105</v>
      </c>
      <c r="B956" s="5" t="s">
        <v>918</v>
      </c>
      <c r="D956" s="3"/>
    </row>
    <row r="957" spans="1:4">
      <c r="A957" s="4">
        <v>28230000</v>
      </c>
      <c r="B957" s="5" t="s">
        <v>919</v>
      </c>
      <c r="D957" s="3"/>
    </row>
    <row r="958" spans="1:4">
      <c r="A958" s="4">
        <v>29143050</v>
      </c>
      <c r="B958" s="5" t="s">
        <v>920</v>
      </c>
      <c r="D958" s="3"/>
    </row>
    <row r="959" spans="1:4">
      <c r="A959" s="4">
        <v>29143250</v>
      </c>
      <c r="B959" s="5" t="s">
        <v>921</v>
      </c>
      <c r="D959" s="3"/>
    </row>
    <row r="960" spans="1:4">
      <c r="A960" s="4">
        <v>29173025</v>
      </c>
      <c r="B960" s="5" t="s">
        <v>922</v>
      </c>
      <c r="D960" s="3"/>
    </row>
    <row r="961" spans="1:4">
      <c r="A961" s="4">
        <v>29173050</v>
      </c>
      <c r="B961" s="5" t="s">
        <v>923</v>
      </c>
      <c r="D961" s="3"/>
    </row>
    <row r="962" spans="1:4">
      <c r="A962" s="4">
        <v>29173090</v>
      </c>
      <c r="B962" s="5" t="s">
        <v>924</v>
      </c>
      <c r="D962" s="3"/>
    </row>
    <row r="963" spans="1:4">
      <c r="A963" s="4">
        <v>29173125</v>
      </c>
      <c r="B963" s="5" t="s">
        <v>925</v>
      </c>
      <c r="D963" s="3"/>
    </row>
    <row r="964" spans="1:4">
      <c r="A964" s="4">
        <v>29173150</v>
      </c>
      <c r="B964" s="5" t="s">
        <v>926</v>
      </c>
      <c r="D964" s="3"/>
    </row>
    <row r="965" spans="1:4">
      <c r="A965" s="4">
        <v>29173250</v>
      </c>
      <c r="B965" s="5" t="s">
        <v>927</v>
      </c>
      <c r="D965" s="3"/>
    </row>
    <row r="966" spans="1:4">
      <c r="A966" s="4">
        <v>29210001</v>
      </c>
      <c r="B966" s="5" t="s">
        <v>928</v>
      </c>
      <c r="D966" s="3"/>
    </row>
    <row r="967" spans="1:4">
      <c r="A967" s="4">
        <v>29210002</v>
      </c>
      <c r="B967" s="5" t="s">
        <v>929</v>
      </c>
      <c r="D967" s="3"/>
    </row>
    <row r="968" spans="1:4">
      <c r="A968" s="4">
        <v>29210003</v>
      </c>
      <c r="B968" s="5" t="s">
        <v>930</v>
      </c>
      <c r="D968" s="3"/>
    </row>
    <row r="969" spans="1:4">
      <c r="A969" s="4">
        <v>29210004</v>
      </c>
      <c r="B969" s="5" t="s">
        <v>931</v>
      </c>
      <c r="D969" s="3"/>
    </row>
    <row r="970" spans="1:4">
      <c r="A970" s="4">
        <v>29210050</v>
      </c>
      <c r="B970" s="5" t="s">
        <v>932</v>
      </c>
      <c r="D970" s="3"/>
    </row>
    <row r="971" spans="1:4">
      <c r="A971" s="4">
        <v>29211050</v>
      </c>
      <c r="B971" s="5" t="s">
        <v>933</v>
      </c>
      <c r="D971" s="3"/>
    </row>
    <row r="972" spans="1:4">
      <c r="A972" s="4">
        <v>29245000</v>
      </c>
      <c r="B972" s="5" t="s">
        <v>934</v>
      </c>
      <c r="D972" s="3"/>
    </row>
    <row r="973" spans="1:4">
      <c r="A973" s="4">
        <v>29245002</v>
      </c>
      <c r="B973" s="5" t="s">
        <v>935</v>
      </c>
      <c r="D973" s="3"/>
    </row>
    <row r="974" spans="1:4">
      <c r="A974" s="4">
        <v>29245003</v>
      </c>
      <c r="B974" s="5" t="s">
        <v>936</v>
      </c>
      <c r="D974" s="3"/>
    </row>
    <row r="975" spans="1:4">
      <c r="A975" s="4">
        <v>29245004</v>
      </c>
      <c r="B975" s="5" t="s">
        <v>937</v>
      </c>
      <c r="D975" s="3"/>
    </row>
    <row r="976" spans="1:4">
      <c r="A976" s="4">
        <v>29245005</v>
      </c>
      <c r="B976" s="5" t="s">
        <v>938</v>
      </c>
      <c r="D976" s="3"/>
    </row>
    <row r="977" spans="1:4">
      <c r="A977" s="4">
        <v>29245006</v>
      </c>
      <c r="B977" s="5" t="s">
        <v>939</v>
      </c>
      <c r="D977" s="3"/>
    </row>
    <row r="978" spans="1:4">
      <c r="A978" s="4">
        <v>29245007</v>
      </c>
      <c r="B978" s="5" t="s">
        <v>940</v>
      </c>
      <c r="D978" s="3"/>
    </row>
    <row r="979" spans="1:4">
      <c r="A979" s="4">
        <v>29246000</v>
      </c>
      <c r="B979" s="5" t="s">
        <v>941</v>
      </c>
      <c r="D979" s="3"/>
    </row>
    <row r="980" spans="1:4">
      <c r="A980" s="4">
        <v>29250000</v>
      </c>
      <c r="B980" s="5" t="s">
        <v>942</v>
      </c>
      <c r="D980" s="3"/>
    </row>
    <row r="981" spans="1:4">
      <c r="A981" s="4">
        <v>29251000</v>
      </c>
      <c r="B981" s="5" t="s">
        <v>943</v>
      </c>
      <c r="D981" s="3"/>
    </row>
    <row r="982" spans="1:4">
      <c r="A982" s="4">
        <v>29260000</v>
      </c>
      <c r="B982" s="5" t="s">
        <v>944</v>
      </c>
      <c r="D982" s="3"/>
    </row>
    <row r="983" spans="1:4">
      <c r="A983" s="4">
        <v>29290000</v>
      </c>
      <c r="B983" s="5" t="s">
        <v>945</v>
      </c>
      <c r="D983" s="3"/>
    </row>
    <row r="984" spans="1:4">
      <c r="A984" s="4">
        <v>29310000</v>
      </c>
      <c r="B984" s="5" t="s">
        <v>946</v>
      </c>
      <c r="D984" s="3"/>
    </row>
    <row r="985" spans="1:4">
      <c r="A985" s="4">
        <v>29400000</v>
      </c>
      <c r="B985" s="5" t="s">
        <v>947</v>
      </c>
      <c r="D985" s="3"/>
    </row>
    <row r="986" spans="1:4">
      <c r="A986" s="4">
        <v>29410051</v>
      </c>
      <c r="B986" s="5" t="s">
        <v>948</v>
      </c>
      <c r="D986" s="3"/>
    </row>
    <row r="987" spans="1:4">
      <c r="A987" s="4">
        <v>29410251</v>
      </c>
      <c r="B987" s="5" t="s">
        <v>949</v>
      </c>
      <c r="D987" s="3"/>
    </row>
    <row r="988" spans="1:4">
      <c r="A988" s="4">
        <v>29470050</v>
      </c>
      <c r="B988" s="5" t="s">
        <v>950</v>
      </c>
      <c r="D988" s="3"/>
    </row>
    <row r="989" spans="1:4">
      <c r="A989" s="4">
        <v>29470250</v>
      </c>
      <c r="B989" s="5" t="s">
        <v>951</v>
      </c>
      <c r="D989" s="3"/>
    </row>
    <row r="990" spans="1:4">
      <c r="A990" s="4">
        <v>29471050</v>
      </c>
      <c r="B990" s="5" t="s">
        <v>952</v>
      </c>
      <c r="D990" s="3"/>
    </row>
    <row r="991" spans="1:4">
      <c r="A991" s="4">
        <v>29471250</v>
      </c>
      <c r="B991" s="5" t="s">
        <v>953</v>
      </c>
      <c r="D991" s="3"/>
    </row>
    <row r="992" spans="1:4">
      <c r="A992" s="4">
        <v>29472000</v>
      </c>
      <c r="B992" s="5" t="s">
        <v>954</v>
      </c>
      <c r="D992" s="3"/>
    </row>
    <row r="993" spans="1:4">
      <c r="A993" s="4">
        <v>29472025</v>
      </c>
      <c r="B993" s="5" t="s">
        <v>955</v>
      </c>
      <c r="D993" s="3"/>
    </row>
    <row r="994" spans="1:4">
      <c r="A994" s="4">
        <v>29472250</v>
      </c>
      <c r="B994" s="5" t="s">
        <v>956</v>
      </c>
      <c r="D994" s="3"/>
    </row>
    <row r="995" spans="1:4">
      <c r="A995" s="4">
        <v>29473050</v>
      </c>
      <c r="B995" s="5" t="s">
        <v>957</v>
      </c>
      <c r="D995" s="3"/>
    </row>
    <row r="996" spans="1:4">
      <c r="A996" s="4">
        <v>29473250</v>
      </c>
      <c r="B996" s="5" t="s">
        <v>958</v>
      </c>
      <c r="D996" s="3"/>
    </row>
    <row r="997" spans="1:4">
      <c r="A997" s="4">
        <v>29474000</v>
      </c>
      <c r="B997" s="5" t="s">
        <v>959</v>
      </c>
      <c r="D997" s="3"/>
    </row>
    <row r="998" spans="1:4">
      <c r="A998" s="4">
        <v>29474025</v>
      </c>
      <c r="B998" s="5" t="s">
        <v>960</v>
      </c>
      <c r="D998" s="3"/>
    </row>
    <row r="999" spans="1:4">
      <c r="A999" s="4">
        <v>29474250</v>
      </c>
      <c r="B999" s="5" t="s">
        <v>961</v>
      </c>
      <c r="D999" s="3"/>
    </row>
    <row r="1000" spans="1:4">
      <c r="A1000" s="4">
        <v>29482000</v>
      </c>
      <c r="B1000" s="5" t="s">
        <v>962</v>
      </c>
      <c r="D1000" s="3"/>
    </row>
    <row r="1001" spans="1:4">
      <c r="A1001" s="4">
        <v>29482025</v>
      </c>
      <c r="B1001" s="5" t="s">
        <v>963</v>
      </c>
      <c r="D1001" s="3"/>
    </row>
    <row r="1002" spans="1:4">
      <c r="A1002" s="4">
        <v>29482250</v>
      </c>
      <c r="B1002" s="5" t="s">
        <v>964</v>
      </c>
      <c r="D1002" s="3"/>
    </row>
    <row r="1003" spans="1:4">
      <c r="A1003" s="4">
        <v>29484000</v>
      </c>
      <c r="B1003" s="5" t="s">
        <v>965</v>
      </c>
      <c r="D1003" s="3"/>
    </row>
    <row r="1004" spans="1:4">
      <c r="A1004" s="4">
        <v>29484025</v>
      </c>
      <c r="B1004" s="5" t="s">
        <v>966</v>
      </c>
      <c r="D1004" s="3"/>
    </row>
    <row r="1005" spans="1:4">
      <c r="A1005" s="4">
        <v>29484250</v>
      </c>
      <c r="B1005" s="5" t="s">
        <v>967</v>
      </c>
      <c r="D1005" s="3"/>
    </row>
    <row r="1006" spans="1:4">
      <c r="A1006" s="4">
        <v>29540050</v>
      </c>
      <c r="B1006" s="5" t="s">
        <v>968</v>
      </c>
      <c r="D1006" s="3"/>
    </row>
    <row r="1007" spans="1:4">
      <c r="A1007" s="4">
        <v>29540051</v>
      </c>
      <c r="B1007" s="5" t="s">
        <v>969</v>
      </c>
      <c r="D1007" s="3"/>
    </row>
    <row r="1008" spans="1:4">
      <c r="A1008" s="4">
        <v>29540250</v>
      </c>
      <c r="B1008" s="5" t="s">
        <v>970</v>
      </c>
      <c r="D1008" s="3"/>
    </row>
    <row r="1009" spans="1:4">
      <c r="A1009" s="4">
        <v>29540251</v>
      </c>
      <c r="B1009" s="5" t="s">
        <v>971</v>
      </c>
      <c r="D1009" s="3"/>
    </row>
    <row r="1010" spans="1:4">
      <c r="A1010" s="4">
        <v>29550050</v>
      </c>
      <c r="B1010" s="5" t="s">
        <v>972</v>
      </c>
      <c r="D1010" s="3"/>
    </row>
    <row r="1011" spans="1:4">
      <c r="A1011" s="4">
        <v>29550051</v>
      </c>
      <c r="B1011" s="5" t="s">
        <v>973</v>
      </c>
      <c r="D1011" s="3"/>
    </row>
    <row r="1012" spans="1:4">
      <c r="A1012" s="4">
        <v>29550250</v>
      </c>
      <c r="B1012" s="5" t="s">
        <v>974</v>
      </c>
      <c r="D1012" s="3"/>
    </row>
    <row r="1013" spans="1:4">
      <c r="A1013" s="4">
        <v>29550251</v>
      </c>
      <c r="B1013" s="5" t="s">
        <v>975</v>
      </c>
      <c r="D1013" s="3"/>
    </row>
    <row r="1014" spans="1:4">
      <c r="A1014" s="4">
        <v>29570000</v>
      </c>
      <c r="B1014" s="5" t="s">
        <v>976</v>
      </c>
      <c r="D1014" s="3"/>
    </row>
    <row r="1015" spans="1:4">
      <c r="A1015" s="4">
        <v>29580000</v>
      </c>
      <c r="B1015" s="5" t="s">
        <v>977</v>
      </c>
      <c r="D1015" s="3"/>
    </row>
    <row r="1016" spans="1:4">
      <c r="A1016" s="4">
        <v>29580050</v>
      </c>
      <c r="B1016" s="5" t="s">
        <v>978</v>
      </c>
      <c r="D1016" s="3"/>
    </row>
    <row r="1017" spans="1:4">
      <c r="A1017" s="4">
        <v>29580250</v>
      </c>
      <c r="B1017" s="5" t="s">
        <v>979</v>
      </c>
      <c r="D1017" s="3"/>
    </row>
    <row r="1018" spans="1:4">
      <c r="A1018" s="4">
        <v>29581000</v>
      </c>
      <c r="B1018" s="5" t="s">
        <v>980</v>
      </c>
      <c r="D1018" s="3"/>
    </row>
    <row r="1019" spans="1:4">
      <c r="A1019" s="4">
        <v>29590000</v>
      </c>
      <c r="B1019" s="5" t="s">
        <v>981</v>
      </c>
      <c r="D1019" s="3"/>
    </row>
    <row r="1020" spans="1:4">
      <c r="A1020" s="4">
        <v>29590050</v>
      </c>
      <c r="B1020" s="5" t="s">
        <v>982</v>
      </c>
      <c r="D1020" s="3"/>
    </row>
    <row r="1021" spans="1:4">
      <c r="A1021" s="4">
        <v>29590250</v>
      </c>
      <c r="B1021" s="5" t="s">
        <v>983</v>
      </c>
      <c r="D1021" s="3"/>
    </row>
    <row r="1022" spans="1:4">
      <c r="A1022" s="4">
        <v>29591000</v>
      </c>
      <c r="B1022" s="5" t="s">
        <v>984</v>
      </c>
      <c r="D1022" s="3"/>
    </row>
    <row r="1023" spans="1:4">
      <c r="A1023" s="4">
        <v>29600001</v>
      </c>
      <c r="B1023" s="5" t="s">
        <v>985</v>
      </c>
      <c r="D1023" s="3"/>
    </row>
    <row r="1024" spans="1:4">
      <c r="A1024" s="4">
        <v>29600002</v>
      </c>
      <c r="B1024" s="5" t="s">
        <v>986</v>
      </c>
      <c r="D1024" s="3"/>
    </row>
    <row r="1025" spans="1:4">
      <c r="A1025" s="4">
        <v>29600003</v>
      </c>
      <c r="B1025" s="5" t="s">
        <v>987</v>
      </c>
      <c r="D1025" s="3"/>
    </row>
    <row r="1026" spans="1:4">
      <c r="A1026" s="4">
        <v>29600005</v>
      </c>
      <c r="B1026" s="5" t="s">
        <v>988</v>
      </c>
      <c r="D1026" s="3"/>
    </row>
    <row r="1027" spans="1:4">
      <c r="A1027" s="4">
        <v>29601005</v>
      </c>
      <c r="B1027" s="5" t="s">
        <v>989</v>
      </c>
      <c r="D1027" s="3"/>
    </row>
    <row r="1028" spans="1:4">
      <c r="A1028" s="4">
        <v>29610000</v>
      </c>
      <c r="B1028" s="5" t="s">
        <v>990</v>
      </c>
      <c r="D1028" s="3"/>
    </row>
    <row r="1029" spans="1:4">
      <c r="A1029" s="4">
        <v>29611000</v>
      </c>
      <c r="B1029" s="5" t="s">
        <v>991</v>
      </c>
      <c r="D1029" s="3"/>
    </row>
    <row r="1030" spans="1:4">
      <c r="A1030" s="4">
        <v>30002000</v>
      </c>
      <c r="B1030" s="5" t="s">
        <v>992</v>
      </c>
      <c r="D1030" s="3"/>
    </row>
    <row r="1031" spans="1:4">
      <c r="A1031" s="4">
        <v>32330000</v>
      </c>
      <c r="B1031" s="5" t="s">
        <v>993</v>
      </c>
      <c r="D1031" s="3"/>
    </row>
    <row r="1032" spans="1:4">
      <c r="A1032" s="4">
        <v>50100003</v>
      </c>
      <c r="B1032" s="5" t="s">
        <v>994</v>
      </c>
      <c r="D1032" s="3"/>
    </row>
    <row r="1033" spans="1:4">
      <c r="A1033" s="4">
        <v>50220100</v>
      </c>
      <c r="B1033" s="5" t="s">
        <v>995</v>
      </c>
      <c r="D1033" s="3"/>
    </row>
    <row r="1034" spans="1:4">
      <c r="A1034" s="4">
        <v>50220200</v>
      </c>
      <c r="B1034" s="5" t="s">
        <v>996</v>
      </c>
      <c r="D1034" s="3"/>
    </row>
    <row r="1035" spans="1:4">
      <c r="A1035" s="4">
        <v>50220300</v>
      </c>
      <c r="B1035" s="5" t="s">
        <v>997</v>
      </c>
      <c r="D1035" s="3"/>
    </row>
    <row r="1036" spans="1:4">
      <c r="A1036" s="4">
        <v>50220400</v>
      </c>
      <c r="B1036" s="5" t="s">
        <v>998</v>
      </c>
      <c r="D1036" s="3"/>
    </row>
    <row r="1037" spans="1:4">
      <c r="A1037" s="4">
        <v>50220500</v>
      </c>
      <c r="B1037" s="5" t="s">
        <v>999</v>
      </c>
      <c r="D1037" s="3"/>
    </row>
    <row r="1038" spans="1:4">
      <c r="A1038" s="4">
        <v>50224000</v>
      </c>
      <c r="B1038" s="5" t="s">
        <v>1000</v>
      </c>
      <c r="D1038" s="3"/>
    </row>
    <row r="1039" spans="1:4">
      <c r="A1039" s="4">
        <v>50225000</v>
      </c>
      <c r="B1039" s="5" t="s">
        <v>1001</v>
      </c>
      <c r="D1039" s="3"/>
    </row>
    <row r="1040" spans="1:4">
      <c r="A1040" s="4">
        <v>65000000</v>
      </c>
      <c r="B1040" s="5" t="s">
        <v>1002</v>
      </c>
      <c r="D1040" s="3"/>
    </row>
    <row r="1041" spans="1:4">
      <c r="A1041" s="4">
        <v>65000050</v>
      </c>
      <c r="B1041" s="5" t="s">
        <v>1003</v>
      </c>
      <c r="D1041" s="3"/>
    </row>
    <row r="1042" spans="1:4">
      <c r="A1042" s="4">
        <v>65000500</v>
      </c>
      <c r="B1042" s="5" t="s">
        <v>1004</v>
      </c>
      <c r="D1042" s="3"/>
    </row>
    <row r="1043" spans="1:4">
      <c r="A1043" s="4">
        <v>65000550</v>
      </c>
      <c r="B1043" s="5" t="s">
        <v>1005</v>
      </c>
      <c r="D1043" s="3"/>
    </row>
    <row r="1044" spans="1:4">
      <c r="A1044" s="4">
        <v>65000600</v>
      </c>
      <c r="B1044" s="5" t="s">
        <v>1006</v>
      </c>
      <c r="D1044" s="3"/>
    </row>
    <row r="1045" spans="1:4">
      <c r="A1045" s="4">
        <v>65000610</v>
      </c>
      <c r="B1045" s="5" t="s">
        <v>1007</v>
      </c>
      <c r="D1045" s="3"/>
    </row>
    <row r="1046" spans="1:4">
      <c r="A1046" s="4">
        <v>65001601</v>
      </c>
      <c r="B1046" s="5" t="s">
        <v>1008</v>
      </c>
      <c r="D1046" s="3"/>
    </row>
    <row r="1047" spans="1:4">
      <c r="A1047" s="4">
        <v>65001602</v>
      </c>
      <c r="B1047" s="5" t="s">
        <v>1009</v>
      </c>
      <c r="D1047" s="3"/>
    </row>
    <row r="1048" spans="1:4">
      <c r="A1048" s="4">
        <v>65001603</v>
      </c>
      <c r="B1048" s="5" t="s">
        <v>1010</v>
      </c>
      <c r="D1048" s="3"/>
    </row>
    <row r="1049" spans="1:4">
      <c r="A1049" s="4">
        <v>65001604</v>
      </c>
      <c r="B1049" s="5" t="s">
        <v>1011</v>
      </c>
      <c r="D1049" s="3"/>
    </row>
    <row r="1050" spans="1:4">
      <c r="A1050" s="4">
        <v>65001605</v>
      </c>
      <c r="B1050" s="5" t="s">
        <v>1012</v>
      </c>
      <c r="D1050" s="3"/>
    </row>
    <row r="1051" spans="1:4">
      <c r="A1051" s="4">
        <v>900003025</v>
      </c>
      <c r="B1051" s="5" t="s">
        <v>1013</v>
      </c>
      <c r="D1051" s="3"/>
    </row>
    <row r="1052" spans="1:4">
      <c r="A1052" s="4">
        <v>900003050</v>
      </c>
      <c r="B1052" s="5" t="s">
        <v>1014</v>
      </c>
      <c r="D1052" s="3"/>
    </row>
    <row r="1053" spans="1:4">
      <c r="A1053" s="4">
        <v>900003090</v>
      </c>
      <c r="B1053" s="5" t="s">
        <v>1015</v>
      </c>
      <c r="D1053" s="3"/>
    </row>
    <row r="1054" spans="1:4">
      <c r="A1054" s="4">
        <v>900003125</v>
      </c>
      <c r="B1054" s="5" t="s">
        <v>1016</v>
      </c>
      <c r="D1054" s="3"/>
    </row>
    <row r="1055" spans="1:4">
      <c r="A1055" s="4">
        <v>900003150</v>
      </c>
      <c r="B1055" s="5" t="s">
        <v>1017</v>
      </c>
      <c r="D1055" s="3"/>
    </row>
    <row r="1056" spans="1:4">
      <c r="A1056" s="4">
        <v>900003250</v>
      </c>
      <c r="B1056" s="5" t="s">
        <v>1018</v>
      </c>
      <c r="D1056" s="3"/>
    </row>
    <row r="1057" spans="1:4">
      <c r="A1057" s="4">
        <v>900020292</v>
      </c>
      <c r="B1057" s="5" t="s">
        <v>1019</v>
      </c>
      <c r="D1057" s="3"/>
    </row>
    <row r="1058" spans="1:4">
      <c r="A1058" s="4">
        <v>900020375</v>
      </c>
      <c r="B1058" s="5" t="s">
        <v>1020</v>
      </c>
      <c r="D1058" s="3"/>
    </row>
    <row r="1059" spans="1:4">
      <c r="A1059" s="4">
        <v>900020404</v>
      </c>
      <c r="B1059" s="5" t="s">
        <v>1021</v>
      </c>
      <c r="D1059" s="3"/>
    </row>
    <row r="1060" spans="1:4">
      <c r="A1060" s="4">
        <v>900020449</v>
      </c>
      <c r="B1060" s="5" t="s">
        <v>1022</v>
      </c>
      <c r="D1060" s="3"/>
    </row>
    <row r="1061" spans="1:4">
      <c r="A1061" s="4">
        <v>900020596</v>
      </c>
      <c r="B1061" s="5" t="s">
        <v>1023</v>
      </c>
      <c r="D1061" s="3"/>
    </row>
    <row r="1062" spans="1:4">
      <c r="A1062" s="4">
        <v>900020921</v>
      </c>
      <c r="B1062" s="5" t="s">
        <v>1024</v>
      </c>
      <c r="D1062" s="3"/>
    </row>
    <row r="1063" spans="1:4">
      <c r="A1063" s="4">
        <v>900020976</v>
      </c>
      <c r="B1063" s="5" t="s">
        <v>43</v>
      </c>
      <c r="D1063" s="3"/>
    </row>
    <row r="1064" spans="1:4">
      <c r="A1064" s="4">
        <v>900021020</v>
      </c>
      <c r="B1064" s="5" t="s">
        <v>1025</v>
      </c>
      <c r="D1064" s="3"/>
    </row>
    <row r="1065" spans="1:4">
      <c r="A1065" s="4">
        <v>900021021</v>
      </c>
      <c r="B1065" s="5" t="s">
        <v>1026</v>
      </c>
      <c r="D1065" s="3"/>
    </row>
    <row r="1066" spans="1:4">
      <c r="A1066" s="4">
        <v>900021048</v>
      </c>
      <c r="B1066" s="5" t="s">
        <v>1027</v>
      </c>
      <c r="D1066" s="3"/>
    </row>
    <row r="1067" spans="1:4">
      <c r="A1067" s="4">
        <v>900021135</v>
      </c>
      <c r="B1067" s="5" t="s">
        <v>1028</v>
      </c>
      <c r="D1067" s="3"/>
    </row>
    <row r="1068" spans="1:4">
      <c r="A1068" s="4">
        <v>900021169</v>
      </c>
      <c r="B1068" s="5" t="s">
        <v>1029</v>
      </c>
      <c r="D1068" s="3"/>
    </row>
    <row r="1069" spans="1:4">
      <c r="A1069" s="4">
        <v>900021174</v>
      </c>
      <c r="B1069" s="5" t="s">
        <v>1030</v>
      </c>
      <c r="D1069" s="3"/>
    </row>
    <row r="1070" spans="1:4">
      <c r="A1070" s="4">
        <v>900021180</v>
      </c>
      <c r="B1070" s="5" t="s">
        <v>1031</v>
      </c>
      <c r="D1070" s="3"/>
    </row>
    <row r="1071" spans="1:4">
      <c r="A1071" s="4">
        <v>900021181</v>
      </c>
      <c r="B1071" s="5" t="s">
        <v>1032</v>
      </c>
      <c r="D1071" s="3"/>
    </row>
    <row r="1072" spans="1:4">
      <c r="A1072" s="4">
        <v>900021203</v>
      </c>
      <c r="B1072" s="5" t="s">
        <v>1033</v>
      </c>
      <c r="D1072" s="3"/>
    </row>
    <row r="1073" spans="1:4">
      <c r="A1073" s="4">
        <v>900021204</v>
      </c>
      <c r="B1073" s="5" t="s">
        <v>1034</v>
      </c>
      <c r="D1073" s="3"/>
    </row>
    <row r="1074" spans="1:4">
      <c r="A1074" s="4">
        <v>900021205</v>
      </c>
      <c r="B1074" s="5" t="s">
        <v>1035</v>
      </c>
      <c r="D1074" s="3"/>
    </row>
    <row r="1075" spans="1:4">
      <c r="A1075" s="4">
        <v>900021206</v>
      </c>
      <c r="B1075" s="5" t="s">
        <v>1036</v>
      </c>
      <c r="D1075" s="3"/>
    </row>
    <row r="1076" spans="1:4">
      <c r="A1076" s="4">
        <v>900021237</v>
      </c>
      <c r="B1076" s="5" t="s">
        <v>1037</v>
      </c>
      <c r="D1076" s="3"/>
    </row>
    <row r="1077" spans="1:4">
      <c r="A1077" s="4">
        <v>900021247</v>
      </c>
      <c r="B1077" s="5" t="s">
        <v>1038</v>
      </c>
      <c r="D1077" s="3"/>
    </row>
    <row r="1078" spans="1:4">
      <c r="A1078" s="4">
        <v>900021299</v>
      </c>
      <c r="B1078" s="5" t="s">
        <v>1039</v>
      </c>
      <c r="D1078" s="3"/>
    </row>
    <row r="1079" spans="1:4">
      <c r="A1079" s="4">
        <v>900021316</v>
      </c>
      <c r="B1079" s="5" t="s">
        <v>1040</v>
      </c>
      <c r="D1079" s="3"/>
    </row>
    <row r="1080" spans="1:4">
      <c r="A1080" s="4">
        <v>900021330</v>
      </c>
      <c r="B1080" s="5" t="s">
        <v>1041</v>
      </c>
      <c r="D1080" s="3"/>
    </row>
    <row r="1081" spans="1:4">
      <c r="A1081" s="4">
        <v>900021343</v>
      </c>
      <c r="B1081" s="5" t="s">
        <v>1042</v>
      </c>
      <c r="D1081" s="3"/>
    </row>
    <row r="1082" spans="1:4">
      <c r="A1082" s="4">
        <v>900021354</v>
      </c>
      <c r="B1082" s="5" t="s">
        <v>1043</v>
      </c>
      <c r="D1082" s="3"/>
    </row>
    <row r="1083" spans="1:4">
      <c r="A1083" s="4">
        <v>900021357</v>
      </c>
      <c r="B1083" s="5" t="s">
        <v>1044</v>
      </c>
      <c r="D1083" s="3"/>
    </row>
    <row r="1084" spans="1:4">
      <c r="A1084" s="4">
        <v>900021366</v>
      </c>
      <c r="B1084" s="5" t="s">
        <v>1045</v>
      </c>
      <c r="D1084" s="3"/>
    </row>
    <row r="1085" spans="1:4">
      <c r="A1085" s="4">
        <v>900021368</v>
      </c>
      <c r="B1085" s="5" t="s">
        <v>1046</v>
      </c>
      <c r="D1085" s="3"/>
    </row>
    <row r="1086" spans="1:4">
      <c r="A1086" s="4">
        <v>900021369</v>
      </c>
      <c r="B1086" s="5" t="s">
        <v>1047</v>
      </c>
      <c r="D1086" s="3"/>
    </row>
    <row r="1087" spans="1:4">
      <c r="A1087" s="4">
        <v>900021370</v>
      </c>
      <c r="B1087" s="5" t="s">
        <v>1048</v>
      </c>
      <c r="D1087" s="3"/>
    </row>
    <row r="1088" spans="1:4">
      <c r="A1088" s="4">
        <v>900021371</v>
      </c>
      <c r="B1088" s="5" t="s">
        <v>1049</v>
      </c>
      <c r="D1088" s="3"/>
    </row>
    <row r="1089" spans="1:4">
      <c r="A1089" s="4">
        <v>900021383</v>
      </c>
      <c r="B1089" s="5" t="s">
        <v>1050</v>
      </c>
      <c r="D1089" s="3"/>
    </row>
    <row r="1090" spans="1:4">
      <c r="A1090" s="4">
        <v>900021384</v>
      </c>
      <c r="B1090" s="5" t="s">
        <v>1051</v>
      </c>
      <c r="D1090" s="3"/>
    </row>
    <row r="1091" spans="1:4">
      <c r="A1091" s="4">
        <v>900021387</v>
      </c>
      <c r="B1091" s="5" t="s">
        <v>1052</v>
      </c>
      <c r="D1091" s="3"/>
    </row>
    <row r="1092" spans="1:4">
      <c r="A1092" s="4">
        <v>900021388</v>
      </c>
      <c r="B1092" s="5" t="s">
        <v>1053</v>
      </c>
      <c r="D1092" s="3"/>
    </row>
    <row r="1093" spans="1:4">
      <c r="A1093" s="4">
        <v>900021389</v>
      </c>
      <c r="B1093" s="5" t="s">
        <v>1054</v>
      </c>
      <c r="D1093" s="3"/>
    </row>
    <row r="1094" spans="1:4">
      <c r="A1094" s="4">
        <v>900021390</v>
      </c>
      <c r="B1094" s="5" t="s">
        <v>1055</v>
      </c>
      <c r="D1094" s="3"/>
    </row>
    <row r="1095" spans="1:4">
      <c r="A1095" s="4">
        <v>900021394</v>
      </c>
      <c r="B1095" s="5" t="s">
        <v>1056</v>
      </c>
      <c r="D1095" s="3"/>
    </row>
    <row r="1096" spans="1:4">
      <c r="A1096" s="4">
        <v>900021396</v>
      </c>
      <c r="B1096" s="5" t="s">
        <v>1057</v>
      </c>
      <c r="D1096" s="3"/>
    </row>
    <row r="1097" spans="1:4">
      <c r="A1097" s="4">
        <v>900021397</v>
      </c>
      <c r="B1097" s="5" t="s">
        <v>1058</v>
      </c>
      <c r="D1097" s="3"/>
    </row>
    <row r="1098" spans="1:4">
      <c r="A1098" s="4">
        <v>900021399</v>
      </c>
      <c r="B1098" s="5" t="s">
        <v>1059</v>
      </c>
      <c r="D1098" s="3"/>
    </row>
    <row r="1099" spans="1:4">
      <c r="A1099" s="4">
        <v>900021400</v>
      </c>
      <c r="B1099" s="5" t="s">
        <v>1060</v>
      </c>
      <c r="D1099" s="3"/>
    </row>
    <row r="1100" spans="1:4">
      <c r="A1100" s="4">
        <v>900021401</v>
      </c>
      <c r="B1100" s="5" t="s">
        <v>1061</v>
      </c>
      <c r="D1100" s="3"/>
    </row>
    <row r="1101" spans="1:4">
      <c r="A1101" s="4">
        <v>900021402</v>
      </c>
      <c r="B1101" s="5" t="s">
        <v>1062</v>
      </c>
      <c r="D1101" s="3"/>
    </row>
    <row r="1102" spans="1:4">
      <c r="A1102" s="4">
        <v>900021403</v>
      </c>
      <c r="B1102" s="5" t="s">
        <v>1063</v>
      </c>
      <c r="D1102" s="3"/>
    </row>
    <row r="1103" spans="1:4">
      <c r="A1103" s="4">
        <v>900021422</v>
      </c>
      <c r="B1103" s="5" t="s">
        <v>1064</v>
      </c>
      <c r="D1103" s="3"/>
    </row>
    <row r="1104" spans="1:4">
      <c r="A1104" s="4">
        <v>900021428</v>
      </c>
      <c r="B1104" s="5" t="s">
        <v>24</v>
      </c>
      <c r="D1104" s="3"/>
    </row>
    <row r="1105" spans="1:4">
      <c r="A1105" s="4">
        <v>900021429</v>
      </c>
      <c r="B1105" s="5" t="s">
        <v>1065</v>
      </c>
      <c r="D1105" s="3"/>
    </row>
    <row r="1106" spans="1:4">
      <c r="A1106" s="4">
        <v>900021430</v>
      </c>
      <c r="B1106" s="5" t="s">
        <v>1066</v>
      </c>
      <c r="D1106" s="3"/>
    </row>
    <row r="1107" spans="1:4">
      <c r="A1107" s="4">
        <v>900021431</v>
      </c>
      <c r="B1107" s="5" t="s">
        <v>1067</v>
      </c>
      <c r="D1107" s="3"/>
    </row>
    <row r="1108" spans="1:4">
      <c r="A1108" s="4">
        <v>900021435</v>
      </c>
      <c r="B1108" s="5" t="s">
        <v>1068</v>
      </c>
      <c r="D1108" s="3"/>
    </row>
    <row r="1109" spans="1:4">
      <c r="A1109" s="4">
        <v>900021448</v>
      </c>
      <c r="B1109" s="5" t="s">
        <v>1069</v>
      </c>
      <c r="D1109" s="3"/>
    </row>
    <row r="1110" spans="1:4">
      <c r="A1110" s="4">
        <v>900028888</v>
      </c>
      <c r="B1110" s="5" t="s">
        <v>1070</v>
      </c>
      <c r="D1110" s="3"/>
    </row>
    <row r="1111" spans="1:4">
      <c r="A1111" s="4">
        <v>900028889</v>
      </c>
      <c r="B1111" s="5" t="s">
        <v>1071</v>
      </c>
      <c r="D1111" s="3"/>
    </row>
    <row r="1112" spans="1:4">
      <c r="A1112" s="4">
        <v>900030012</v>
      </c>
      <c r="B1112" s="5" t="s">
        <v>1072</v>
      </c>
      <c r="D1112" s="3"/>
    </row>
    <row r="1113" spans="1:4">
      <c r="A1113" s="4">
        <v>900030014</v>
      </c>
      <c r="B1113" s="5" t="s">
        <v>1073</v>
      </c>
      <c r="D1113" s="3"/>
    </row>
    <row r="1114" spans="1:4">
      <c r="A1114" s="4">
        <v>900030016</v>
      </c>
      <c r="B1114" s="5" t="s">
        <v>1074</v>
      </c>
      <c r="D1114" s="3"/>
    </row>
    <row r="1115" spans="1:4">
      <c r="A1115" s="4">
        <v>900030017</v>
      </c>
      <c r="B1115" s="5" t="s">
        <v>1075</v>
      </c>
      <c r="D1115" s="3"/>
    </row>
    <row r="1116" spans="1:4">
      <c r="A1116" s="4">
        <v>900030118</v>
      </c>
      <c r="B1116" s="5" t="s">
        <v>1076</v>
      </c>
      <c r="D1116" s="3"/>
    </row>
    <row r="1117" spans="1:4">
      <c r="A1117" s="4">
        <v>900030135</v>
      </c>
      <c r="B1117" s="5" t="s">
        <v>1077</v>
      </c>
      <c r="D1117" s="3"/>
    </row>
    <row r="1118" spans="1:4">
      <c r="A1118" s="4">
        <v>900030228</v>
      </c>
      <c r="B1118" s="5" t="s">
        <v>1078</v>
      </c>
      <c r="D1118" s="3"/>
    </row>
    <row r="1119" spans="1:4">
      <c r="A1119" s="4">
        <v>900030737</v>
      </c>
      <c r="B1119" s="5" t="s">
        <v>1079</v>
      </c>
      <c r="D1119" s="3"/>
    </row>
    <row r="1120" spans="1:4">
      <c r="A1120" s="4">
        <v>900030770</v>
      </c>
      <c r="B1120" s="5" t="s">
        <v>1080</v>
      </c>
      <c r="D1120" s="3"/>
    </row>
    <row r="1121" spans="1:4">
      <c r="A1121" s="4">
        <v>900030771</v>
      </c>
      <c r="B1121" s="5" t="s">
        <v>1081</v>
      </c>
      <c r="D1121" s="3"/>
    </row>
    <row r="1122" spans="1:4">
      <c r="A1122" s="4">
        <v>900030772</v>
      </c>
      <c r="B1122" s="5" t="s">
        <v>1082</v>
      </c>
      <c r="D1122" s="3"/>
    </row>
    <row r="1123" spans="1:4">
      <c r="A1123" s="4">
        <v>900030774</v>
      </c>
      <c r="B1123" s="5" t="s">
        <v>1083</v>
      </c>
      <c r="D1123" s="3"/>
    </row>
    <row r="1124" spans="1:4">
      <c r="A1124" s="4">
        <v>900030775</v>
      </c>
      <c r="B1124" s="5" t="s">
        <v>1084</v>
      </c>
      <c r="D1124" s="3"/>
    </row>
    <row r="1125" spans="1:4">
      <c r="A1125" s="4">
        <v>900030776</v>
      </c>
      <c r="B1125" s="5" t="s">
        <v>1085</v>
      </c>
      <c r="D1125" s="3"/>
    </row>
    <row r="1126" spans="1:4">
      <c r="A1126" s="4">
        <v>900030777</v>
      </c>
      <c r="B1126" s="5" t="s">
        <v>1086</v>
      </c>
      <c r="D1126" s="3"/>
    </row>
    <row r="1127" spans="1:4">
      <c r="A1127" s="4">
        <v>900030778</v>
      </c>
      <c r="B1127" s="5" t="s">
        <v>1087</v>
      </c>
      <c r="D1127" s="3"/>
    </row>
    <row r="1128" spans="1:4">
      <c r="A1128" s="4">
        <v>900030779</v>
      </c>
      <c r="B1128" s="5" t="s">
        <v>1088</v>
      </c>
      <c r="D1128" s="3"/>
    </row>
    <row r="1129" spans="1:4">
      <c r="A1129" s="4">
        <v>900030780</v>
      </c>
      <c r="B1129" s="5" t="s">
        <v>1089</v>
      </c>
      <c r="D1129" s="3"/>
    </row>
    <row r="1130" spans="1:4">
      <c r="A1130" s="4">
        <v>900030781</v>
      </c>
      <c r="B1130" s="5" t="s">
        <v>1090</v>
      </c>
      <c r="D1130" s="3"/>
    </row>
    <row r="1131" spans="1:4">
      <c r="A1131" s="4">
        <v>900030782</v>
      </c>
      <c r="B1131" s="5" t="s">
        <v>1091</v>
      </c>
      <c r="D1131" s="3"/>
    </row>
    <row r="1132" spans="1:4">
      <c r="A1132" s="4">
        <v>900030783</v>
      </c>
      <c r="B1132" s="5" t="s">
        <v>1092</v>
      </c>
      <c r="D1132" s="3"/>
    </row>
    <row r="1133" spans="1:4">
      <c r="A1133" s="4">
        <v>900030785</v>
      </c>
      <c r="B1133" s="5" t="s">
        <v>1093</v>
      </c>
      <c r="D1133" s="3"/>
    </row>
    <row r="1134" spans="1:4">
      <c r="A1134" s="4">
        <v>900030786</v>
      </c>
      <c r="B1134" s="5" t="s">
        <v>1094</v>
      </c>
      <c r="D1134" s="3"/>
    </row>
    <row r="1135" spans="1:4">
      <c r="A1135" s="4">
        <v>900030787</v>
      </c>
      <c r="B1135" s="5" t="s">
        <v>1095</v>
      </c>
      <c r="D1135" s="3"/>
    </row>
    <row r="1136" spans="1:4">
      <c r="A1136" s="4">
        <v>900030976</v>
      </c>
      <c r="B1136" s="5" t="s">
        <v>1096</v>
      </c>
      <c r="D1136" s="3"/>
    </row>
    <row r="1137" spans="1:4">
      <c r="A1137" s="4">
        <v>900031739</v>
      </c>
      <c r="B1137" s="5" t="s">
        <v>1097</v>
      </c>
      <c r="D1137" s="3"/>
    </row>
    <row r="1138" spans="1:4">
      <c r="A1138" s="4">
        <v>900031881</v>
      </c>
      <c r="B1138" s="5" t="s">
        <v>1098</v>
      </c>
      <c r="D1138" s="3"/>
    </row>
    <row r="1139" spans="1:4">
      <c r="A1139" s="4">
        <v>900031883</v>
      </c>
      <c r="B1139" s="5" t="s">
        <v>1099</v>
      </c>
      <c r="D1139" s="3"/>
    </row>
    <row r="1140" spans="1:4">
      <c r="A1140" s="4">
        <v>900031955</v>
      </c>
      <c r="B1140" s="5" t="s">
        <v>1100</v>
      </c>
      <c r="D1140" s="3"/>
    </row>
    <row r="1141" spans="1:4">
      <c r="A1141" s="4">
        <v>900032277</v>
      </c>
      <c r="B1141" s="5" t="s">
        <v>1101</v>
      </c>
      <c r="D1141" s="3"/>
    </row>
    <row r="1142" spans="1:4">
      <c r="A1142" s="4">
        <v>900032297</v>
      </c>
      <c r="B1142" s="5" t="s">
        <v>1102</v>
      </c>
      <c r="D1142" s="3"/>
    </row>
    <row r="1143" spans="1:4">
      <c r="A1143" s="4">
        <v>900032328</v>
      </c>
      <c r="B1143" s="5" t="s">
        <v>1103</v>
      </c>
      <c r="D1143" s="3"/>
    </row>
    <row r="1144" spans="1:4">
      <c r="A1144" s="4">
        <v>900032653</v>
      </c>
      <c r="B1144" s="5" t="s">
        <v>1023</v>
      </c>
      <c r="D1144" s="3"/>
    </row>
    <row r="1145" spans="1:4">
      <c r="A1145" s="4">
        <v>900032661</v>
      </c>
      <c r="B1145" s="5" t="s">
        <v>1104</v>
      </c>
      <c r="D1145" s="3"/>
    </row>
    <row r="1146" spans="1:4">
      <c r="A1146" s="4">
        <v>900032719</v>
      </c>
      <c r="B1146" s="5" t="s">
        <v>1105</v>
      </c>
      <c r="D1146" s="3"/>
    </row>
    <row r="1147" spans="1:4">
      <c r="A1147" s="4">
        <v>900032729</v>
      </c>
      <c r="B1147" s="5" t="s">
        <v>1106</v>
      </c>
      <c r="D1147" s="3"/>
    </row>
    <row r="1148" spans="1:4">
      <c r="A1148" s="4">
        <v>900032750</v>
      </c>
      <c r="B1148" s="5" t="s">
        <v>1107</v>
      </c>
      <c r="D1148" s="3"/>
    </row>
    <row r="1149" spans="1:4">
      <c r="A1149" s="4">
        <v>900032752</v>
      </c>
      <c r="B1149" s="5" t="s">
        <v>187</v>
      </c>
      <c r="D1149" s="3"/>
    </row>
    <row r="1150" spans="1:4">
      <c r="A1150" s="4">
        <v>900032922</v>
      </c>
      <c r="B1150" s="5" t="s">
        <v>1108</v>
      </c>
      <c r="D1150" s="3"/>
    </row>
    <row r="1151" spans="1:4">
      <c r="A1151" s="4">
        <v>900032962</v>
      </c>
      <c r="B1151" s="5" t="s">
        <v>1109</v>
      </c>
      <c r="D1151" s="3"/>
    </row>
    <row r="1152" spans="1:4">
      <c r="A1152" s="4">
        <v>900032977</v>
      </c>
      <c r="B1152" s="5" t="s">
        <v>1110</v>
      </c>
      <c r="D1152" s="3"/>
    </row>
    <row r="1153" spans="1:4">
      <c r="A1153" s="4">
        <v>900032978</v>
      </c>
      <c r="B1153" s="5" t="s">
        <v>1111</v>
      </c>
      <c r="D1153" s="3"/>
    </row>
    <row r="1154" spans="1:4">
      <c r="A1154" s="4">
        <v>900033005</v>
      </c>
      <c r="B1154" s="5" t="s">
        <v>1112</v>
      </c>
      <c r="D1154" s="3"/>
    </row>
    <row r="1155" spans="1:4">
      <c r="A1155" s="4">
        <v>900033028</v>
      </c>
      <c r="B1155" s="5" t="s">
        <v>1113</v>
      </c>
      <c r="D1155" s="3"/>
    </row>
    <row r="1156" spans="1:4">
      <c r="A1156" s="4">
        <v>900033096</v>
      </c>
      <c r="B1156" s="5" t="s">
        <v>1114</v>
      </c>
      <c r="D1156" s="3"/>
    </row>
    <row r="1157" spans="1:4">
      <c r="A1157" s="4">
        <v>900033137</v>
      </c>
      <c r="B1157" s="5" t="s">
        <v>1115</v>
      </c>
      <c r="D1157" s="3"/>
    </row>
    <row r="1158" spans="1:4">
      <c r="A1158" s="4">
        <v>900033145</v>
      </c>
      <c r="B1158" s="5" t="s">
        <v>1116</v>
      </c>
      <c r="D1158" s="3"/>
    </row>
    <row r="1159" spans="1:4">
      <c r="A1159" s="4">
        <v>900033148</v>
      </c>
      <c r="B1159" s="5" t="s">
        <v>1117</v>
      </c>
      <c r="D1159" s="3"/>
    </row>
    <row r="1160" spans="1:4">
      <c r="A1160" s="4">
        <v>900033150</v>
      </c>
      <c r="B1160" s="5" t="s">
        <v>1118</v>
      </c>
      <c r="D1160" s="3"/>
    </row>
    <row r="1161" spans="1:4">
      <c r="A1161" s="4">
        <v>900033152</v>
      </c>
      <c r="B1161" s="5" t="s">
        <v>1119</v>
      </c>
      <c r="D1161" s="3"/>
    </row>
    <row r="1162" spans="1:4">
      <c r="A1162" s="4">
        <v>900033159</v>
      </c>
      <c r="B1162" s="5" t="s">
        <v>1120</v>
      </c>
      <c r="D1162" s="3"/>
    </row>
    <row r="1163" spans="1:4">
      <c r="A1163" s="4">
        <v>900033160</v>
      </c>
      <c r="B1163" s="5" t="s">
        <v>1121</v>
      </c>
      <c r="D1163" s="3"/>
    </row>
    <row r="1164" spans="1:4">
      <c r="A1164" s="4">
        <v>900033161</v>
      </c>
      <c r="B1164" s="5" t="s">
        <v>1122</v>
      </c>
      <c r="D1164" s="3"/>
    </row>
    <row r="1165" spans="1:4">
      <c r="A1165" s="4">
        <v>900033166</v>
      </c>
      <c r="B1165" s="5" t="s">
        <v>1123</v>
      </c>
      <c r="D1165" s="3"/>
    </row>
    <row r="1166" spans="1:4">
      <c r="A1166" s="4">
        <v>900033194</v>
      </c>
      <c r="B1166" s="5" t="s">
        <v>1124</v>
      </c>
      <c r="D1166" s="3"/>
    </row>
    <row r="1167" spans="1:4">
      <c r="A1167" s="4">
        <v>900033196</v>
      </c>
      <c r="B1167" s="5" t="s">
        <v>1125</v>
      </c>
      <c r="D1167" s="3"/>
    </row>
    <row r="1168" spans="1:4">
      <c r="A1168" s="4">
        <v>900033199</v>
      </c>
      <c r="B1168" s="5" t="s">
        <v>1126</v>
      </c>
      <c r="D1168" s="3"/>
    </row>
    <row r="1169" spans="1:4">
      <c r="A1169" s="4">
        <v>900033211</v>
      </c>
      <c r="B1169" s="5" t="s">
        <v>1127</v>
      </c>
      <c r="D1169" s="3"/>
    </row>
    <row r="1170" spans="1:4">
      <c r="A1170" s="4">
        <v>900033213</v>
      </c>
      <c r="B1170" s="5" t="s">
        <v>1128</v>
      </c>
      <c r="D1170" s="3"/>
    </row>
    <row r="1171" spans="1:4">
      <c r="A1171" s="4">
        <v>900033214</v>
      </c>
      <c r="B1171" s="5" t="s">
        <v>1129</v>
      </c>
      <c r="D1171" s="3"/>
    </row>
    <row r="1172" spans="1:4">
      <c r="A1172" s="4">
        <v>900033229</v>
      </c>
      <c r="B1172" s="5" t="s">
        <v>1130</v>
      </c>
      <c r="D1172" s="3"/>
    </row>
    <row r="1173" spans="1:4">
      <c r="A1173" s="4">
        <v>900033234</v>
      </c>
      <c r="B1173" s="5" t="s">
        <v>1131</v>
      </c>
      <c r="D1173" s="3"/>
    </row>
    <row r="1174" spans="1:4">
      <c r="A1174" s="4">
        <v>900033236</v>
      </c>
      <c r="B1174" s="5" t="s">
        <v>1132</v>
      </c>
      <c r="D1174" s="3"/>
    </row>
    <row r="1175" spans="1:4">
      <c r="A1175" s="4">
        <v>900033246</v>
      </c>
      <c r="B1175" s="5" t="s">
        <v>1133</v>
      </c>
      <c r="D1175" s="3"/>
    </row>
    <row r="1176" spans="1:4">
      <c r="A1176" s="4">
        <v>900033248</v>
      </c>
      <c r="B1176" s="5" t="s">
        <v>1134</v>
      </c>
      <c r="D1176" s="3"/>
    </row>
    <row r="1177" spans="1:4">
      <c r="A1177" s="4">
        <v>900033249</v>
      </c>
      <c r="B1177" s="5" t="s">
        <v>1135</v>
      </c>
      <c r="D1177" s="3"/>
    </row>
    <row r="1178" spans="1:4">
      <c r="A1178" s="4">
        <v>900033259</v>
      </c>
      <c r="B1178" s="5" t="s">
        <v>1136</v>
      </c>
      <c r="D1178" s="3"/>
    </row>
    <row r="1179" spans="1:4">
      <c r="A1179" s="4">
        <v>900033260</v>
      </c>
      <c r="B1179" s="5" t="s">
        <v>1137</v>
      </c>
      <c r="D1179" s="3"/>
    </row>
    <row r="1180" spans="1:4">
      <c r="A1180" s="4">
        <v>900033261</v>
      </c>
      <c r="B1180" s="5" t="s">
        <v>1138</v>
      </c>
      <c r="D1180" s="3"/>
    </row>
    <row r="1181" spans="1:4">
      <c r="A1181" s="4">
        <v>900033262</v>
      </c>
      <c r="B1181" s="5" t="s">
        <v>1139</v>
      </c>
      <c r="D1181" s="3"/>
    </row>
    <row r="1182" spans="1:4">
      <c r="A1182" s="4">
        <v>900033263</v>
      </c>
      <c r="B1182" s="5" t="s">
        <v>1140</v>
      </c>
      <c r="D1182" s="3"/>
    </row>
    <row r="1183" spans="1:4">
      <c r="A1183" s="4">
        <v>900033301</v>
      </c>
      <c r="B1183" s="5" t="s">
        <v>1141</v>
      </c>
      <c r="D1183" s="3"/>
    </row>
    <row r="1184" spans="1:4">
      <c r="A1184" s="4">
        <v>900033302</v>
      </c>
      <c r="B1184" s="5" t="s">
        <v>1142</v>
      </c>
      <c r="D1184" s="3"/>
    </row>
    <row r="1185" spans="1:4">
      <c r="A1185" s="4">
        <v>900033324</v>
      </c>
      <c r="B1185" s="5" t="s">
        <v>1143</v>
      </c>
      <c r="D1185" s="3"/>
    </row>
    <row r="1186" spans="1:4">
      <c r="A1186" s="4">
        <v>900033325</v>
      </c>
      <c r="B1186" s="5" t="s">
        <v>1144</v>
      </c>
      <c r="D1186" s="3"/>
    </row>
    <row r="1187" spans="1:4">
      <c r="A1187" s="4">
        <v>900033329</v>
      </c>
      <c r="B1187" s="5" t="s">
        <v>1145</v>
      </c>
      <c r="D1187" s="3"/>
    </row>
    <row r="1188" spans="1:4">
      <c r="A1188" s="4">
        <v>900033338</v>
      </c>
      <c r="B1188" s="5" t="s">
        <v>1146</v>
      </c>
      <c r="D1188" s="3"/>
    </row>
    <row r="1189" spans="1:4">
      <c r="A1189" s="4">
        <v>900033339</v>
      </c>
      <c r="B1189" s="5" t="s">
        <v>1147</v>
      </c>
      <c r="D1189" s="3"/>
    </row>
    <row r="1190" spans="1:4">
      <c r="A1190" s="4">
        <v>900033340</v>
      </c>
      <c r="B1190" s="5" t="s">
        <v>1148</v>
      </c>
      <c r="D1190" s="3"/>
    </row>
    <row r="1191" spans="1:4">
      <c r="A1191" s="4">
        <v>900033384</v>
      </c>
      <c r="B1191" s="5" t="s">
        <v>1149</v>
      </c>
      <c r="D1191" s="3"/>
    </row>
    <row r="1192" spans="1:4">
      <c r="A1192" s="4">
        <v>900033385</v>
      </c>
      <c r="B1192" s="5" t="s">
        <v>1150</v>
      </c>
      <c r="D1192" s="3"/>
    </row>
    <row r="1193" spans="1:4">
      <c r="A1193" s="4">
        <v>900033386</v>
      </c>
      <c r="B1193" s="5" t="s">
        <v>1151</v>
      </c>
      <c r="D1193" s="3"/>
    </row>
    <row r="1194" spans="1:4">
      <c r="A1194" s="4">
        <v>900033399</v>
      </c>
      <c r="B1194" s="5" t="s">
        <v>1152</v>
      </c>
      <c r="D1194" s="3"/>
    </row>
    <row r="1195" spans="1:4">
      <c r="A1195" s="4">
        <v>900033401</v>
      </c>
      <c r="B1195" s="5" t="s">
        <v>1153</v>
      </c>
      <c r="D1195" s="3"/>
    </row>
    <row r="1196" spans="1:4">
      <c r="A1196" s="4">
        <v>900033405</v>
      </c>
      <c r="B1196" s="5" t="s">
        <v>1154</v>
      </c>
      <c r="D1196" s="3"/>
    </row>
    <row r="1197" spans="1:4">
      <c r="A1197" s="4">
        <v>900033409</v>
      </c>
      <c r="B1197" s="5" t="s">
        <v>1155</v>
      </c>
      <c r="D1197" s="3"/>
    </row>
    <row r="1198" spans="1:4">
      <c r="A1198" s="4">
        <v>900033410</v>
      </c>
      <c r="B1198" s="5" t="s">
        <v>1156</v>
      </c>
      <c r="D1198" s="3"/>
    </row>
    <row r="1199" spans="1:4">
      <c r="A1199" s="4">
        <v>900033416</v>
      </c>
      <c r="B1199" s="5" t="s">
        <v>1157</v>
      </c>
      <c r="D1199" s="3"/>
    </row>
    <row r="1200" spans="1:4">
      <c r="A1200" s="4">
        <v>900033425</v>
      </c>
      <c r="B1200" s="5" t="s">
        <v>1158</v>
      </c>
      <c r="D1200" s="3"/>
    </row>
    <row r="1201" spans="1:4">
      <c r="A1201" s="4">
        <v>900033426</v>
      </c>
      <c r="B1201" s="5" t="s">
        <v>1159</v>
      </c>
      <c r="D1201" s="3"/>
    </row>
    <row r="1202" spans="1:4">
      <c r="A1202" s="4">
        <v>900033428</v>
      </c>
      <c r="B1202" s="5" t="s">
        <v>1160</v>
      </c>
      <c r="D1202" s="3"/>
    </row>
    <row r="1203" spans="1:4">
      <c r="A1203" s="4">
        <v>900033429</v>
      </c>
      <c r="B1203" s="5" t="s">
        <v>1161</v>
      </c>
      <c r="D1203" s="3"/>
    </row>
    <row r="1204" spans="1:4">
      <c r="A1204" s="4">
        <v>900033430</v>
      </c>
      <c r="B1204" s="5" t="s">
        <v>1162</v>
      </c>
      <c r="D1204" s="3"/>
    </row>
    <row r="1205" spans="1:4">
      <c r="A1205" s="4">
        <v>900033438</v>
      </c>
      <c r="B1205" s="5" t="s">
        <v>1155</v>
      </c>
      <c r="D1205" s="3"/>
    </row>
    <row r="1206" spans="1:4">
      <c r="A1206" s="4">
        <v>900033443</v>
      </c>
      <c r="B1206" s="5" t="s">
        <v>1163</v>
      </c>
      <c r="D1206" s="3"/>
    </row>
    <row r="1207" spans="1:4">
      <c r="A1207" s="4">
        <v>900033450</v>
      </c>
      <c r="B1207" s="5" t="s">
        <v>1164</v>
      </c>
      <c r="D1207" s="3"/>
    </row>
    <row r="1208" spans="1:4">
      <c r="A1208" s="4">
        <v>900033452</v>
      </c>
      <c r="B1208" s="5" t="s">
        <v>1165</v>
      </c>
      <c r="D1208" s="3"/>
    </row>
    <row r="1209" spans="1:4">
      <c r="A1209" s="4">
        <v>900033453</v>
      </c>
      <c r="B1209" s="5" t="s">
        <v>1166</v>
      </c>
      <c r="D1209" s="3"/>
    </row>
    <row r="1210" spans="1:4">
      <c r="A1210" s="4">
        <v>900033454</v>
      </c>
      <c r="B1210" s="5" t="s">
        <v>1167</v>
      </c>
      <c r="D1210" s="3"/>
    </row>
    <row r="1211" spans="1:4">
      <c r="A1211" s="4">
        <v>900033457</v>
      </c>
      <c r="B1211" s="5" t="s">
        <v>1168</v>
      </c>
      <c r="D1211" s="3"/>
    </row>
    <row r="1212" spans="1:4">
      <c r="A1212" s="4">
        <v>900033458</v>
      </c>
      <c r="B1212" s="5" t="s">
        <v>1169</v>
      </c>
      <c r="D1212" s="3"/>
    </row>
    <row r="1213" spans="1:4">
      <c r="A1213" s="4">
        <v>900034005</v>
      </c>
      <c r="B1213" s="5" t="s">
        <v>1170</v>
      </c>
      <c r="D1213" s="3"/>
    </row>
    <row r="1214" spans="1:4">
      <c r="A1214" s="4">
        <v>900034008</v>
      </c>
      <c r="B1214" s="5" t="s">
        <v>1171</v>
      </c>
      <c r="D1214" s="3"/>
    </row>
    <row r="1215" spans="1:4">
      <c r="A1215" s="4">
        <v>900034009</v>
      </c>
      <c r="B1215" s="5" t="s">
        <v>1172</v>
      </c>
      <c r="D1215" s="3"/>
    </row>
    <row r="1216" spans="1:4">
      <c r="A1216" s="4">
        <v>900034010</v>
      </c>
      <c r="B1216" s="5" t="s">
        <v>1173</v>
      </c>
      <c r="D1216" s="3"/>
    </row>
    <row r="1217" spans="1:4">
      <c r="A1217" s="4">
        <v>900034011</v>
      </c>
      <c r="B1217" s="5" t="s">
        <v>1174</v>
      </c>
      <c r="D1217" s="3"/>
    </row>
    <row r="1218" spans="1:4">
      <c r="A1218" s="4">
        <v>900034013</v>
      </c>
      <c r="B1218" s="5" t="s">
        <v>1175</v>
      </c>
      <c r="D1218" s="3"/>
    </row>
    <row r="1219" spans="1:4">
      <c r="A1219" s="4">
        <v>900034019</v>
      </c>
      <c r="B1219" s="5" t="s">
        <v>1176</v>
      </c>
      <c r="D1219" s="3"/>
    </row>
    <row r="1220" spans="1:4">
      <c r="A1220" s="4">
        <v>900034029</v>
      </c>
      <c r="B1220" s="5" t="s">
        <v>1177</v>
      </c>
      <c r="D1220" s="3"/>
    </row>
    <row r="1221" spans="1:4">
      <c r="A1221" s="4">
        <v>900034035</v>
      </c>
      <c r="B1221" s="5" t="s">
        <v>1178</v>
      </c>
      <c r="D1221" s="3"/>
    </row>
    <row r="1222" spans="1:4">
      <c r="A1222" s="4">
        <v>900034039</v>
      </c>
      <c r="B1222" s="5" t="s">
        <v>1179</v>
      </c>
      <c r="D1222" s="3"/>
    </row>
    <row r="1223" spans="1:4">
      <c r="A1223" s="4">
        <v>900034041</v>
      </c>
      <c r="B1223" s="5" t="s">
        <v>1180</v>
      </c>
      <c r="D1223" s="3"/>
    </row>
    <row r="1224" spans="1:4">
      <c r="A1224" s="4">
        <v>900034047</v>
      </c>
      <c r="B1224" s="5" t="s">
        <v>1181</v>
      </c>
      <c r="D1224" s="3"/>
    </row>
    <row r="1225" spans="1:4">
      <c r="A1225" s="4">
        <v>900034101</v>
      </c>
      <c r="B1225" s="5" t="s">
        <v>1182</v>
      </c>
      <c r="D1225" s="3"/>
    </row>
    <row r="1226" spans="1:4">
      <c r="A1226" s="4">
        <v>900034103</v>
      </c>
      <c r="B1226" s="5" t="s">
        <v>1183</v>
      </c>
      <c r="D1226" s="3"/>
    </row>
    <row r="1227" spans="1:4">
      <c r="A1227" s="4">
        <v>900034104</v>
      </c>
      <c r="B1227" s="5" t="s">
        <v>1184</v>
      </c>
      <c r="D1227" s="3"/>
    </row>
    <row r="1228" spans="1:4">
      <c r="A1228" s="4">
        <v>900034109</v>
      </c>
      <c r="B1228" s="5" t="s">
        <v>1185</v>
      </c>
      <c r="D1228" s="3"/>
    </row>
    <row r="1229" spans="1:4">
      <c r="A1229" s="4">
        <v>900034111</v>
      </c>
      <c r="B1229" s="5" t="s">
        <v>1186</v>
      </c>
      <c r="D1229" s="3"/>
    </row>
    <row r="1230" spans="1:4">
      <c r="A1230" s="4">
        <v>900034113</v>
      </c>
      <c r="B1230" s="5" t="s">
        <v>1187</v>
      </c>
      <c r="D1230" s="3"/>
    </row>
    <row r="1231" spans="1:4">
      <c r="A1231" s="4">
        <v>900034114</v>
      </c>
      <c r="B1231" s="5" t="s">
        <v>1188</v>
      </c>
      <c r="D1231" s="3"/>
    </row>
    <row r="1232" spans="1:4">
      <c r="A1232" s="4">
        <v>900034130</v>
      </c>
      <c r="B1232" s="5" t="s">
        <v>1189</v>
      </c>
      <c r="D1232" s="3"/>
    </row>
    <row r="1233" spans="1:4">
      <c r="A1233" s="4">
        <v>900034137</v>
      </c>
      <c r="B1233" s="5" t="s">
        <v>1190</v>
      </c>
      <c r="D1233" s="3"/>
    </row>
    <row r="1234" spans="1:4">
      <c r="A1234" s="4">
        <v>900034150</v>
      </c>
      <c r="B1234" s="5" t="s">
        <v>1191</v>
      </c>
      <c r="D1234" s="3"/>
    </row>
    <row r="1235" spans="1:4">
      <c r="A1235" s="4">
        <v>900034151</v>
      </c>
      <c r="B1235" s="5" t="s">
        <v>1192</v>
      </c>
      <c r="D1235" s="3"/>
    </row>
    <row r="1236" spans="1:4">
      <c r="A1236" s="4">
        <v>900034155</v>
      </c>
      <c r="B1236" s="5" t="s">
        <v>1193</v>
      </c>
      <c r="D1236" s="3"/>
    </row>
    <row r="1237" spans="1:4">
      <c r="A1237" s="4">
        <v>900034157</v>
      </c>
      <c r="B1237" s="5" t="s">
        <v>1194</v>
      </c>
      <c r="D1237" s="3"/>
    </row>
    <row r="1238" spans="1:4">
      <c r="A1238" s="4">
        <v>900034162</v>
      </c>
      <c r="B1238" s="5" t="s">
        <v>1195</v>
      </c>
      <c r="D1238" s="3"/>
    </row>
    <row r="1239" spans="1:4">
      <c r="A1239" s="4">
        <v>900034170</v>
      </c>
      <c r="B1239" s="5" t="s">
        <v>1196</v>
      </c>
      <c r="D1239" s="3"/>
    </row>
    <row r="1240" spans="1:4">
      <c r="A1240" s="4">
        <v>900034171</v>
      </c>
      <c r="B1240" s="5" t="s">
        <v>1197</v>
      </c>
      <c r="D1240" s="3"/>
    </row>
    <row r="1241" spans="1:4">
      <c r="A1241" s="4">
        <v>900034173</v>
      </c>
      <c r="B1241" s="5" t="s">
        <v>1198</v>
      </c>
      <c r="D1241" s="3"/>
    </row>
    <row r="1242" spans="1:4">
      <c r="A1242" s="4">
        <v>900034175</v>
      </c>
      <c r="B1242" s="5" t="s">
        <v>1199</v>
      </c>
      <c r="D1242" s="3"/>
    </row>
    <row r="1243" spans="1:4">
      <c r="A1243" s="4">
        <v>900034176</v>
      </c>
      <c r="B1243" s="5" t="s">
        <v>1200</v>
      </c>
      <c r="D1243" s="3"/>
    </row>
    <row r="1244" spans="1:4">
      <c r="A1244" s="4">
        <v>900034178</v>
      </c>
      <c r="B1244" s="5" t="s">
        <v>1201</v>
      </c>
      <c r="D1244" s="3"/>
    </row>
    <row r="1245" spans="1:4">
      <c r="A1245" s="4">
        <v>900034179</v>
      </c>
      <c r="B1245" s="5" t="s">
        <v>1202</v>
      </c>
      <c r="D1245" s="3"/>
    </row>
    <row r="1246" spans="1:4">
      <c r="A1246" s="4">
        <v>900034180</v>
      </c>
      <c r="B1246" s="5" t="s">
        <v>1203</v>
      </c>
      <c r="D1246" s="3"/>
    </row>
    <row r="1247" spans="1:4">
      <c r="A1247" s="4">
        <v>900034181</v>
      </c>
      <c r="B1247" s="5" t="s">
        <v>1204</v>
      </c>
      <c r="D1247" s="3"/>
    </row>
    <row r="1248" spans="1:4">
      <c r="A1248" s="4">
        <v>900034182</v>
      </c>
      <c r="B1248" s="5" t="s">
        <v>1205</v>
      </c>
      <c r="D1248" s="3"/>
    </row>
    <row r="1249" spans="1:4">
      <c r="A1249" s="4">
        <v>900034184</v>
      </c>
      <c r="B1249" s="5" t="s">
        <v>1206</v>
      </c>
      <c r="D1249" s="3"/>
    </row>
    <row r="1250" spans="1:4">
      <c r="A1250" s="4">
        <v>900034185</v>
      </c>
      <c r="B1250" s="5" t="s">
        <v>1207</v>
      </c>
      <c r="D1250" s="3"/>
    </row>
    <row r="1251" spans="1:4">
      <c r="A1251" s="4">
        <v>900034186</v>
      </c>
      <c r="B1251" s="5" t="s">
        <v>1208</v>
      </c>
      <c r="D1251" s="3"/>
    </row>
    <row r="1252" spans="1:4">
      <c r="A1252" s="4">
        <v>900034187</v>
      </c>
      <c r="B1252" s="5" t="s">
        <v>1209</v>
      </c>
      <c r="D1252" s="3"/>
    </row>
    <row r="1253" spans="1:4">
      <c r="A1253" s="4">
        <v>900034199</v>
      </c>
      <c r="B1253" s="5" t="s">
        <v>1210</v>
      </c>
      <c r="D1253" s="3"/>
    </row>
    <row r="1254" spans="1:4">
      <c r="A1254" s="4">
        <v>900034203</v>
      </c>
      <c r="B1254" s="5" t="s">
        <v>1211</v>
      </c>
      <c r="D1254" s="3"/>
    </row>
    <row r="1255" spans="1:4">
      <c r="A1255" s="4">
        <v>900034220</v>
      </c>
      <c r="B1255" s="5" t="s">
        <v>1212</v>
      </c>
      <c r="D1255" s="3"/>
    </row>
    <row r="1256" spans="1:4">
      <c r="A1256" s="4">
        <v>900034221</v>
      </c>
      <c r="B1256" s="5" t="s">
        <v>1213</v>
      </c>
      <c r="D1256" s="3"/>
    </row>
    <row r="1257" spans="1:4">
      <c r="A1257" s="4">
        <v>900034224</v>
      </c>
      <c r="B1257" s="5" t="s">
        <v>1214</v>
      </c>
      <c r="D1257" s="3"/>
    </row>
    <row r="1258" spans="1:4">
      <c r="A1258" s="4">
        <v>900034228</v>
      </c>
      <c r="B1258" s="5" t="s">
        <v>1215</v>
      </c>
      <c r="D1258" s="3"/>
    </row>
    <row r="1259" spans="1:4">
      <c r="A1259" s="4">
        <v>900034229</v>
      </c>
      <c r="B1259" s="5" t="s">
        <v>1216</v>
      </c>
      <c r="D1259" s="3"/>
    </row>
    <row r="1260" spans="1:4">
      <c r="A1260" s="4">
        <v>900034231</v>
      </c>
      <c r="B1260" s="5" t="s">
        <v>1217</v>
      </c>
      <c r="D1260" s="3"/>
    </row>
    <row r="1261" spans="1:4">
      <c r="A1261" s="4">
        <v>900034236</v>
      </c>
      <c r="B1261" s="5" t="s">
        <v>1218</v>
      </c>
      <c r="D1261" s="3"/>
    </row>
    <row r="1262" spans="1:4">
      <c r="A1262" s="4">
        <v>900034240</v>
      </c>
      <c r="B1262" s="5" t="s">
        <v>1219</v>
      </c>
      <c r="D1262" s="3"/>
    </row>
    <row r="1263" spans="1:4">
      <c r="A1263" s="4">
        <v>900034260</v>
      </c>
      <c r="B1263" s="5" t="s">
        <v>1220</v>
      </c>
      <c r="D1263" s="3"/>
    </row>
    <row r="1264" spans="1:4">
      <c r="A1264" s="4">
        <v>900034266</v>
      </c>
      <c r="B1264" s="5" t="s">
        <v>1221</v>
      </c>
      <c r="D1264" s="3"/>
    </row>
    <row r="1265" spans="1:4">
      <c r="A1265" s="4">
        <v>900034267</v>
      </c>
      <c r="B1265" s="5" t="s">
        <v>1222</v>
      </c>
      <c r="D1265" s="3"/>
    </row>
    <row r="1266" spans="1:4">
      <c r="A1266" s="4">
        <v>900034268</v>
      </c>
      <c r="B1266" s="5" t="s">
        <v>1064</v>
      </c>
      <c r="D1266" s="3"/>
    </row>
    <row r="1267" spans="1:4">
      <c r="A1267" s="4">
        <v>900034272</v>
      </c>
      <c r="B1267" s="5" t="s">
        <v>1223</v>
      </c>
      <c r="D1267" s="3"/>
    </row>
    <row r="1268" spans="1:4">
      <c r="A1268" s="4">
        <v>900034273</v>
      </c>
      <c r="B1268" s="5" t="s">
        <v>1224</v>
      </c>
      <c r="D1268" s="3"/>
    </row>
    <row r="1269" spans="1:4">
      <c r="A1269" s="4">
        <v>900034277</v>
      </c>
      <c r="B1269" s="5" t="s">
        <v>1225</v>
      </c>
      <c r="D1269" s="3"/>
    </row>
    <row r="1270" spans="1:4">
      <c r="A1270" s="4">
        <v>900034278</v>
      </c>
      <c r="B1270" s="5" t="s">
        <v>1226</v>
      </c>
      <c r="D1270" s="3"/>
    </row>
    <row r="1271" spans="1:4">
      <c r="A1271" s="4">
        <v>900034281</v>
      </c>
      <c r="B1271" s="5" t="s">
        <v>61</v>
      </c>
      <c r="D1271" s="3"/>
    </row>
    <row r="1272" spans="1:4">
      <c r="A1272" s="4">
        <v>900034284</v>
      </c>
      <c r="B1272" s="5" t="s">
        <v>1227</v>
      </c>
      <c r="D1272" s="3"/>
    </row>
    <row r="1273" spans="1:4">
      <c r="A1273" s="4">
        <v>900034287</v>
      </c>
      <c r="B1273" s="5" t="s">
        <v>1221</v>
      </c>
      <c r="D1273" s="3"/>
    </row>
    <row r="1274" spans="1:4">
      <c r="A1274" s="4">
        <v>900034288</v>
      </c>
      <c r="B1274" s="5" t="s">
        <v>1227</v>
      </c>
      <c r="D1274" s="3"/>
    </row>
    <row r="1275" spans="1:4">
      <c r="A1275" s="4">
        <v>900034296</v>
      </c>
      <c r="B1275" s="5" t="s">
        <v>1228</v>
      </c>
      <c r="D1275" s="3"/>
    </row>
    <row r="1276" spans="1:4">
      <c r="A1276" s="4">
        <v>900034297</v>
      </c>
      <c r="B1276" s="5" t="s">
        <v>1229</v>
      </c>
      <c r="D1276" s="3"/>
    </row>
    <row r="1277" spans="1:4">
      <c r="A1277" s="4">
        <v>900034305</v>
      </c>
      <c r="B1277" s="5" t="s">
        <v>1230</v>
      </c>
      <c r="D1277" s="3"/>
    </row>
    <row r="1278" spans="1:4">
      <c r="A1278" s="4">
        <v>900034311</v>
      </c>
      <c r="B1278" s="5" t="s">
        <v>1231</v>
      </c>
      <c r="D1278" s="3"/>
    </row>
    <row r="1279" spans="1:4">
      <c r="A1279" s="4">
        <v>900034313</v>
      </c>
      <c r="B1279" s="5" t="s">
        <v>1232</v>
      </c>
      <c r="D1279" s="3"/>
    </row>
    <row r="1280" spans="1:4">
      <c r="A1280" s="4">
        <v>900034314</v>
      </c>
      <c r="B1280" s="5" t="s">
        <v>1233</v>
      </c>
      <c r="D1280" s="3"/>
    </row>
    <row r="1281" spans="1:4">
      <c r="A1281" s="4">
        <v>900034320</v>
      </c>
      <c r="B1281" s="5" t="s">
        <v>1234</v>
      </c>
      <c r="D1281" s="3"/>
    </row>
    <row r="1282" spans="1:4">
      <c r="A1282" s="4">
        <v>900034322</v>
      </c>
      <c r="B1282" s="5" t="s">
        <v>1235</v>
      </c>
      <c r="D1282" s="3"/>
    </row>
    <row r="1283" spans="1:4">
      <c r="A1283" s="4">
        <v>900034332</v>
      </c>
      <c r="B1283" s="5" t="s">
        <v>1236</v>
      </c>
      <c r="D1283" s="3"/>
    </row>
    <row r="1284" spans="1:4">
      <c r="A1284" s="4">
        <v>900034333</v>
      </c>
      <c r="B1284" s="5" t="s">
        <v>1237</v>
      </c>
      <c r="D1284" s="3"/>
    </row>
    <row r="1285" spans="1:4">
      <c r="A1285" s="4">
        <v>900034338</v>
      </c>
      <c r="B1285" s="5" t="s">
        <v>1238</v>
      </c>
      <c r="D1285" s="3"/>
    </row>
    <row r="1286" spans="1:4">
      <c r="A1286" s="4">
        <v>900034346</v>
      </c>
      <c r="B1286" s="5" t="s">
        <v>1239</v>
      </c>
      <c r="D1286" s="3"/>
    </row>
    <row r="1287" spans="1:4">
      <c r="A1287" s="4">
        <v>900034347</v>
      </c>
      <c r="B1287" s="5" t="s">
        <v>1240</v>
      </c>
      <c r="D1287" s="3"/>
    </row>
    <row r="1288" spans="1:4">
      <c r="A1288" s="4">
        <v>900034348</v>
      </c>
      <c r="B1288" s="5" t="s">
        <v>1241</v>
      </c>
      <c r="D1288" s="3"/>
    </row>
    <row r="1289" spans="1:4">
      <c r="A1289" s="4">
        <v>900034353</v>
      </c>
      <c r="B1289" s="5" t="s">
        <v>1221</v>
      </c>
      <c r="D1289" s="3"/>
    </row>
    <row r="1290" spans="1:4">
      <c r="A1290" s="4">
        <v>900034354</v>
      </c>
      <c r="B1290" s="5" t="s">
        <v>1242</v>
      </c>
      <c r="D1290" s="3"/>
    </row>
    <row r="1291" spans="1:4">
      <c r="A1291" s="4">
        <v>900034355</v>
      </c>
      <c r="B1291" s="5" t="s">
        <v>1222</v>
      </c>
      <c r="D1291" s="3"/>
    </row>
    <row r="1292" spans="1:4">
      <c r="A1292" s="4">
        <v>900034356</v>
      </c>
      <c r="B1292" s="5" t="s">
        <v>1072</v>
      </c>
      <c r="D1292" s="3"/>
    </row>
    <row r="1293" spans="1:4">
      <c r="A1293" s="4">
        <v>900034516</v>
      </c>
      <c r="B1293" s="5" t="s">
        <v>1243</v>
      </c>
      <c r="D1293" s="3"/>
    </row>
    <row r="1294" spans="1:4">
      <c r="A1294" s="4">
        <v>900034523</v>
      </c>
      <c r="B1294" s="5" t="s">
        <v>1244</v>
      </c>
      <c r="D1294" s="3"/>
    </row>
    <row r="1295" spans="1:4">
      <c r="A1295" s="4">
        <v>900034531</v>
      </c>
      <c r="B1295" s="5" t="s">
        <v>1245</v>
      </c>
      <c r="D1295" s="3"/>
    </row>
    <row r="1296" spans="1:4">
      <c r="A1296" s="4">
        <v>900034543</v>
      </c>
      <c r="B1296" s="5" t="s">
        <v>1246</v>
      </c>
      <c r="D1296" s="3"/>
    </row>
    <row r="1297" spans="1:4">
      <c r="A1297" s="4">
        <v>900034549</v>
      </c>
      <c r="B1297" s="5" t="s">
        <v>1247</v>
      </c>
      <c r="D1297" s="3"/>
    </row>
    <row r="1298" spans="1:4">
      <c r="A1298" s="4">
        <v>900034553</v>
      </c>
      <c r="B1298" s="5" t="s">
        <v>1248</v>
      </c>
      <c r="D1298" s="3"/>
    </row>
    <row r="1299" spans="1:4">
      <c r="A1299" s="4">
        <v>900034560</v>
      </c>
      <c r="B1299" s="5" t="s">
        <v>1249</v>
      </c>
      <c r="D1299" s="3"/>
    </row>
    <row r="1300" spans="1:4">
      <c r="A1300" s="4">
        <v>900034561</v>
      </c>
      <c r="B1300" s="5" t="s">
        <v>1250</v>
      </c>
      <c r="D1300" s="3"/>
    </row>
    <row r="1301" spans="1:4">
      <c r="A1301" s="4">
        <v>900034563</v>
      </c>
      <c r="B1301" s="5" t="s">
        <v>1251</v>
      </c>
      <c r="D1301" s="3"/>
    </row>
    <row r="1302" spans="1:4">
      <c r="A1302" s="4">
        <v>900034564</v>
      </c>
      <c r="B1302" s="5" t="s">
        <v>147</v>
      </c>
      <c r="D1302" s="3"/>
    </row>
    <row r="1303" spans="1:4">
      <c r="A1303" s="4">
        <v>900034566</v>
      </c>
      <c r="B1303" s="5" t="s">
        <v>1252</v>
      </c>
      <c r="D1303" s="3"/>
    </row>
    <row r="1304" spans="1:4">
      <c r="A1304" s="4">
        <v>900034573</v>
      </c>
      <c r="B1304" s="5" t="s">
        <v>1253</v>
      </c>
      <c r="D1304" s="3"/>
    </row>
    <row r="1305" spans="1:4">
      <c r="A1305" s="4">
        <v>900034575</v>
      </c>
      <c r="B1305" s="5" t="s">
        <v>1254</v>
      </c>
      <c r="D1305" s="3"/>
    </row>
    <row r="1306" spans="1:4">
      <c r="A1306" s="4">
        <v>900034576</v>
      </c>
      <c r="B1306" s="5" t="s">
        <v>1255</v>
      </c>
      <c r="D1306" s="3"/>
    </row>
    <row r="1307" spans="1:4">
      <c r="A1307" s="4">
        <v>900034577</v>
      </c>
      <c r="B1307" s="5" t="s">
        <v>1256</v>
      </c>
      <c r="D1307" s="3"/>
    </row>
    <row r="1308" spans="1:4">
      <c r="A1308" s="4">
        <v>900034579</v>
      </c>
      <c r="B1308" s="5" t="s">
        <v>1257</v>
      </c>
      <c r="D1308" s="3"/>
    </row>
    <row r="1309" spans="1:4">
      <c r="A1309" s="4">
        <v>900034580</v>
      </c>
      <c r="B1309" s="5" t="s">
        <v>1258</v>
      </c>
      <c r="D1309" s="3"/>
    </row>
    <row r="1310" spans="1:4">
      <c r="A1310" s="4">
        <v>900034583</v>
      </c>
      <c r="B1310" s="5" t="s">
        <v>1259</v>
      </c>
      <c r="D1310" s="3"/>
    </row>
    <row r="1311" spans="1:4">
      <c r="A1311" s="4">
        <v>900034585</v>
      </c>
      <c r="B1311" s="5" t="s">
        <v>1260</v>
      </c>
      <c r="D1311" s="3"/>
    </row>
    <row r="1312" spans="1:4">
      <c r="A1312" s="4">
        <v>900034588</v>
      </c>
      <c r="B1312" s="5" t="s">
        <v>1261</v>
      </c>
      <c r="D1312" s="3"/>
    </row>
    <row r="1313" spans="1:4">
      <c r="A1313" s="4">
        <v>900034590</v>
      </c>
      <c r="B1313" s="5" t="s">
        <v>1262</v>
      </c>
      <c r="D1313" s="3"/>
    </row>
    <row r="1314" spans="1:4">
      <c r="A1314" s="4">
        <v>900034592</v>
      </c>
      <c r="B1314" s="5" t="s">
        <v>1263</v>
      </c>
      <c r="D1314" s="3"/>
    </row>
    <row r="1315" spans="1:4">
      <c r="A1315" s="4">
        <v>900034605</v>
      </c>
      <c r="B1315" s="5" t="s">
        <v>1264</v>
      </c>
      <c r="D1315" s="3"/>
    </row>
    <row r="1316" spans="1:4">
      <c r="A1316" s="4">
        <v>900034607</v>
      </c>
      <c r="B1316" s="5" t="s">
        <v>1265</v>
      </c>
      <c r="D1316" s="3"/>
    </row>
    <row r="1317" spans="1:4">
      <c r="A1317" s="4">
        <v>900034608</v>
      </c>
      <c r="B1317" s="5" t="s">
        <v>1266</v>
      </c>
      <c r="D1317" s="3"/>
    </row>
    <row r="1318" spans="1:4">
      <c r="A1318" s="4">
        <v>900034609</v>
      </c>
      <c r="B1318" s="5" t="s">
        <v>1267</v>
      </c>
      <c r="D1318" s="3"/>
    </row>
    <row r="1319" spans="1:4">
      <c r="A1319" s="4">
        <v>900034612</v>
      </c>
      <c r="B1319" s="5" t="s">
        <v>1268</v>
      </c>
      <c r="D1319" s="3"/>
    </row>
    <row r="1320" spans="1:4">
      <c r="A1320" s="4">
        <v>900034614</v>
      </c>
      <c r="B1320" s="5" t="s">
        <v>1269</v>
      </c>
      <c r="D1320" s="3"/>
    </row>
    <row r="1321" spans="1:4">
      <c r="A1321" s="4">
        <v>900034624</v>
      </c>
      <c r="B1321" s="5" t="s">
        <v>1270</v>
      </c>
      <c r="D1321" s="3"/>
    </row>
    <row r="1322" spans="1:4">
      <c r="A1322" s="4">
        <v>900034625</v>
      </c>
      <c r="B1322" s="5" t="s">
        <v>1271</v>
      </c>
      <c r="D1322" s="3"/>
    </row>
    <row r="1323" spans="1:4">
      <c r="A1323" s="4">
        <v>900034626</v>
      </c>
      <c r="B1323" s="5" t="s">
        <v>1272</v>
      </c>
      <c r="D1323" s="3"/>
    </row>
    <row r="1324" spans="1:4">
      <c r="A1324" s="4">
        <v>900034627</v>
      </c>
      <c r="B1324" s="5" t="s">
        <v>1273</v>
      </c>
      <c r="D1324" s="3"/>
    </row>
    <row r="1325" spans="1:4">
      <c r="A1325" s="4">
        <v>900034645</v>
      </c>
      <c r="B1325" s="5" t="s">
        <v>1274</v>
      </c>
      <c r="D1325" s="3"/>
    </row>
    <row r="1326" spans="1:4">
      <c r="A1326" s="4">
        <v>900034646</v>
      </c>
      <c r="B1326" s="5" t="s">
        <v>1275</v>
      </c>
      <c r="D1326" s="3"/>
    </row>
    <row r="1327" spans="1:4">
      <c r="A1327" s="4">
        <v>900034652</v>
      </c>
      <c r="B1327" s="5" t="s">
        <v>1276</v>
      </c>
      <c r="D1327" s="3"/>
    </row>
    <row r="1328" spans="1:4">
      <c r="A1328" s="4">
        <v>900034653</v>
      </c>
      <c r="B1328" s="5" t="s">
        <v>1277</v>
      </c>
      <c r="D1328" s="3"/>
    </row>
    <row r="1329" spans="1:4">
      <c r="A1329" s="4">
        <v>900034656</v>
      </c>
      <c r="B1329" s="5" t="s">
        <v>1278</v>
      </c>
      <c r="D1329" s="3"/>
    </row>
    <row r="1330" spans="1:4">
      <c r="A1330" s="4">
        <v>900034658</v>
      </c>
      <c r="B1330" s="5" t="s">
        <v>1279</v>
      </c>
      <c r="D1330" s="3"/>
    </row>
    <row r="1331" spans="1:4">
      <c r="A1331" s="4">
        <v>900034667</v>
      </c>
      <c r="B1331" s="5" t="s">
        <v>1280</v>
      </c>
      <c r="D1331" s="3"/>
    </row>
    <row r="1332" spans="1:4">
      <c r="A1332" s="4">
        <v>900034668</v>
      </c>
      <c r="B1332" s="5" t="s">
        <v>1281</v>
      </c>
      <c r="D1332" s="3"/>
    </row>
    <row r="1333" spans="1:4">
      <c r="A1333" s="4">
        <v>900034673</v>
      </c>
      <c r="B1333" s="5" t="s">
        <v>1282</v>
      </c>
      <c r="D1333" s="3"/>
    </row>
    <row r="1334" spans="1:4">
      <c r="A1334" s="4">
        <v>900034674</v>
      </c>
      <c r="B1334" s="5" t="s">
        <v>1283</v>
      </c>
      <c r="D1334" s="3"/>
    </row>
    <row r="1335" spans="1:4">
      <c r="A1335" s="4">
        <v>900034675</v>
      </c>
      <c r="B1335" s="5" t="s">
        <v>1023</v>
      </c>
      <c r="D1335" s="3"/>
    </row>
    <row r="1336" spans="1:4">
      <c r="A1336" s="4">
        <v>900034677</v>
      </c>
      <c r="B1336" s="5" t="s">
        <v>1284</v>
      </c>
      <c r="D1336" s="3"/>
    </row>
    <row r="1337" spans="1:4">
      <c r="A1337" s="4">
        <v>900034678</v>
      </c>
      <c r="B1337" s="5" t="s">
        <v>1285</v>
      </c>
      <c r="D1337" s="3"/>
    </row>
    <row r="1338" spans="1:4">
      <c r="A1338" s="4">
        <v>900034679</v>
      </c>
      <c r="B1338" s="5" t="s">
        <v>1286</v>
      </c>
      <c r="D1338" s="3"/>
    </row>
    <row r="1339" spans="1:4">
      <c r="A1339" s="4">
        <v>900034680</v>
      </c>
      <c r="B1339" s="5" t="s">
        <v>1287</v>
      </c>
      <c r="D1339" s="3"/>
    </row>
    <row r="1340" spans="1:4">
      <c r="A1340" s="4">
        <v>900034689</v>
      </c>
      <c r="B1340" s="5" t="s">
        <v>1288</v>
      </c>
      <c r="D1340" s="3"/>
    </row>
    <row r="1341" spans="1:4">
      <c r="A1341" s="4">
        <v>900034690</v>
      </c>
      <c r="B1341" s="5" t="s">
        <v>1289</v>
      </c>
      <c r="D1341" s="3"/>
    </row>
    <row r="1342" spans="1:4">
      <c r="A1342" s="4">
        <v>900034700</v>
      </c>
      <c r="B1342" s="5" t="s">
        <v>1290</v>
      </c>
      <c r="D1342" s="3"/>
    </row>
    <row r="1343" spans="1:4">
      <c r="A1343" s="4">
        <v>900034715</v>
      </c>
      <c r="B1343" s="5" t="s">
        <v>1291</v>
      </c>
      <c r="D1343" s="3"/>
    </row>
    <row r="1344" spans="1:4">
      <c r="A1344" s="4">
        <v>900034719</v>
      </c>
      <c r="B1344" s="5" t="s">
        <v>937</v>
      </c>
      <c r="D1344" s="3"/>
    </row>
    <row r="1345" spans="1:4">
      <c r="A1345" s="4">
        <v>900034737</v>
      </c>
      <c r="B1345" s="5" t="s">
        <v>1283</v>
      </c>
      <c r="D1345" s="3"/>
    </row>
    <row r="1346" spans="1:4">
      <c r="A1346" s="4">
        <v>900034745</v>
      </c>
      <c r="B1346" s="5" t="s">
        <v>1283</v>
      </c>
      <c r="D1346" s="3"/>
    </row>
    <row r="1347" spans="1:4">
      <c r="A1347" s="4">
        <v>900034746</v>
      </c>
      <c r="B1347" s="5" t="s">
        <v>1283</v>
      </c>
      <c r="D1347" s="3"/>
    </row>
    <row r="1348" spans="1:4">
      <c r="A1348" s="4">
        <v>900034747</v>
      </c>
      <c r="B1348" s="5" t="s">
        <v>1292</v>
      </c>
      <c r="D1348" s="3"/>
    </row>
    <row r="1349" spans="1:4">
      <c r="A1349" s="4">
        <v>900034751</v>
      </c>
      <c r="B1349" s="5" t="s">
        <v>1293</v>
      </c>
      <c r="D1349" s="3"/>
    </row>
    <row r="1350" spans="1:4">
      <c r="A1350" s="4">
        <v>900035140</v>
      </c>
      <c r="B1350" s="5" t="s">
        <v>1294</v>
      </c>
      <c r="D1350" s="3"/>
    </row>
    <row r="1351" spans="1:4">
      <c r="A1351" s="4">
        <v>900035141</v>
      </c>
      <c r="B1351" s="5" t="s">
        <v>1295</v>
      </c>
      <c r="D1351" s="3"/>
    </row>
    <row r="1352" spans="1:4">
      <c r="A1352" s="4">
        <v>900035147</v>
      </c>
      <c r="B1352" s="5" t="s">
        <v>1296</v>
      </c>
      <c r="D1352" s="3"/>
    </row>
    <row r="1353" spans="1:4">
      <c r="A1353" s="4">
        <v>900035149</v>
      </c>
      <c r="B1353" s="5" t="s">
        <v>1297</v>
      </c>
      <c r="D1353" s="3"/>
    </row>
    <row r="1354" spans="1:4">
      <c r="A1354" s="4">
        <v>900035150</v>
      </c>
      <c r="B1354" s="5" t="s">
        <v>1298</v>
      </c>
      <c r="D1354" s="3"/>
    </row>
    <row r="1355" spans="1:4">
      <c r="A1355" s="4">
        <v>900035222</v>
      </c>
      <c r="B1355" s="5" t="s">
        <v>1299</v>
      </c>
      <c r="D1355" s="3"/>
    </row>
    <row r="1356" spans="1:4">
      <c r="A1356" s="4">
        <v>900035237</v>
      </c>
      <c r="B1356" s="5" t="s">
        <v>1300</v>
      </c>
      <c r="D1356" s="3"/>
    </row>
    <row r="1357" spans="1:4">
      <c r="A1357" s="4">
        <v>900035241</v>
      </c>
      <c r="B1357" s="5" t="s">
        <v>1301</v>
      </c>
      <c r="D1357" s="3"/>
    </row>
    <row r="1358" spans="1:4">
      <c r="A1358" s="4">
        <v>900035248</v>
      </c>
      <c r="B1358" s="5" t="s">
        <v>1302</v>
      </c>
      <c r="D1358" s="3"/>
    </row>
    <row r="1359" spans="1:4">
      <c r="A1359" s="4">
        <v>900035252</v>
      </c>
      <c r="B1359" s="5" t="s">
        <v>1303</v>
      </c>
      <c r="D1359" s="3"/>
    </row>
    <row r="1360" spans="1:4">
      <c r="A1360" s="4">
        <v>900035255</v>
      </c>
      <c r="B1360" s="5" t="s">
        <v>1304</v>
      </c>
      <c r="D1360" s="3"/>
    </row>
    <row r="1361" spans="1:4">
      <c r="A1361" s="4">
        <v>900035256</v>
      </c>
      <c r="B1361" s="5" t="s">
        <v>1305</v>
      </c>
      <c r="D1361" s="3"/>
    </row>
    <row r="1362" spans="1:4">
      <c r="A1362" s="4">
        <v>900035263</v>
      </c>
      <c r="B1362" s="5" t="s">
        <v>1306</v>
      </c>
      <c r="D1362" s="3"/>
    </row>
    <row r="1363" spans="1:4">
      <c r="A1363" s="4">
        <v>900035310</v>
      </c>
      <c r="B1363" s="5" t="s">
        <v>1307</v>
      </c>
      <c r="D1363" s="3"/>
    </row>
    <row r="1364" spans="1:4">
      <c r="A1364" s="4">
        <v>900035311</v>
      </c>
      <c r="B1364" s="5" t="s">
        <v>1308</v>
      </c>
      <c r="D1364" s="3"/>
    </row>
    <row r="1365" spans="1:4">
      <c r="A1365" s="4">
        <v>900035312</v>
      </c>
      <c r="B1365" s="5" t="s">
        <v>1309</v>
      </c>
      <c r="D1365" s="3"/>
    </row>
    <row r="1366" spans="1:4">
      <c r="A1366" s="4">
        <v>900035313</v>
      </c>
      <c r="B1366" s="5" t="s">
        <v>1310</v>
      </c>
      <c r="D1366" s="3"/>
    </row>
    <row r="1367" spans="1:4">
      <c r="A1367" s="4">
        <v>900035314</v>
      </c>
      <c r="B1367" s="5" t="s">
        <v>1311</v>
      </c>
      <c r="D1367" s="3"/>
    </row>
    <row r="1368" spans="1:4">
      <c r="A1368" s="4">
        <v>900035317</v>
      </c>
      <c r="B1368" s="5" t="s">
        <v>1312</v>
      </c>
      <c r="D1368" s="3"/>
    </row>
    <row r="1369" spans="1:4">
      <c r="A1369" s="4">
        <v>900035318</v>
      </c>
      <c r="B1369" s="5" t="s">
        <v>1313</v>
      </c>
      <c r="D1369" s="3"/>
    </row>
    <row r="1370" spans="1:4">
      <c r="A1370" s="4">
        <v>900035319</v>
      </c>
      <c r="B1370" s="5" t="s">
        <v>1314</v>
      </c>
      <c r="D1370" s="3"/>
    </row>
    <row r="1371" spans="1:4">
      <c r="A1371" s="4">
        <v>900035320</v>
      </c>
      <c r="B1371" s="5" t="s">
        <v>1315</v>
      </c>
      <c r="D1371" s="3"/>
    </row>
    <row r="1372" spans="1:4">
      <c r="A1372" s="4">
        <v>900035321</v>
      </c>
      <c r="B1372" s="5" t="s">
        <v>1316</v>
      </c>
      <c r="D1372" s="3"/>
    </row>
    <row r="1373" spans="1:4">
      <c r="A1373" s="4">
        <v>900035322</v>
      </c>
      <c r="B1373" s="5" t="s">
        <v>1317</v>
      </c>
      <c r="D1373" s="3"/>
    </row>
    <row r="1374" spans="1:4">
      <c r="A1374" s="4">
        <v>900035357</v>
      </c>
      <c r="B1374" s="5" t="s">
        <v>1318</v>
      </c>
      <c r="D1374" s="3"/>
    </row>
    <row r="1375" spans="1:4">
      <c r="A1375" s="4">
        <v>900035431</v>
      </c>
      <c r="B1375" s="5" t="s">
        <v>1319</v>
      </c>
      <c r="D1375" s="3"/>
    </row>
    <row r="1376" spans="1:4">
      <c r="A1376" s="4">
        <v>900035433</v>
      </c>
      <c r="B1376" s="5" t="s">
        <v>1320</v>
      </c>
      <c r="D1376" s="3"/>
    </row>
    <row r="1377" spans="1:4">
      <c r="A1377" s="4">
        <v>900035436</v>
      </c>
      <c r="B1377" s="5" t="s">
        <v>1321</v>
      </c>
      <c r="D1377" s="3"/>
    </row>
    <row r="1378" spans="1:4">
      <c r="A1378" s="4">
        <v>900035438</v>
      </c>
      <c r="B1378" s="5" t="s">
        <v>1322</v>
      </c>
      <c r="D1378" s="3"/>
    </row>
    <row r="1379" spans="1:4">
      <c r="A1379" s="4">
        <v>900035440</v>
      </c>
      <c r="B1379" s="5" t="s">
        <v>1323</v>
      </c>
      <c r="D1379" s="3"/>
    </row>
    <row r="1380" spans="1:4">
      <c r="A1380" s="4">
        <v>900035443</v>
      </c>
      <c r="B1380" s="5" t="s">
        <v>1324</v>
      </c>
      <c r="D1380" s="3"/>
    </row>
    <row r="1381" spans="1:4">
      <c r="A1381" s="4">
        <v>900035444</v>
      </c>
      <c r="B1381" s="5" t="s">
        <v>1325</v>
      </c>
      <c r="D1381" s="3"/>
    </row>
    <row r="1382" spans="1:4">
      <c r="A1382" s="4">
        <v>900035445</v>
      </c>
      <c r="B1382" s="5" t="s">
        <v>1326</v>
      </c>
      <c r="D1382" s="3"/>
    </row>
    <row r="1383" spans="1:4">
      <c r="A1383" s="4">
        <v>900035446</v>
      </c>
      <c r="B1383" s="5" t="s">
        <v>1327</v>
      </c>
      <c r="D1383" s="3"/>
    </row>
    <row r="1384" spans="1:4">
      <c r="A1384" s="4">
        <v>900035447</v>
      </c>
      <c r="B1384" s="5" t="s">
        <v>1328</v>
      </c>
      <c r="D1384" s="3"/>
    </row>
    <row r="1385" spans="1:4">
      <c r="A1385" s="4">
        <v>900035448</v>
      </c>
      <c r="B1385" s="5" t="s">
        <v>1329</v>
      </c>
      <c r="D1385" s="3"/>
    </row>
    <row r="1386" spans="1:4">
      <c r="A1386" s="4">
        <v>900035451</v>
      </c>
      <c r="B1386" s="5" t="s">
        <v>1330</v>
      </c>
      <c r="D1386" s="3"/>
    </row>
    <row r="1387" spans="1:4">
      <c r="A1387" s="4">
        <v>900035453</v>
      </c>
      <c r="B1387" s="5" t="s">
        <v>1331</v>
      </c>
      <c r="D1387" s="3"/>
    </row>
    <row r="1388" spans="1:4">
      <c r="A1388" s="4">
        <v>900035454</v>
      </c>
      <c r="B1388" s="5" t="s">
        <v>1332</v>
      </c>
      <c r="D1388" s="3"/>
    </row>
    <row r="1389" spans="1:4">
      <c r="A1389" s="4">
        <v>900035457</v>
      </c>
      <c r="B1389" s="5" t="s">
        <v>1333</v>
      </c>
      <c r="D1389" s="3"/>
    </row>
    <row r="1390" spans="1:4">
      <c r="A1390" s="4">
        <v>900035468</v>
      </c>
      <c r="B1390" s="5" t="s">
        <v>1334</v>
      </c>
      <c r="D1390" s="3"/>
    </row>
    <row r="1391" spans="1:4">
      <c r="A1391" s="4">
        <v>900035475</v>
      </c>
      <c r="B1391" s="5" t="s">
        <v>1335</v>
      </c>
      <c r="D1391" s="3"/>
    </row>
    <row r="1392" spans="1:4">
      <c r="A1392" s="4">
        <v>900035489</v>
      </c>
      <c r="B1392" s="5" t="s">
        <v>1336</v>
      </c>
      <c r="D1392" s="3"/>
    </row>
    <row r="1393" spans="1:4">
      <c r="A1393" s="4">
        <v>900035510</v>
      </c>
      <c r="B1393" s="5" t="s">
        <v>1337</v>
      </c>
      <c r="D1393" s="3"/>
    </row>
    <row r="1394" spans="1:4">
      <c r="A1394" s="4">
        <v>900035512</v>
      </c>
      <c r="B1394" s="5" t="s">
        <v>1338</v>
      </c>
      <c r="D1394" s="3"/>
    </row>
    <row r="1395" spans="1:4">
      <c r="A1395" s="4">
        <v>900035513</v>
      </c>
      <c r="B1395" s="5" t="s">
        <v>1339</v>
      </c>
      <c r="D1395" s="3"/>
    </row>
    <row r="1396" spans="1:4">
      <c r="A1396" s="4">
        <v>900035520</v>
      </c>
      <c r="B1396" s="5" t="s">
        <v>1340</v>
      </c>
      <c r="D1396" s="3"/>
    </row>
    <row r="1397" spans="1:4">
      <c r="A1397" s="4">
        <v>900035541</v>
      </c>
      <c r="B1397" s="5" t="s">
        <v>1341</v>
      </c>
      <c r="D1397" s="3"/>
    </row>
    <row r="1398" spans="1:4">
      <c r="A1398" s="4">
        <v>900035542</v>
      </c>
      <c r="B1398" s="5" t="s">
        <v>1342</v>
      </c>
      <c r="D1398" s="3"/>
    </row>
    <row r="1399" spans="1:4">
      <c r="A1399" s="4">
        <v>900035543</v>
      </c>
      <c r="B1399" s="5" t="s">
        <v>1343</v>
      </c>
      <c r="D1399" s="3"/>
    </row>
    <row r="1400" spans="1:4">
      <c r="A1400" s="4">
        <v>900035548</v>
      </c>
      <c r="B1400" s="5" t="s">
        <v>1344</v>
      </c>
      <c r="D1400" s="3"/>
    </row>
    <row r="1401" spans="1:4">
      <c r="A1401" s="4">
        <v>900035549</v>
      </c>
      <c r="B1401" s="5" t="s">
        <v>1345</v>
      </c>
      <c r="D1401" s="3"/>
    </row>
    <row r="1402" spans="1:4">
      <c r="A1402" s="4">
        <v>900035552</v>
      </c>
      <c r="B1402" s="5" t="s">
        <v>1346</v>
      </c>
      <c r="D1402" s="3"/>
    </row>
    <row r="1403" spans="1:4">
      <c r="A1403" s="4">
        <v>900035553</v>
      </c>
      <c r="B1403" s="5" t="s">
        <v>1347</v>
      </c>
      <c r="D1403" s="3"/>
    </row>
    <row r="1404" spans="1:4">
      <c r="A1404" s="4">
        <v>900035554</v>
      </c>
      <c r="B1404" s="5" t="s">
        <v>1348</v>
      </c>
      <c r="D1404" s="3"/>
    </row>
    <row r="1405" spans="1:4">
      <c r="A1405" s="4">
        <v>900035563</v>
      </c>
      <c r="B1405" s="5" t="s">
        <v>1349</v>
      </c>
      <c r="D1405" s="3"/>
    </row>
    <row r="1406" spans="1:4">
      <c r="A1406" s="4">
        <v>900035567</v>
      </c>
      <c r="B1406" s="5" t="s">
        <v>1350</v>
      </c>
      <c r="D1406" s="3"/>
    </row>
    <row r="1407" spans="1:4">
      <c r="A1407" s="4">
        <v>900035570</v>
      </c>
      <c r="B1407" s="5" t="s">
        <v>1351</v>
      </c>
      <c r="D1407" s="3"/>
    </row>
    <row r="1408" spans="1:4">
      <c r="A1408" s="4">
        <v>900035571</v>
      </c>
      <c r="B1408" s="5" t="s">
        <v>1352</v>
      </c>
      <c r="D1408" s="3"/>
    </row>
    <row r="1409" spans="1:4">
      <c r="A1409" s="4">
        <v>900035575</v>
      </c>
      <c r="B1409" s="5" t="s">
        <v>1353</v>
      </c>
      <c r="D1409" s="3"/>
    </row>
    <row r="1410" spans="1:4">
      <c r="A1410" s="4">
        <v>900035589</v>
      </c>
      <c r="B1410" s="5" t="s">
        <v>1354</v>
      </c>
      <c r="D1410" s="3"/>
    </row>
    <row r="1411" spans="1:4">
      <c r="A1411" s="4">
        <v>900035624</v>
      </c>
      <c r="B1411" s="5" t="s">
        <v>1355</v>
      </c>
      <c r="D1411" s="3"/>
    </row>
    <row r="1412" spans="1:4">
      <c r="A1412" s="4">
        <v>900035626</v>
      </c>
      <c r="B1412" s="5" t="s">
        <v>1356</v>
      </c>
      <c r="D1412" s="3"/>
    </row>
    <row r="1413" spans="1:4">
      <c r="A1413" s="4">
        <v>900035635</v>
      </c>
      <c r="B1413" s="5" t="s">
        <v>1357</v>
      </c>
      <c r="D1413" s="3"/>
    </row>
    <row r="1414" spans="1:4">
      <c r="A1414" s="4">
        <v>900035652</v>
      </c>
      <c r="B1414" s="5" t="s">
        <v>1358</v>
      </c>
      <c r="D1414" s="3"/>
    </row>
    <row r="1415" spans="1:4">
      <c r="A1415" s="4">
        <v>900035654</v>
      </c>
      <c r="B1415" s="5" t="s">
        <v>1359</v>
      </c>
      <c r="D1415" s="3"/>
    </row>
    <row r="1416" spans="1:4">
      <c r="A1416" s="4">
        <v>900035663</v>
      </c>
      <c r="B1416" s="5" t="s">
        <v>1360</v>
      </c>
      <c r="D1416" s="3"/>
    </row>
    <row r="1417" spans="1:4">
      <c r="A1417" s="4">
        <v>900035675</v>
      </c>
      <c r="B1417" s="5" t="s">
        <v>1361</v>
      </c>
      <c r="D1417" s="3"/>
    </row>
    <row r="1418" spans="1:4">
      <c r="A1418" s="4">
        <v>900035677</v>
      </c>
      <c r="B1418" s="5" t="s">
        <v>1362</v>
      </c>
      <c r="D1418" s="3"/>
    </row>
    <row r="1419" spans="1:4">
      <c r="A1419" s="4">
        <v>900035678</v>
      </c>
      <c r="B1419" s="5" t="s">
        <v>1363</v>
      </c>
      <c r="D1419" s="3"/>
    </row>
    <row r="1420" spans="1:4">
      <c r="A1420" s="4">
        <v>900035687</v>
      </c>
      <c r="B1420" s="5" t="s">
        <v>1364</v>
      </c>
      <c r="D1420" s="3"/>
    </row>
    <row r="1421" spans="1:4">
      <c r="A1421" s="4">
        <v>900035700</v>
      </c>
      <c r="B1421" s="5" t="s">
        <v>1078</v>
      </c>
      <c r="D1421" s="3"/>
    </row>
    <row r="1422" spans="1:4">
      <c r="A1422" s="4">
        <v>900035701</v>
      </c>
      <c r="B1422" s="5" t="s">
        <v>1365</v>
      </c>
      <c r="D1422" s="3"/>
    </row>
    <row r="1423" spans="1:4">
      <c r="A1423" s="4">
        <v>900035708</v>
      </c>
      <c r="B1423" s="5" t="s">
        <v>1366</v>
      </c>
      <c r="D1423" s="3"/>
    </row>
    <row r="1424" spans="1:4">
      <c r="A1424" s="4">
        <v>900035711</v>
      </c>
      <c r="B1424" s="5" t="s">
        <v>1367</v>
      </c>
      <c r="D1424" s="3"/>
    </row>
    <row r="1425" spans="1:4">
      <c r="A1425" s="4">
        <v>900035714</v>
      </c>
      <c r="B1425" s="5" t="s">
        <v>1368</v>
      </c>
      <c r="D1425" s="3"/>
    </row>
    <row r="1426" spans="1:4">
      <c r="A1426" s="4">
        <v>900035716</v>
      </c>
      <c r="B1426" s="5" t="s">
        <v>1369</v>
      </c>
      <c r="D1426" s="3"/>
    </row>
    <row r="1427" spans="1:4">
      <c r="A1427" s="4">
        <v>900035717</v>
      </c>
      <c r="B1427" s="5" t="s">
        <v>1370</v>
      </c>
      <c r="D1427" s="3"/>
    </row>
    <row r="1428" spans="1:4">
      <c r="A1428" s="4">
        <v>900035718</v>
      </c>
      <c r="B1428" s="5" t="s">
        <v>1371</v>
      </c>
      <c r="D1428" s="3"/>
    </row>
    <row r="1429" spans="1:4">
      <c r="A1429" s="4">
        <v>900035719</v>
      </c>
      <c r="B1429" s="5" t="s">
        <v>1372</v>
      </c>
      <c r="D1429" s="3"/>
    </row>
    <row r="1430" spans="1:4">
      <c r="A1430" s="4">
        <v>900035720</v>
      </c>
      <c r="B1430" s="5" t="s">
        <v>1373</v>
      </c>
      <c r="D1430" s="3"/>
    </row>
    <row r="1431" spans="1:4">
      <c r="A1431" s="4">
        <v>900035723</v>
      </c>
      <c r="B1431" s="5" t="s">
        <v>1374</v>
      </c>
      <c r="D1431" s="3"/>
    </row>
    <row r="1432" spans="1:4">
      <c r="A1432" s="4">
        <v>900035730</v>
      </c>
      <c r="B1432" s="5" t="s">
        <v>1375</v>
      </c>
      <c r="D1432" s="3"/>
    </row>
    <row r="1433" spans="1:4">
      <c r="A1433" s="4">
        <v>900035736</v>
      </c>
      <c r="B1433" s="5" t="s">
        <v>1376</v>
      </c>
      <c r="D1433" s="3"/>
    </row>
    <row r="1434" spans="1:4">
      <c r="A1434" s="4">
        <v>900035744</v>
      </c>
      <c r="B1434" s="5" t="s">
        <v>1373</v>
      </c>
      <c r="D1434" s="3"/>
    </row>
    <row r="1435" spans="1:4">
      <c r="A1435" s="4">
        <v>900035747</v>
      </c>
      <c r="B1435" s="5" t="s">
        <v>1377</v>
      </c>
      <c r="D1435" s="3"/>
    </row>
    <row r="1436" spans="1:4">
      <c r="A1436" s="4">
        <v>900035756</v>
      </c>
      <c r="B1436" s="5" t="s">
        <v>1378</v>
      </c>
      <c r="D1436" s="3"/>
    </row>
    <row r="1437" spans="1:4">
      <c r="A1437" s="4">
        <v>900035757</v>
      </c>
      <c r="B1437" s="5" t="s">
        <v>1379</v>
      </c>
      <c r="D1437" s="3"/>
    </row>
    <row r="1438" spans="1:4">
      <c r="A1438" s="4">
        <v>900035761</v>
      </c>
      <c r="B1438" s="5" t="s">
        <v>1380</v>
      </c>
      <c r="D1438" s="3"/>
    </row>
    <row r="1439" spans="1:4">
      <c r="A1439" s="4">
        <v>900035762</v>
      </c>
      <c r="B1439" s="5" t="s">
        <v>1381</v>
      </c>
      <c r="D1439" s="3"/>
    </row>
    <row r="1440" spans="1:4">
      <c r="A1440" s="4">
        <v>900035763</v>
      </c>
      <c r="B1440" s="5" t="s">
        <v>1382</v>
      </c>
      <c r="D1440" s="3"/>
    </row>
    <row r="1441" spans="1:4">
      <c r="A1441" s="4">
        <v>900035764</v>
      </c>
      <c r="B1441" s="5" t="s">
        <v>1383</v>
      </c>
      <c r="D1441" s="3"/>
    </row>
    <row r="1442" spans="1:4">
      <c r="A1442" s="4">
        <v>900035765</v>
      </c>
      <c r="B1442" s="5" t="s">
        <v>1384</v>
      </c>
      <c r="D1442" s="3"/>
    </row>
    <row r="1443" spans="1:4">
      <c r="A1443" s="4">
        <v>900035773</v>
      </c>
      <c r="B1443" s="5" t="s">
        <v>1385</v>
      </c>
      <c r="D1443" s="3"/>
    </row>
    <row r="1444" spans="1:4">
      <c r="A1444" s="4">
        <v>900035777</v>
      </c>
      <c r="B1444" s="5" t="s">
        <v>1386</v>
      </c>
      <c r="D1444" s="3"/>
    </row>
    <row r="1445" spans="1:4">
      <c r="A1445" s="4">
        <v>900035778</v>
      </c>
      <c r="B1445" s="5" t="s">
        <v>1387</v>
      </c>
      <c r="D1445" s="3"/>
    </row>
    <row r="1446" spans="1:4">
      <c r="A1446" s="4">
        <v>900035779</v>
      </c>
      <c r="B1446" s="5" t="s">
        <v>1388</v>
      </c>
      <c r="D1446" s="3"/>
    </row>
    <row r="1447" spans="1:4">
      <c r="A1447" s="4">
        <v>900035780</v>
      </c>
      <c r="B1447" s="5" t="s">
        <v>1389</v>
      </c>
      <c r="D1447" s="3"/>
    </row>
    <row r="1448" spans="1:4">
      <c r="A1448" s="4">
        <v>900035783</v>
      </c>
      <c r="B1448" s="5" t="s">
        <v>1390</v>
      </c>
      <c r="D1448" s="3"/>
    </row>
    <row r="1449" spans="1:4">
      <c r="A1449" s="4">
        <v>900035788</v>
      </c>
      <c r="B1449" s="5" t="s">
        <v>1391</v>
      </c>
      <c r="D1449" s="3"/>
    </row>
    <row r="1450" spans="1:4">
      <c r="A1450" s="4">
        <v>900035797</v>
      </c>
      <c r="B1450" s="5" t="s">
        <v>1392</v>
      </c>
      <c r="D1450" s="3"/>
    </row>
    <row r="1451" spans="1:4">
      <c r="A1451" s="4">
        <v>900035800</v>
      </c>
      <c r="B1451" s="5" t="s">
        <v>1393</v>
      </c>
      <c r="D1451" s="3"/>
    </row>
    <row r="1452" spans="1:4">
      <c r="A1452" s="4">
        <v>900035801</v>
      </c>
      <c r="B1452" s="5" t="s">
        <v>1394</v>
      </c>
      <c r="D1452" s="3"/>
    </row>
    <row r="1453" spans="1:4">
      <c r="A1453" s="4">
        <v>900035802</v>
      </c>
      <c r="B1453" s="5" t="s">
        <v>1395</v>
      </c>
      <c r="D1453" s="3"/>
    </row>
    <row r="1454" spans="1:4">
      <c r="A1454" s="4">
        <v>900035821</v>
      </c>
      <c r="B1454" s="5" t="s">
        <v>1396</v>
      </c>
      <c r="D1454" s="3"/>
    </row>
    <row r="1455" spans="1:4">
      <c r="A1455" s="4">
        <v>900035837</v>
      </c>
      <c r="B1455" s="5" t="s">
        <v>1397</v>
      </c>
      <c r="D1455" s="3"/>
    </row>
    <row r="1456" spans="1:4">
      <c r="A1456" s="4">
        <v>900035840</v>
      </c>
      <c r="B1456" s="5" t="s">
        <v>1398</v>
      </c>
      <c r="D1456" s="3"/>
    </row>
    <row r="1457" spans="1:4">
      <c r="A1457" s="4">
        <v>900035854</v>
      </c>
      <c r="B1457" s="5" t="s">
        <v>1399</v>
      </c>
      <c r="D1457" s="3"/>
    </row>
    <row r="1458" spans="1:4">
      <c r="A1458" s="4">
        <v>900035855</v>
      </c>
      <c r="B1458" s="5" t="s">
        <v>1400</v>
      </c>
      <c r="D1458" s="3"/>
    </row>
    <row r="1459" spans="1:4">
      <c r="A1459" s="4">
        <v>900035856</v>
      </c>
      <c r="B1459" s="5" t="s">
        <v>1401</v>
      </c>
      <c r="D1459" s="3"/>
    </row>
    <row r="1460" spans="1:4">
      <c r="A1460" s="4">
        <v>900035861</v>
      </c>
      <c r="B1460" s="5" t="s">
        <v>1402</v>
      </c>
      <c r="D1460" s="3"/>
    </row>
    <row r="1461" spans="1:4">
      <c r="A1461" s="4">
        <v>900035869</v>
      </c>
      <c r="B1461" s="5" t="s">
        <v>1403</v>
      </c>
      <c r="D1461" s="3"/>
    </row>
    <row r="1462" spans="1:4">
      <c r="A1462" s="4">
        <v>900035874</v>
      </c>
      <c r="B1462" s="5" t="s">
        <v>1404</v>
      </c>
      <c r="D1462" s="3"/>
    </row>
    <row r="1463" spans="1:4">
      <c r="A1463" s="4">
        <v>900035876</v>
      </c>
      <c r="B1463" s="5" t="s">
        <v>1405</v>
      </c>
      <c r="D1463" s="3"/>
    </row>
    <row r="1464" spans="1:4">
      <c r="A1464" s="4">
        <v>900035923</v>
      </c>
      <c r="B1464" s="5" t="s">
        <v>1406</v>
      </c>
      <c r="D1464" s="3"/>
    </row>
    <row r="1465" spans="1:4">
      <c r="A1465" s="4">
        <v>900035924</v>
      </c>
      <c r="B1465" s="5" t="s">
        <v>1407</v>
      </c>
      <c r="D1465" s="3"/>
    </row>
    <row r="1466" spans="1:4">
      <c r="A1466" s="4">
        <v>900035931</v>
      </c>
      <c r="B1466" s="5" t="s">
        <v>1408</v>
      </c>
      <c r="D1466" s="3"/>
    </row>
    <row r="1467" spans="1:4">
      <c r="A1467" s="4">
        <v>900035932</v>
      </c>
      <c r="B1467" s="5" t="s">
        <v>1409</v>
      </c>
      <c r="D1467" s="3"/>
    </row>
    <row r="1468" spans="1:4">
      <c r="A1468" s="4">
        <v>900035938</v>
      </c>
      <c r="B1468" s="5" t="s">
        <v>1410</v>
      </c>
      <c r="D1468" s="3"/>
    </row>
    <row r="1469" spans="1:4">
      <c r="A1469" s="4">
        <v>900035939</v>
      </c>
      <c r="B1469" s="5" t="s">
        <v>1411</v>
      </c>
      <c r="D1469" s="3"/>
    </row>
    <row r="1470" spans="1:4">
      <c r="A1470" s="4">
        <v>900035948</v>
      </c>
      <c r="B1470" s="5" t="s">
        <v>1412</v>
      </c>
      <c r="D1470" s="3"/>
    </row>
    <row r="1471" spans="1:4">
      <c r="A1471" s="4">
        <v>900035950</v>
      </c>
      <c r="B1471" s="5" t="s">
        <v>1413</v>
      </c>
      <c r="D1471" s="3"/>
    </row>
    <row r="1472" spans="1:4">
      <c r="A1472" s="4">
        <v>900035951</v>
      </c>
      <c r="B1472" s="5" t="s">
        <v>1414</v>
      </c>
      <c r="D1472" s="3"/>
    </row>
    <row r="1473" spans="1:4">
      <c r="A1473" s="4">
        <v>900035952</v>
      </c>
      <c r="B1473" s="5" t="s">
        <v>1415</v>
      </c>
      <c r="D1473" s="3"/>
    </row>
    <row r="1474" spans="1:4">
      <c r="A1474" s="4">
        <v>900035953</v>
      </c>
      <c r="B1474" s="5" t="s">
        <v>1416</v>
      </c>
      <c r="D1474" s="3"/>
    </row>
    <row r="1475" spans="1:4">
      <c r="A1475" s="4">
        <v>900035958</v>
      </c>
      <c r="B1475" s="5" t="s">
        <v>1417</v>
      </c>
      <c r="D1475" s="3"/>
    </row>
    <row r="1476" spans="1:4">
      <c r="A1476" s="4">
        <v>900035962</v>
      </c>
      <c r="B1476" s="5" t="s">
        <v>1418</v>
      </c>
      <c r="D1476" s="3"/>
    </row>
    <row r="1477" spans="1:4">
      <c r="A1477" s="4">
        <v>900035969</v>
      </c>
      <c r="B1477" s="5" t="s">
        <v>1149</v>
      </c>
      <c r="D1477" s="3"/>
    </row>
    <row r="1478" spans="1:4">
      <c r="A1478" s="4">
        <v>900035970</v>
      </c>
      <c r="B1478" s="5" t="s">
        <v>1419</v>
      </c>
      <c r="D1478" s="3"/>
    </row>
    <row r="1479" spans="1:4">
      <c r="A1479" s="4">
        <v>900035971</v>
      </c>
      <c r="B1479" s="5" t="s">
        <v>1420</v>
      </c>
      <c r="D1479" s="3"/>
    </row>
    <row r="1480" spans="1:4">
      <c r="A1480" s="4">
        <v>900035972</v>
      </c>
      <c r="B1480" s="5" t="s">
        <v>1421</v>
      </c>
      <c r="D1480" s="3"/>
    </row>
    <row r="1481" spans="1:4">
      <c r="A1481" s="4">
        <v>900035973</v>
      </c>
      <c r="B1481" s="5" t="s">
        <v>1422</v>
      </c>
      <c r="D1481" s="3"/>
    </row>
    <row r="1482" spans="1:4">
      <c r="A1482" s="4">
        <v>900035975</v>
      </c>
      <c r="B1482" s="5" t="s">
        <v>1423</v>
      </c>
      <c r="D1482" s="3"/>
    </row>
    <row r="1483" spans="1:4">
      <c r="A1483" s="4">
        <v>900035976</v>
      </c>
      <c r="B1483" s="5" t="s">
        <v>1424</v>
      </c>
      <c r="D1483" s="3"/>
    </row>
    <row r="1484" spans="1:4">
      <c r="A1484" s="4">
        <v>900035985</v>
      </c>
      <c r="B1484" s="5" t="s">
        <v>1425</v>
      </c>
      <c r="D1484" s="3"/>
    </row>
    <row r="1485" spans="1:4">
      <c r="A1485" s="4">
        <v>900035986</v>
      </c>
      <c r="B1485" s="5" t="s">
        <v>1426</v>
      </c>
      <c r="D1485" s="3"/>
    </row>
    <row r="1486" spans="1:4">
      <c r="A1486" s="4">
        <v>900035987</v>
      </c>
      <c r="B1486" s="5" t="s">
        <v>1427</v>
      </c>
      <c r="D1486" s="3"/>
    </row>
    <row r="1487" spans="1:4">
      <c r="A1487" s="4">
        <v>900035988</v>
      </c>
      <c r="B1487" s="5" t="s">
        <v>1428</v>
      </c>
      <c r="D1487" s="3"/>
    </row>
    <row r="1488" spans="1:4">
      <c r="A1488" s="4">
        <v>900035989</v>
      </c>
      <c r="B1488" s="5" t="s">
        <v>1429</v>
      </c>
      <c r="D1488" s="3"/>
    </row>
    <row r="1489" spans="1:4">
      <c r="A1489" s="4">
        <v>900036000</v>
      </c>
      <c r="B1489" s="5" t="s">
        <v>1430</v>
      </c>
      <c r="D1489" s="3"/>
    </row>
    <row r="1490" spans="1:4">
      <c r="A1490" s="4">
        <v>900036004</v>
      </c>
      <c r="B1490" s="5" t="s">
        <v>1431</v>
      </c>
      <c r="D1490" s="3"/>
    </row>
    <row r="1491" spans="1:4">
      <c r="A1491" s="4">
        <v>900036006</v>
      </c>
      <c r="B1491" s="5" t="s">
        <v>1432</v>
      </c>
      <c r="D1491" s="3"/>
    </row>
    <row r="1492" spans="1:4">
      <c r="A1492" s="4">
        <v>900036007</v>
      </c>
      <c r="B1492" s="5" t="s">
        <v>1433</v>
      </c>
      <c r="D1492" s="3"/>
    </row>
    <row r="1493" spans="1:4">
      <c r="A1493" s="4">
        <v>900036008</v>
      </c>
      <c r="B1493" s="5" t="s">
        <v>1434</v>
      </c>
      <c r="D1493" s="3"/>
    </row>
    <row r="1494" spans="1:4">
      <c r="A1494" s="4">
        <v>900036038</v>
      </c>
      <c r="B1494" s="5" t="s">
        <v>1435</v>
      </c>
      <c r="D1494" s="3"/>
    </row>
    <row r="1495" spans="1:4">
      <c r="A1495" s="4">
        <v>900036065</v>
      </c>
      <c r="B1495" s="5" t="s">
        <v>1436</v>
      </c>
      <c r="D1495" s="3"/>
    </row>
    <row r="1496" spans="1:4">
      <c r="A1496" s="4">
        <v>900036070</v>
      </c>
      <c r="B1496" s="5" t="s">
        <v>1437</v>
      </c>
      <c r="D1496" s="3"/>
    </row>
    <row r="1497" spans="1:4">
      <c r="A1497" s="4">
        <v>900036076</v>
      </c>
      <c r="B1497" s="5" t="s">
        <v>1438</v>
      </c>
      <c r="D1497" s="3"/>
    </row>
    <row r="1498" spans="1:4">
      <c r="A1498" s="4">
        <v>900036082</v>
      </c>
      <c r="B1498" s="5" t="s">
        <v>1439</v>
      </c>
      <c r="D1498" s="3"/>
    </row>
    <row r="1499" spans="1:4">
      <c r="A1499" s="4">
        <v>900036097</v>
      </c>
      <c r="B1499" s="5" t="s">
        <v>1440</v>
      </c>
      <c r="D1499" s="3"/>
    </row>
    <row r="1500" spans="1:4">
      <c r="A1500" s="4">
        <v>900036098</v>
      </c>
      <c r="B1500" s="5" t="s">
        <v>1441</v>
      </c>
      <c r="D1500" s="3"/>
    </row>
    <row r="1501" spans="1:4">
      <c r="A1501" s="4">
        <v>900036099</v>
      </c>
      <c r="B1501" s="5" t="s">
        <v>1442</v>
      </c>
      <c r="D1501" s="3"/>
    </row>
    <row r="1502" spans="1:4">
      <c r="A1502" s="4">
        <v>900036100</v>
      </c>
      <c r="B1502" s="5" t="s">
        <v>1443</v>
      </c>
      <c r="D1502" s="3"/>
    </row>
    <row r="1503" spans="1:4">
      <c r="A1503" s="4">
        <v>900036119</v>
      </c>
      <c r="B1503" s="5" t="s">
        <v>1444</v>
      </c>
      <c r="D1503" s="3"/>
    </row>
    <row r="1504" spans="1:4">
      <c r="A1504" s="4">
        <v>900036121</v>
      </c>
      <c r="B1504" s="5" t="s">
        <v>1445</v>
      </c>
      <c r="D1504" s="3"/>
    </row>
    <row r="1505" spans="1:4">
      <c r="A1505" s="4">
        <v>900036122</v>
      </c>
      <c r="B1505" s="5" t="s">
        <v>1446</v>
      </c>
      <c r="D1505" s="3"/>
    </row>
    <row r="1506" spans="1:4">
      <c r="A1506" s="4">
        <v>900036125</v>
      </c>
      <c r="B1506" s="5" t="s">
        <v>1421</v>
      </c>
      <c r="D1506" s="3"/>
    </row>
    <row r="1507" spans="1:4">
      <c r="A1507" s="4">
        <v>900036126</v>
      </c>
      <c r="B1507" s="5" t="s">
        <v>1422</v>
      </c>
      <c r="D1507" s="3"/>
    </row>
    <row r="1508" spans="1:4">
      <c r="A1508" s="4">
        <v>900036127</v>
      </c>
      <c r="B1508" s="5" t="s">
        <v>1413</v>
      </c>
      <c r="D1508" s="3"/>
    </row>
    <row r="1509" spans="1:4">
      <c r="A1509" s="4">
        <v>900036128</v>
      </c>
      <c r="B1509" s="5" t="s">
        <v>1414</v>
      </c>
      <c r="D1509" s="3"/>
    </row>
    <row r="1510" spans="1:4">
      <c r="A1510" s="4">
        <v>900036138</v>
      </c>
      <c r="B1510" s="5" t="s">
        <v>1447</v>
      </c>
      <c r="D1510" s="3"/>
    </row>
    <row r="1511" spans="1:4">
      <c r="A1511" s="4">
        <v>900036143</v>
      </c>
      <c r="B1511" s="5" t="s">
        <v>1448</v>
      </c>
      <c r="D1511" s="3"/>
    </row>
    <row r="1512" spans="1:4">
      <c r="A1512" s="4">
        <v>900036175</v>
      </c>
      <c r="B1512" s="5" t="s">
        <v>1392</v>
      </c>
      <c r="D1512" s="3"/>
    </row>
    <row r="1513" spans="1:4">
      <c r="A1513" s="4">
        <v>900036176</v>
      </c>
      <c r="B1513" s="5" t="s">
        <v>1449</v>
      </c>
      <c r="D1513" s="3"/>
    </row>
    <row r="1514" spans="1:4">
      <c r="A1514" s="4">
        <v>900036247</v>
      </c>
      <c r="B1514" s="5" t="s">
        <v>1450</v>
      </c>
      <c r="D1514" s="3"/>
    </row>
    <row r="1515" spans="1:4">
      <c r="A1515" s="4">
        <v>900036267</v>
      </c>
      <c r="B1515" s="5" t="s">
        <v>1451</v>
      </c>
      <c r="D1515" s="3"/>
    </row>
    <row r="1516" spans="1:4">
      <c r="A1516" s="4">
        <v>900036275</v>
      </c>
      <c r="B1516" s="5" t="s">
        <v>1452</v>
      </c>
      <c r="D1516" s="3"/>
    </row>
    <row r="1517" spans="1:4">
      <c r="A1517" s="4">
        <v>900036277</v>
      </c>
      <c r="B1517" s="5" t="s">
        <v>1453</v>
      </c>
      <c r="D1517" s="3"/>
    </row>
    <row r="1518" spans="1:4">
      <c r="A1518" s="4">
        <v>900036280</v>
      </c>
      <c r="B1518" s="5" t="s">
        <v>1454</v>
      </c>
      <c r="D1518" s="3"/>
    </row>
    <row r="1519" spans="1:4">
      <c r="A1519" s="4">
        <v>900036286</v>
      </c>
      <c r="B1519" s="5" t="s">
        <v>1455</v>
      </c>
      <c r="D1519" s="3"/>
    </row>
    <row r="1520" spans="1:4">
      <c r="A1520" s="4">
        <v>900036292</v>
      </c>
      <c r="B1520" s="5" t="s">
        <v>1456</v>
      </c>
      <c r="D1520" s="3"/>
    </row>
    <row r="1521" spans="1:4">
      <c r="A1521" s="4">
        <v>900036293</v>
      </c>
      <c r="B1521" s="5" t="s">
        <v>1457</v>
      </c>
      <c r="D1521" s="3"/>
    </row>
    <row r="1522" spans="1:4">
      <c r="A1522" s="4">
        <v>900036296</v>
      </c>
      <c r="B1522" s="5" t="s">
        <v>1458</v>
      </c>
      <c r="D1522" s="3"/>
    </row>
    <row r="1523" spans="1:4">
      <c r="A1523" s="4">
        <v>900036300</v>
      </c>
      <c r="B1523" s="5" t="s">
        <v>1459</v>
      </c>
      <c r="D1523" s="3"/>
    </row>
    <row r="1524" spans="1:4">
      <c r="A1524" s="4">
        <v>900036311</v>
      </c>
      <c r="B1524" s="5" t="s">
        <v>1460</v>
      </c>
      <c r="D1524" s="3"/>
    </row>
    <row r="1525" spans="1:4">
      <c r="A1525" s="4">
        <v>900036321</v>
      </c>
      <c r="B1525" s="5" t="s">
        <v>1461</v>
      </c>
      <c r="D1525" s="3"/>
    </row>
    <row r="1526" spans="1:4">
      <c r="A1526" s="4">
        <v>900036327</v>
      </c>
      <c r="B1526" s="5" t="s">
        <v>1462</v>
      </c>
      <c r="D1526" s="3"/>
    </row>
    <row r="1527" spans="1:4">
      <c r="A1527" s="4">
        <v>900036329</v>
      </c>
      <c r="B1527" s="5" t="s">
        <v>1463</v>
      </c>
      <c r="D1527" s="3"/>
    </row>
    <row r="1528" spans="1:4">
      <c r="A1528" s="4">
        <v>900036330</v>
      </c>
      <c r="B1528" s="5" t="s">
        <v>1464</v>
      </c>
      <c r="D1528" s="3"/>
    </row>
    <row r="1529" spans="1:4">
      <c r="A1529" s="4">
        <v>900036333</v>
      </c>
      <c r="B1529" s="5" t="s">
        <v>1465</v>
      </c>
      <c r="D1529" s="3"/>
    </row>
    <row r="1530" spans="1:4">
      <c r="A1530" s="4">
        <v>900036339</v>
      </c>
      <c r="B1530" s="5" t="s">
        <v>1466</v>
      </c>
      <c r="D1530" s="3"/>
    </row>
    <row r="1531" spans="1:4">
      <c r="A1531" s="4">
        <v>900036386</v>
      </c>
      <c r="B1531" s="5" t="s">
        <v>1467</v>
      </c>
      <c r="D1531" s="3"/>
    </row>
    <row r="1532" spans="1:4">
      <c r="A1532" s="4">
        <v>900036387</v>
      </c>
      <c r="B1532" s="5" t="s">
        <v>1468</v>
      </c>
      <c r="D1532" s="3"/>
    </row>
    <row r="1533" spans="1:4">
      <c r="A1533" s="4">
        <v>900036398</v>
      </c>
      <c r="B1533" s="5" t="s">
        <v>1469</v>
      </c>
      <c r="D1533" s="3"/>
    </row>
    <row r="1534" spans="1:4">
      <c r="A1534" s="4">
        <v>900036405</v>
      </c>
      <c r="B1534" s="5" t="s">
        <v>1470</v>
      </c>
      <c r="D1534" s="3"/>
    </row>
    <row r="1535" spans="1:4">
      <c r="A1535" s="4">
        <v>900036409</v>
      </c>
      <c r="B1535" s="5" t="s">
        <v>1471</v>
      </c>
      <c r="D1535" s="3"/>
    </row>
    <row r="1536" spans="1:4">
      <c r="A1536" s="4">
        <v>900036412</v>
      </c>
      <c r="B1536" s="5" t="s">
        <v>1472</v>
      </c>
      <c r="D1536" s="3"/>
    </row>
    <row r="1537" spans="1:4">
      <c r="A1537" s="4">
        <v>900036413</v>
      </c>
      <c r="B1537" s="5" t="s">
        <v>1473</v>
      </c>
      <c r="D1537" s="3"/>
    </row>
    <row r="1538" spans="1:4">
      <c r="A1538" s="4">
        <v>900036414</v>
      </c>
      <c r="B1538" s="5" t="s">
        <v>1474</v>
      </c>
      <c r="D1538" s="3"/>
    </row>
    <row r="1539" spans="1:4">
      <c r="A1539" s="4">
        <v>900036415</v>
      </c>
      <c r="B1539" s="5" t="s">
        <v>1475</v>
      </c>
      <c r="D1539" s="3"/>
    </row>
    <row r="1540" spans="1:4">
      <c r="A1540" s="4">
        <v>900036421</v>
      </c>
      <c r="B1540" s="5" t="s">
        <v>1476</v>
      </c>
      <c r="D1540" s="3"/>
    </row>
    <row r="1541" spans="1:4">
      <c r="A1541" s="4">
        <v>900036422</v>
      </c>
      <c r="B1541" s="5" t="s">
        <v>1477</v>
      </c>
      <c r="D1541" s="3"/>
    </row>
    <row r="1542" spans="1:4">
      <c r="A1542" s="4">
        <v>900036443</v>
      </c>
      <c r="B1542" s="5" t="s">
        <v>1478</v>
      </c>
      <c r="D1542" s="3"/>
    </row>
    <row r="1543" spans="1:4">
      <c r="A1543" s="4">
        <v>900036511</v>
      </c>
      <c r="B1543" s="5" t="s">
        <v>1479</v>
      </c>
      <c r="D1543" s="3"/>
    </row>
    <row r="1544" spans="1:4">
      <c r="A1544" s="4">
        <v>900036515</v>
      </c>
      <c r="B1544" s="5" t="s">
        <v>1480</v>
      </c>
      <c r="D1544" s="3"/>
    </row>
    <row r="1545" spans="1:4">
      <c r="A1545" s="4">
        <v>900036547</v>
      </c>
      <c r="B1545" s="5" t="s">
        <v>1481</v>
      </c>
      <c r="D1545" s="3"/>
    </row>
    <row r="1546" spans="1:4">
      <c r="A1546" s="4">
        <v>900036599</v>
      </c>
      <c r="B1546" s="5" t="s">
        <v>1482</v>
      </c>
      <c r="D1546" s="3"/>
    </row>
    <row r="1547" spans="1:4">
      <c r="A1547" s="4">
        <v>900036600</v>
      </c>
      <c r="B1547" s="5" t="s">
        <v>1483</v>
      </c>
      <c r="D1547" s="3"/>
    </row>
    <row r="1548" spans="1:4">
      <c r="A1548" s="4">
        <v>900036612</v>
      </c>
      <c r="B1548" s="5" t="s">
        <v>1484</v>
      </c>
      <c r="D1548" s="3"/>
    </row>
    <row r="1549" spans="1:4">
      <c r="A1549" s="4">
        <v>900036614</v>
      </c>
      <c r="B1549" s="5" t="s">
        <v>1485</v>
      </c>
      <c r="D1549" s="3"/>
    </row>
    <row r="1550" spans="1:4">
      <c r="A1550" s="4">
        <v>900036628</v>
      </c>
      <c r="B1550" s="5" t="s">
        <v>1368</v>
      </c>
      <c r="D1550" s="3"/>
    </row>
    <row r="1551" spans="1:4">
      <c r="A1551" s="4">
        <v>900036659</v>
      </c>
      <c r="B1551" s="5" t="s">
        <v>1486</v>
      </c>
      <c r="D1551" s="3"/>
    </row>
    <row r="1552" spans="1:4">
      <c r="A1552" s="4">
        <v>900036683</v>
      </c>
      <c r="B1552" s="5" t="s">
        <v>1487</v>
      </c>
      <c r="D1552" s="3"/>
    </row>
    <row r="1553" spans="1:4">
      <c r="A1553" s="4">
        <v>900038520</v>
      </c>
      <c r="B1553" s="5" t="s">
        <v>1488</v>
      </c>
      <c r="D1553" s="3"/>
    </row>
    <row r="1554" spans="1:4">
      <c r="A1554" s="4">
        <v>900038525</v>
      </c>
      <c r="B1554" s="5" t="s">
        <v>1489</v>
      </c>
      <c r="D1554" s="3"/>
    </row>
    <row r="1555" spans="1:4">
      <c r="A1555" s="4">
        <v>900038531</v>
      </c>
      <c r="B1555" s="5" t="s">
        <v>1490</v>
      </c>
      <c r="D1555" s="3"/>
    </row>
    <row r="1556" spans="1:4">
      <c r="A1556" s="4">
        <v>900038533</v>
      </c>
      <c r="B1556" s="5" t="s">
        <v>1491</v>
      </c>
      <c r="D1556" s="3"/>
    </row>
    <row r="1557" spans="1:4">
      <c r="A1557" s="4">
        <v>900038538</v>
      </c>
      <c r="B1557" s="5" t="s">
        <v>1492</v>
      </c>
      <c r="D1557" s="3"/>
    </row>
    <row r="1558" spans="1:4">
      <c r="A1558" s="4">
        <v>900038542</v>
      </c>
      <c r="B1558" s="5" t="s">
        <v>1493</v>
      </c>
      <c r="D1558" s="3"/>
    </row>
    <row r="1559" spans="1:4">
      <c r="A1559" s="4">
        <v>900038543</v>
      </c>
      <c r="B1559" s="5" t="s">
        <v>1494</v>
      </c>
      <c r="D1559" s="3"/>
    </row>
    <row r="1560" spans="1:4">
      <c r="A1560" s="4">
        <v>900038544</v>
      </c>
      <c r="B1560" s="5" t="s">
        <v>1495</v>
      </c>
      <c r="D1560" s="3"/>
    </row>
    <row r="1561" spans="1:4">
      <c r="A1561" s="4">
        <v>900038560</v>
      </c>
      <c r="B1561" s="5" t="s">
        <v>1496</v>
      </c>
      <c r="D1561" s="3"/>
    </row>
    <row r="1562" spans="1:4">
      <c r="A1562" s="4">
        <v>900038561</v>
      </c>
      <c r="B1562" s="5" t="s">
        <v>1497</v>
      </c>
      <c r="D1562" s="3"/>
    </row>
    <row r="1563" spans="1:4">
      <c r="A1563" s="4">
        <v>900038566</v>
      </c>
      <c r="B1563" s="5" t="s">
        <v>1498</v>
      </c>
      <c r="D1563" s="3"/>
    </row>
    <row r="1564" spans="1:4">
      <c r="A1564" s="4">
        <v>900038617</v>
      </c>
      <c r="B1564" s="5" t="s">
        <v>1499</v>
      </c>
      <c r="D1564" s="3"/>
    </row>
    <row r="1565" spans="1:4">
      <c r="A1565" s="4">
        <v>900040014</v>
      </c>
      <c r="B1565" s="5" t="s">
        <v>1500</v>
      </c>
      <c r="D1565" s="3"/>
    </row>
    <row r="1566" spans="1:4">
      <c r="A1566" s="4">
        <v>900040015</v>
      </c>
      <c r="B1566" s="5" t="s">
        <v>1501</v>
      </c>
      <c r="D1566" s="3"/>
    </row>
    <row r="1567" spans="1:4">
      <c r="A1567" s="4">
        <v>900040017</v>
      </c>
      <c r="B1567" s="5" t="s">
        <v>1502</v>
      </c>
      <c r="D1567" s="3"/>
    </row>
    <row r="1568" spans="1:4">
      <c r="A1568" s="4">
        <v>900040018</v>
      </c>
      <c r="B1568" s="5" t="s">
        <v>1503</v>
      </c>
      <c r="D1568" s="3"/>
    </row>
    <row r="1569" spans="1:4">
      <c r="A1569" s="4">
        <v>900040020</v>
      </c>
      <c r="B1569" s="5" t="s">
        <v>1504</v>
      </c>
      <c r="D1569" s="3"/>
    </row>
    <row r="1570" spans="1:4">
      <c r="A1570" s="4">
        <v>900041002</v>
      </c>
      <c r="B1570" s="5" t="s">
        <v>1505</v>
      </c>
      <c r="D1570" s="3"/>
    </row>
    <row r="1571" spans="1:4">
      <c r="A1571" s="4">
        <v>900041003</v>
      </c>
      <c r="B1571" s="5" t="s">
        <v>1506</v>
      </c>
      <c r="D1571" s="3"/>
    </row>
    <row r="1572" spans="1:4">
      <c r="A1572" s="4">
        <v>900080012</v>
      </c>
      <c r="B1572" s="5" t="s">
        <v>1507</v>
      </c>
      <c r="D1572" s="3"/>
    </row>
    <row r="1573" spans="1:4">
      <c r="A1573" s="4">
        <v>900080013</v>
      </c>
      <c r="B1573" s="5" t="s">
        <v>1508</v>
      </c>
      <c r="D1573" s="3"/>
    </row>
    <row r="1574" spans="1:4">
      <c r="A1574" s="4">
        <v>900080014</v>
      </c>
      <c r="B1574" s="5" t="s">
        <v>1509</v>
      </c>
      <c r="D1574" s="3"/>
    </row>
    <row r="1575" spans="1:4">
      <c r="A1575" s="4">
        <v>900080015</v>
      </c>
      <c r="B1575" s="5" t="s">
        <v>1510</v>
      </c>
      <c r="D1575" s="3"/>
    </row>
    <row r="1576" spans="1:4">
      <c r="A1576" s="4">
        <v>900080016</v>
      </c>
      <c r="B1576" s="5" t="s">
        <v>1511</v>
      </c>
      <c r="D1576" s="3"/>
    </row>
    <row r="1577" spans="1:4">
      <c r="A1577" s="4">
        <v>900080017</v>
      </c>
      <c r="B1577" s="5" t="s">
        <v>1512</v>
      </c>
      <c r="D1577" s="3"/>
    </row>
    <row r="1578" spans="1:4">
      <c r="A1578" s="4">
        <v>900080018</v>
      </c>
      <c r="B1578" s="5" t="s">
        <v>1513</v>
      </c>
      <c r="D1578" s="3"/>
    </row>
    <row r="1579" spans="1:4">
      <c r="A1579" s="4">
        <v>900080019</v>
      </c>
      <c r="B1579" s="5" t="s">
        <v>1514</v>
      </c>
      <c r="D1579" s="3"/>
    </row>
    <row r="1580" spans="1:4">
      <c r="A1580" s="4">
        <v>900084001</v>
      </c>
      <c r="B1580" s="5" t="s">
        <v>1515</v>
      </c>
      <c r="D1580" s="3"/>
    </row>
    <row r="1581" spans="1:4">
      <c r="A1581" s="4">
        <v>900084002</v>
      </c>
      <c r="B1581" s="5" t="s">
        <v>1516</v>
      </c>
      <c r="D1581" s="3"/>
    </row>
    <row r="1582" spans="1:4">
      <c r="A1582" s="4">
        <v>900084003</v>
      </c>
      <c r="B1582" s="5" t="s">
        <v>1517</v>
      </c>
      <c r="D1582" s="3"/>
    </row>
    <row r="1583" spans="1:4">
      <c r="A1583" s="4">
        <v>900084004</v>
      </c>
      <c r="B1583" s="5" t="s">
        <v>1518</v>
      </c>
      <c r="D1583" s="3"/>
    </row>
    <row r="1584" spans="1:4">
      <c r="A1584" s="4">
        <v>900084005</v>
      </c>
      <c r="B1584" s="5" t="s">
        <v>1519</v>
      </c>
      <c r="D1584" s="3"/>
    </row>
    <row r="1585" spans="1:4">
      <c r="A1585" s="4">
        <v>900084006</v>
      </c>
      <c r="B1585" s="5" t="s">
        <v>1520</v>
      </c>
      <c r="D1585" s="3"/>
    </row>
    <row r="1586" spans="1:4">
      <c r="A1586" s="4">
        <v>900084007</v>
      </c>
      <c r="B1586" s="5" t="s">
        <v>1521</v>
      </c>
      <c r="D1586" s="3"/>
    </row>
    <row r="1587" spans="1:4">
      <c r="A1587" s="4">
        <v>900084008</v>
      </c>
      <c r="B1587" s="5" t="s">
        <v>1522</v>
      </c>
      <c r="D1587" s="3"/>
    </row>
    <row r="1588" spans="1:4">
      <c r="A1588" s="4">
        <v>900084009</v>
      </c>
      <c r="B1588" s="5" t="s">
        <v>1523</v>
      </c>
      <c r="D1588" s="3"/>
    </row>
    <row r="1589" spans="1:4">
      <c r="A1589" s="4">
        <v>900121399</v>
      </c>
      <c r="B1589" s="5" t="s">
        <v>1524</v>
      </c>
      <c r="D1589" s="3"/>
    </row>
    <row r="1590" spans="1:4">
      <c r="A1590" s="4">
        <v>900121402</v>
      </c>
      <c r="B1590" s="5" t="s">
        <v>1062</v>
      </c>
      <c r="D1590" s="3"/>
    </row>
    <row r="1591" spans="1:4">
      <c r="A1591" s="4">
        <v>900121403</v>
      </c>
      <c r="B1591" s="5" t="s">
        <v>1063</v>
      </c>
      <c r="D1591" s="3"/>
    </row>
    <row r="1592" spans="1:4">
      <c r="A1592" s="4">
        <v>900121422</v>
      </c>
      <c r="B1592" s="5" t="s">
        <v>1525</v>
      </c>
      <c r="D1592" s="3"/>
    </row>
    <row r="1593" spans="1:4">
      <c r="A1593" s="4">
        <v>900130976</v>
      </c>
      <c r="B1593" s="5" t="s">
        <v>1096</v>
      </c>
      <c r="D1593" s="3"/>
    </row>
    <row r="1594" spans="1:4">
      <c r="A1594" s="4">
        <v>900133452</v>
      </c>
      <c r="B1594" s="5" t="s">
        <v>1526</v>
      </c>
      <c r="D1594" s="3"/>
    </row>
    <row r="1595" spans="1:4">
      <c r="A1595" s="4">
        <v>900134041</v>
      </c>
      <c r="B1595" s="5" t="s">
        <v>1527</v>
      </c>
      <c r="D1595" s="3"/>
    </row>
    <row r="1596" spans="1:4">
      <c r="A1596" s="4">
        <v>900134047</v>
      </c>
      <c r="B1596" s="5" t="s">
        <v>1528</v>
      </c>
      <c r="D1596" s="3"/>
    </row>
    <row r="1597" spans="1:4">
      <c r="A1597" s="4">
        <v>900134162</v>
      </c>
      <c r="B1597" s="5" t="s">
        <v>1529</v>
      </c>
      <c r="D1597" s="3"/>
    </row>
    <row r="1598" spans="1:4">
      <c r="A1598" s="4">
        <v>900134185</v>
      </c>
      <c r="B1598" s="5" t="s">
        <v>1530</v>
      </c>
      <c r="D1598" s="3"/>
    </row>
    <row r="1599" spans="1:4">
      <c r="A1599" s="4">
        <v>900134222</v>
      </c>
      <c r="B1599" s="5" t="s">
        <v>1531</v>
      </c>
      <c r="D1599" s="3"/>
    </row>
    <row r="1600" spans="1:4">
      <c r="A1600" s="4">
        <v>900134609</v>
      </c>
      <c r="B1600" s="5" t="s">
        <v>1532</v>
      </c>
      <c r="D1600" s="3"/>
    </row>
    <row r="1601" spans="1:4">
      <c r="A1601" s="4">
        <v>900134664</v>
      </c>
      <c r="B1601" s="5" t="s">
        <v>1531</v>
      </c>
      <c r="D1601" s="3"/>
    </row>
    <row r="1602" spans="1:4">
      <c r="A1602" s="4">
        <v>900134673</v>
      </c>
      <c r="B1602" s="5" t="s">
        <v>1533</v>
      </c>
      <c r="D1602" s="3"/>
    </row>
    <row r="1603" spans="1:4">
      <c r="A1603" s="4">
        <v>900134747</v>
      </c>
      <c r="B1603" s="5" t="s">
        <v>1534</v>
      </c>
      <c r="D1603" s="3"/>
    </row>
    <row r="1604" spans="1:4">
      <c r="A1604" s="4">
        <v>900135718</v>
      </c>
      <c r="B1604" s="5" t="s">
        <v>1535</v>
      </c>
      <c r="D1604" s="3"/>
    </row>
    <row r="1605" spans="1:4">
      <c r="A1605" s="4">
        <v>900135736</v>
      </c>
      <c r="B1605" s="5" t="s">
        <v>1536</v>
      </c>
      <c r="D1605" s="3"/>
    </row>
    <row r="1606" spans="1:4">
      <c r="A1606" s="4">
        <v>900136286</v>
      </c>
      <c r="B1606" s="5" t="s">
        <v>1537</v>
      </c>
      <c r="D1606" s="3"/>
    </row>
    <row r="1607" spans="1:4">
      <c r="A1607" s="4">
        <v>900138566</v>
      </c>
      <c r="B1607" s="5" t="s">
        <v>1538</v>
      </c>
      <c r="D1607" s="3"/>
    </row>
    <row r="1608" spans="1:4">
      <c r="A1608" s="4">
        <v>900150188</v>
      </c>
      <c r="B1608" s="5" t="s">
        <v>1539</v>
      </c>
      <c r="D1608" s="3"/>
    </row>
    <row r="1609" spans="1:4">
      <c r="A1609" s="4">
        <v>900150449</v>
      </c>
      <c r="B1609" s="5" t="s">
        <v>1540</v>
      </c>
      <c r="D1609" s="3"/>
    </row>
    <row r="1610" spans="1:4">
      <c r="A1610" s="4">
        <v>900150601</v>
      </c>
      <c r="B1610" s="5" t="s">
        <v>1541</v>
      </c>
      <c r="D1610" s="3"/>
    </row>
    <row r="1611" spans="1:4">
      <c r="A1611" s="4">
        <v>900150864</v>
      </c>
      <c r="B1611" s="5" t="s">
        <v>1542</v>
      </c>
      <c r="D1611" s="3"/>
    </row>
    <row r="1612" spans="1:4">
      <c r="A1612" s="4">
        <v>900216506</v>
      </c>
      <c r="B1612" s="5" t="s">
        <v>1543</v>
      </c>
      <c r="D1612" s="3"/>
    </row>
    <row r="1613" spans="1:4">
      <c r="A1613" s="4">
        <v>900234184</v>
      </c>
      <c r="B1613" s="5" t="s">
        <v>1544</v>
      </c>
      <c r="D1613" s="3"/>
    </row>
    <row r="1614" spans="1:4">
      <c r="A1614" s="4">
        <v>900234222</v>
      </c>
      <c r="B1614" s="5" t="s">
        <v>1545</v>
      </c>
      <c r="D1614" s="3"/>
    </row>
    <row r="1615" spans="1:4">
      <c r="A1615" s="4">
        <v>900234664</v>
      </c>
      <c r="B1615" s="5" t="s">
        <v>1545</v>
      </c>
      <c r="D1615" s="3"/>
    </row>
    <row r="1616" spans="1:4">
      <c r="A1616" s="4">
        <v>900234673</v>
      </c>
      <c r="B1616" s="5" t="s">
        <v>1546</v>
      </c>
      <c r="D1616" s="3"/>
    </row>
    <row r="1617" spans="1:4">
      <c r="A1617" s="4">
        <v>900234747</v>
      </c>
      <c r="B1617" s="5" t="s">
        <v>1547</v>
      </c>
      <c r="D1617" s="3"/>
    </row>
    <row r="1618" spans="1:4">
      <c r="A1618" s="4">
        <v>900235110</v>
      </c>
      <c r="B1618" s="5" t="s">
        <v>1548</v>
      </c>
      <c r="D1618" s="3"/>
    </row>
    <row r="1619" spans="1:4">
      <c r="A1619" s="4">
        <v>900334673</v>
      </c>
      <c r="B1619" s="5" t="s">
        <v>1549</v>
      </c>
      <c r="D1619" s="3"/>
    </row>
    <row r="1620" spans="1:4">
      <c r="A1620" s="4">
        <v>900334747</v>
      </c>
      <c r="B1620" s="5" t="s">
        <v>1550</v>
      </c>
      <c r="D1620" s="3"/>
    </row>
    <row r="1621" spans="1:4">
      <c r="A1621" s="4">
        <v>901150823</v>
      </c>
      <c r="B1621" s="5" t="s">
        <v>1551</v>
      </c>
      <c r="D1621" s="3"/>
    </row>
    <row r="1622" spans="1:4">
      <c r="A1622" s="4">
        <v>902150823</v>
      </c>
      <c r="B1622" s="5" t="s">
        <v>1552</v>
      </c>
      <c r="D1622" s="3"/>
    </row>
    <row r="1623" spans="1:4">
      <c r="A1623" s="4">
        <v>909000002</v>
      </c>
      <c r="B1623" s="5" t="s">
        <v>1553</v>
      </c>
      <c r="D1623" s="3"/>
    </row>
    <row r="1624" spans="1:4">
      <c r="A1624" s="4">
        <v>909320103</v>
      </c>
      <c r="B1624" s="5" t="s">
        <v>1554</v>
      </c>
      <c r="D1624" s="3"/>
    </row>
    <row r="1625" spans="1:4">
      <c r="A1625" s="4">
        <v>909520011</v>
      </c>
      <c r="B1625" s="5" t="s">
        <v>1555</v>
      </c>
      <c r="D1625" s="3"/>
    </row>
    <row r="1626" spans="1:4">
      <c r="A1626" s="4">
        <v>909680001</v>
      </c>
      <c r="B1626" s="5" t="s">
        <v>1556</v>
      </c>
      <c r="D1626" s="3"/>
    </row>
    <row r="1627" spans="1:4">
      <c r="A1627" s="4">
        <v>909680002</v>
      </c>
      <c r="B1627" s="5" t="s">
        <v>1557</v>
      </c>
      <c r="D1627" s="3"/>
    </row>
    <row r="1628" spans="1:4">
      <c r="A1628" s="4">
        <v>909680201</v>
      </c>
      <c r="B1628" s="5" t="s">
        <v>1558</v>
      </c>
      <c r="D1628" s="3"/>
    </row>
    <row r="1629" spans="1:4">
      <c r="A1629" s="4">
        <v>909680202</v>
      </c>
      <c r="B1629" s="5" t="s">
        <v>1559</v>
      </c>
      <c r="D1629" s="3"/>
    </row>
    <row r="1630" spans="1:4">
      <c r="A1630" s="4">
        <v>909680203</v>
      </c>
      <c r="B1630" s="5" t="s">
        <v>1560</v>
      </c>
      <c r="D1630" s="3"/>
    </row>
    <row r="1631" spans="1:4">
      <c r="A1631" s="4">
        <v>909680701</v>
      </c>
      <c r="B1631" s="5" t="s">
        <v>1561</v>
      </c>
      <c r="D1631" s="3"/>
    </row>
    <row r="1632" spans="1:4">
      <c r="A1632" s="4">
        <v>909681301</v>
      </c>
      <c r="B1632" s="5" t="s">
        <v>1561</v>
      </c>
      <c r="D1632" s="3"/>
    </row>
    <row r="1633" spans="1:4">
      <c r="A1633" s="4">
        <v>909681310</v>
      </c>
      <c r="B1633" s="5" t="s">
        <v>1562</v>
      </c>
      <c r="D1633" s="3"/>
    </row>
    <row r="1634" spans="1:4">
      <c r="A1634" s="4">
        <v>909681401</v>
      </c>
      <c r="B1634" s="5" t="s">
        <v>1563</v>
      </c>
      <c r="D1634" s="3"/>
    </row>
    <row r="1635" spans="1:4">
      <c r="A1635" s="4">
        <v>909681402</v>
      </c>
      <c r="B1635" s="5" t="s">
        <v>1564</v>
      </c>
      <c r="D1635" s="3"/>
    </row>
    <row r="1636" spans="1:4">
      <c r="A1636" s="4">
        <v>909681403</v>
      </c>
      <c r="B1636" s="5" t="s">
        <v>1565</v>
      </c>
      <c r="D1636" s="3"/>
    </row>
    <row r="1637" spans="1:4">
      <c r="A1637" s="4">
        <v>909681404</v>
      </c>
      <c r="B1637" s="5" t="s">
        <v>1566</v>
      </c>
      <c r="D1637" s="3"/>
    </row>
    <row r="1638" spans="1:4">
      <c r="A1638" s="4">
        <v>910000015</v>
      </c>
      <c r="B1638" s="5" t="s">
        <v>1567</v>
      </c>
      <c r="D1638" s="3"/>
    </row>
    <row r="1639" spans="1:4">
      <c r="A1639" s="4">
        <v>910000019</v>
      </c>
      <c r="B1639" s="5" t="s">
        <v>1568</v>
      </c>
      <c r="D1639" s="3"/>
    </row>
    <row r="1640" spans="1:4">
      <c r="A1640" s="4">
        <v>910000021</v>
      </c>
      <c r="B1640" s="5" t="s">
        <v>1569</v>
      </c>
      <c r="D1640" s="3"/>
    </row>
    <row r="1641" spans="1:4">
      <c r="A1641" s="4">
        <v>910000042</v>
      </c>
      <c r="B1641" s="5" t="s">
        <v>1570</v>
      </c>
      <c r="D1641" s="3"/>
    </row>
    <row r="1642" spans="1:4">
      <c r="A1642" s="4">
        <v>910000247</v>
      </c>
      <c r="B1642" s="5" t="s">
        <v>1571</v>
      </c>
      <c r="D1642" s="3"/>
    </row>
    <row r="1643" spans="1:4">
      <c r="A1643" s="4">
        <v>910000250</v>
      </c>
      <c r="B1643" s="5" t="s">
        <v>1572</v>
      </c>
      <c r="D1643" s="3"/>
    </row>
    <row r="1644" spans="1:4">
      <c r="A1644" s="4">
        <v>910000308</v>
      </c>
      <c r="B1644" s="5" t="s">
        <v>1573</v>
      </c>
      <c r="D1644" s="3"/>
    </row>
    <row r="1645" spans="1:4">
      <c r="A1645" s="4">
        <v>910010250</v>
      </c>
      <c r="B1645" s="5" t="s">
        <v>1574</v>
      </c>
      <c r="D1645" s="3"/>
    </row>
    <row r="1646" spans="1:4">
      <c r="A1646" s="4">
        <v>910580002</v>
      </c>
      <c r="B1646" s="5" t="s">
        <v>1575</v>
      </c>
      <c r="D1646" s="3"/>
    </row>
    <row r="1647" spans="1:4">
      <c r="A1647" s="4">
        <v>910580003</v>
      </c>
      <c r="B1647" s="5" t="s">
        <v>1576</v>
      </c>
      <c r="D1647" s="3"/>
    </row>
    <row r="1648" spans="1:4">
      <c r="A1648" s="4">
        <v>910580004</v>
      </c>
      <c r="B1648" s="5" t="s">
        <v>1577</v>
      </c>
      <c r="D1648" s="3"/>
    </row>
    <row r="1649" spans="1:4">
      <c r="A1649" s="4">
        <v>910580102</v>
      </c>
      <c r="B1649" s="5" t="s">
        <v>1578</v>
      </c>
      <c r="D1649" s="3"/>
    </row>
    <row r="1650" spans="1:4">
      <c r="A1650" s="4">
        <v>910650001</v>
      </c>
      <c r="B1650" s="5" t="s">
        <v>1579</v>
      </c>
      <c r="D1650" s="3"/>
    </row>
    <row r="1651" spans="1:4">
      <c r="A1651" s="4">
        <v>910650002</v>
      </c>
      <c r="B1651" s="5" t="s">
        <v>1580</v>
      </c>
      <c r="D1651" s="3"/>
    </row>
    <row r="1652" spans="1:4">
      <c r="A1652" s="4">
        <v>910660001</v>
      </c>
      <c r="B1652" s="5" t="s">
        <v>1581</v>
      </c>
      <c r="D1652" s="3"/>
    </row>
    <row r="1653" spans="1:4">
      <c r="A1653" s="4">
        <v>910660002</v>
      </c>
      <c r="B1653" s="5" t="s">
        <v>1582</v>
      </c>
      <c r="D1653" s="3"/>
    </row>
    <row r="1654" spans="1:4">
      <c r="A1654" s="4">
        <v>910670002</v>
      </c>
      <c r="B1654" s="5" t="s">
        <v>1583</v>
      </c>
      <c r="D1654" s="3"/>
    </row>
    <row r="1655" spans="1:4">
      <c r="A1655" s="4">
        <v>910680001</v>
      </c>
      <c r="B1655" s="5" t="s">
        <v>1584</v>
      </c>
      <c r="D1655" s="3"/>
    </row>
    <row r="1656" spans="1:4">
      <c r="A1656" s="4">
        <v>910680002</v>
      </c>
      <c r="B1656" s="5" t="s">
        <v>1585</v>
      </c>
      <c r="D1656" s="3"/>
    </row>
    <row r="1657" spans="1:4">
      <c r="A1657" s="4">
        <v>911050001</v>
      </c>
      <c r="B1657" s="5" t="s">
        <v>1586</v>
      </c>
      <c r="D1657" s="3"/>
    </row>
    <row r="1658" spans="1:4">
      <c r="A1658" s="4">
        <v>912040024</v>
      </c>
      <c r="B1658" s="5" t="s">
        <v>1587</v>
      </c>
      <c r="D1658" s="3"/>
    </row>
    <row r="1659" spans="1:4">
      <c r="A1659" s="4">
        <v>912040033</v>
      </c>
      <c r="B1659" s="5" t="s">
        <v>1588</v>
      </c>
      <c r="D1659" s="3"/>
    </row>
    <row r="1660" spans="1:4">
      <c r="A1660" s="4">
        <v>912040100</v>
      </c>
      <c r="B1660" s="5" t="s">
        <v>1589</v>
      </c>
      <c r="D1660" s="3"/>
    </row>
    <row r="1661" spans="1:4">
      <c r="A1661" s="4">
        <v>912040101</v>
      </c>
      <c r="B1661" s="5" t="s">
        <v>1590</v>
      </c>
      <c r="D1661" s="3"/>
    </row>
    <row r="1662" spans="1:4">
      <c r="A1662" s="4">
        <v>912040200</v>
      </c>
      <c r="B1662" s="5" t="s">
        <v>1591</v>
      </c>
      <c r="D1662" s="3"/>
    </row>
    <row r="1663" spans="1:4">
      <c r="A1663" s="4">
        <v>912040300</v>
      </c>
      <c r="B1663" s="5" t="s">
        <v>1592</v>
      </c>
      <c r="D1663" s="3"/>
    </row>
    <row r="1664" spans="1:4">
      <c r="A1664" s="4">
        <v>912040400</v>
      </c>
      <c r="B1664" s="5" t="s">
        <v>1593</v>
      </c>
      <c r="D1664" s="3"/>
    </row>
    <row r="1665" spans="1:4">
      <c r="A1665" s="4">
        <v>912040401</v>
      </c>
      <c r="B1665" s="5" t="s">
        <v>1594</v>
      </c>
      <c r="D1665" s="3"/>
    </row>
    <row r="1666" spans="1:4">
      <c r="A1666" s="4">
        <v>912040500</v>
      </c>
      <c r="B1666" s="5" t="s">
        <v>1595</v>
      </c>
      <c r="D1666" s="3"/>
    </row>
    <row r="1667" spans="1:4">
      <c r="A1667" s="4">
        <v>912040600</v>
      </c>
      <c r="B1667" s="5" t="s">
        <v>1596</v>
      </c>
      <c r="D1667" s="3"/>
    </row>
    <row r="1668" spans="1:4">
      <c r="A1668" s="4">
        <v>912040900</v>
      </c>
      <c r="B1668" s="5" t="s">
        <v>1597</v>
      </c>
      <c r="D1668" s="3"/>
    </row>
    <row r="1669" spans="1:4">
      <c r="A1669" s="4">
        <v>912490100</v>
      </c>
      <c r="B1669" s="5" t="s">
        <v>1598</v>
      </c>
      <c r="D1669" s="3"/>
    </row>
    <row r="1670" spans="1:4">
      <c r="A1670" s="4">
        <v>914400001</v>
      </c>
      <c r="B1670" s="5" t="s">
        <v>1599</v>
      </c>
      <c r="D1670" s="3"/>
    </row>
    <row r="1671" spans="1:4">
      <c r="A1671" s="4">
        <v>914400002</v>
      </c>
      <c r="B1671" s="5" t="s">
        <v>1600</v>
      </c>
      <c r="D1671" s="3"/>
    </row>
    <row r="1672" spans="1:4">
      <c r="A1672" s="4">
        <v>918000001</v>
      </c>
      <c r="B1672" s="5" t="s">
        <v>1601</v>
      </c>
      <c r="D1672" s="3"/>
    </row>
    <row r="1673" spans="1:4">
      <c r="A1673" s="4">
        <v>918039997</v>
      </c>
      <c r="B1673" s="5" t="s">
        <v>1602</v>
      </c>
      <c r="D1673" s="3"/>
    </row>
    <row r="1674" spans="1:4">
      <c r="A1674" s="4">
        <v>918039998</v>
      </c>
      <c r="B1674" s="5" t="s">
        <v>1603</v>
      </c>
      <c r="D1674" s="3"/>
    </row>
    <row r="1675" spans="1:4">
      <c r="A1675" s="4">
        <v>918080001</v>
      </c>
      <c r="B1675" s="5" t="s">
        <v>1604</v>
      </c>
      <c r="D1675" s="3"/>
    </row>
    <row r="1676" spans="1:4">
      <c r="A1676" s="4">
        <v>918080002</v>
      </c>
      <c r="B1676" s="5" t="s">
        <v>1605</v>
      </c>
      <c r="D1676" s="3"/>
    </row>
    <row r="1677" spans="1:4">
      <c r="A1677" s="4">
        <v>918080003</v>
      </c>
      <c r="B1677" s="5" t="s">
        <v>1606</v>
      </c>
      <c r="D1677" s="3"/>
    </row>
    <row r="1678" spans="1:4">
      <c r="A1678" s="4">
        <v>918200001</v>
      </c>
      <c r="B1678" s="5" t="s">
        <v>1607</v>
      </c>
      <c r="D1678" s="3"/>
    </row>
    <row r="1679" spans="1:4">
      <c r="A1679" s="4">
        <v>918220001</v>
      </c>
      <c r="B1679" s="5" t="s">
        <v>1608</v>
      </c>
      <c r="D1679" s="3"/>
    </row>
    <row r="1680" spans="1:4">
      <c r="A1680" s="4">
        <v>918220002</v>
      </c>
      <c r="B1680" s="5" t="s">
        <v>1609</v>
      </c>
      <c r="D1680" s="3"/>
    </row>
    <row r="1681" spans="1:4">
      <c r="A1681" s="4">
        <v>918300001</v>
      </c>
      <c r="B1681" s="5" t="s">
        <v>1610</v>
      </c>
      <c r="D1681" s="3"/>
    </row>
    <row r="1682" spans="1:4">
      <c r="A1682" s="4">
        <v>918300002</v>
      </c>
      <c r="B1682" s="5" t="s">
        <v>1544</v>
      </c>
      <c r="D1682" s="3"/>
    </row>
    <row r="1683" spans="1:4">
      <c r="A1683" s="4">
        <v>918500001</v>
      </c>
      <c r="B1683" s="5" t="s">
        <v>1611</v>
      </c>
      <c r="D1683" s="3"/>
    </row>
    <row r="1684" spans="1:4">
      <c r="A1684" s="4">
        <v>919000001</v>
      </c>
      <c r="B1684" s="5" t="s">
        <v>1612</v>
      </c>
      <c r="D1684" s="3"/>
    </row>
    <row r="1685" spans="1:4">
      <c r="A1685" s="4">
        <v>919020100</v>
      </c>
      <c r="B1685" s="5" t="s">
        <v>1613</v>
      </c>
      <c r="D1685" s="3"/>
    </row>
    <row r="1686" spans="1:4">
      <c r="A1686" s="4">
        <v>919020101</v>
      </c>
      <c r="B1686" s="5" t="s">
        <v>1614</v>
      </c>
      <c r="D1686" s="3"/>
    </row>
    <row r="1687" spans="1:4">
      <c r="A1687" s="4">
        <v>919220001</v>
      </c>
      <c r="B1687" s="5" t="s">
        <v>1615</v>
      </c>
      <c r="D1687" s="3"/>
    </row>
    <row r="1688" spans="1:4">
      <c r="A1688" s="4">
        <v>919220002</v>
      </c>
      <c r="B1688" s="5" t="s">
        <v>1616</v>
      </c>
      <c r="D1688" s="3"/>
    </row>
    <row r="1689" spans="1:4">
      <c r="A1689" s="4">
        <v>919220003</v>
      </c>
      <c r="B1689" s="5" t="s">
        <v>1617</v>
      </c>
      <c r="D1689" s="3"/>
    </row>
    <row r="1690" spans="1:4">
      <c r="A1690" s="4">
        <v>922000003</v>
      </c>
      <c r="B1690" s="5" t="s">
        <v>1618</v>
      </c>
      <c r="D1690" s="3"/>
    </row>
    <row r="1691" spans="1:4">
      <c r="A1691" s="4">
        <v>922000004</v>
      </c>
      <c r="B1691" s="5" t="s">
        <v>1619</v>
      </c>
      <c r="D1691" s="3"/>
    </row>
    <row r="1692" spans="1:4">
      <c r="A1692" s="4">
        <v>922000008</v>
      </c>
      <c r="B1692" s="5" t="s">
        <v>1620</v>
      </c>
      <c r="D1692" s="3"/>
    </row>
    <row r="1693" spans="1:4">
      <c r="A1693" s="4">
        <v>922000009</v>
      </c>
      <c r="B1693" s="5" t="s">
        <v>1621</v>
      </c>
      <c r="D1693" s="3"/>
    </row>
    <row r="1694" spans="1:4">
      <c r="A1694" s="4">
        <v>922000010</v>
      </c>
      <c r="B1694" s="5" t="s">
        <v>1622</v>
      </c>
      <c r="D1694" s="3"/>
    </row>
    <row r="1695" spans="1:4">
      <c r="A1695" s="4">
        <v>922003001</v>
      </c>
      <c r="B1695" s="5" t="s">
        <v>1623</v>
      </c>
      <c r="D1695" s="3"/>
    </row>
    <row r="1696" spans="1:4">
      <c r="A1696" s="4">
        <v>922003002</v>
      </c>
      <c r="B1696" s="5" t="s">
        <v>1624</v>
      </c>
      <c r="D1696" s="3"/>
    </row>
    <row r="1697" spans="1:4">
      <c r="A1697" s="4">
        <v>922004002</v>
      </c>
      <c r="B1697" s="5" t="s">
        <v>1625</v>
      </c>
      <c r="D1697" s="3"/>
    </row>
    <row r="1698" spans="1:4">
      <c r="A1698" s="4">
        <v>923000001</v>
      </c>
      <c r="B1698" s="5" t="s">
        <v>1397</v>
      </c>
      <c r="D1698" s="3"/>
    </row>
    <row r="1699" spans="1:4">
      <c r="A1699" s="4">
        <v>923000002</v>
      </c>
      <c r="B1699" s="5" t="s">
        <v>147</v>
      </c>
      <c r="D1699" s="3"/>
    </row>
    <row r="1700" spans="1:4">
      <c r="A1700" s="4">
        <v>923000003</v>
      </c>
      <c r="B1700" s="5" t="s">
        <v>1626</v>
      </c>
      <c r="D1700" s="3"/>
    </row>
    <row r="1701" spans="1:4">
      <c r="A1701" s="4">
        <v>926250100</v>
      </c>
      <c r="B1701" s="5" t="s">
        <v>1627</v>
      </c>
      <c r="D1701" s="3"/>
    </row>
    <row r="1702" spans="1:4">
      <c r="A1702" s="4">
        <v>926260002</v>
      </c>
      <c r="B1702" s="5" t="s">
        <v>1628</v>
      </c>
      <c r="D1702" s="3"/>
    </row>
    <row r="1703" spans="1:4">
      <c r="A1703" s="4">
        <v>926260003</v>
      </c>
      <c r="B1703" s="5" t="s">
        <v>1629</v>
      </c>
      <c r="D1703" s="3"/>
    </row>
    <row r="1704" spans="1:4">
      <c r="A1704" s="4">
        <v>926260004</v>
      </c>
      <c r="B1704" s="5" t="s">
        <v>1630</v>
      </c>
      <c r="D1704" s="3"/>
    </row>
    <row r="1705" spans="1:4">
      <c r="A1705" s="4">
        <v>929000001</v>
      </c>
      <c r="B1705" s="5" t="s">
        <v>1631</v>
      </c>
      <c r="D1705" s="3"/>
    </row>
    <row r="1706" spans="1:4">
      <c r="A1706" s="4">
        <v>929000002</v>
      </c>
      <c r="B1706" s="5" t="s">
        <v>1632</v>
      </c>
      <c r="D1706" s="3"/>
    </row>
    <row r="1707" spans="1:4">
      <c r="A1707" s="4">
        <v>929000005</v>
      </c>
      <c r="B1707" s="5" t="s">
        <v>1633</v>
      </c>
      <c r="D1707" s="3"/>
    </row>
    <row r="1708" spans="1:4">
      <c r="A1708" s="4">
        <v>929000006</v>
      </c>
      <c r="B1708" s="5" t="s">
        <v>1634</v>
      </c>
      <c r="D1708" s="3"/>
    </row>
    <row r="1709" spans="1:4">
      <c r="A1709" s="4">
        <v>929000009</v>
      </c>
      <c r="B1709" s="5" t="s">
        <v>1635</v>
      </c>
      <c r="D1709" s="3"/>
    </row>
    <row r="1710" spans="1:4">
      <c r="A1710" s="4">
        <v>929000010</v>
      </c>
      <c r="B1710" s="5" t="s">
        <v>1636</v>
      </c>
      <c r="D1710" s="3"/>
    </row>
    <row r="1711" spans="1:4">
      <c r="A1711" s="4">
        <v>929000050</v>
      </c>
      <c r="B1711" s="5" t="s">
        <v>1637</v>
      </c>
      <c r="D1711" s="3"/>
    </row>
    <row r="1712" spans="1:4">
      <c r="A1712" s="4">
        <v>929000051</v>
      </c>
      <c r="B1712" s="5" t="s">
        <v>1638</v>
      </c>
      <c r="D1712" s="3"/>
    </row>
    <row r="1713" spans="1:4">
      <c r="A1713" s="4">
        <v>929000052</v>
      </c>
      <c r="B1713" s="5" t="s">
        <v>1639</v>
      </c>
      <c r="D1713" s="3"/>
    </row>
    <row r="1714" spans="1:4">
      <c r="A1714" s="4">
        <v>929000053</v>
      </c>
      <c r="B1714" s="5" t="s">
        <v>1640</v>
      </c>
      <c r="D1714" s="3"/>
    </row>
    <row r="1715" spans="1:4">
      <c r="A1715" s="4">
        <v>929000500</v>
      </c>
      <c r="B1715" s="5" t="s">
        <v>1641</v>
      </c>
      <c r="D1715" s="3"/>
    </row>
    <row r="1716" spans="1:4">
      <c r="A1716" s="4">
        <v>929000501</v>
      </c>
      <c r="B1716" s="5" t="s">
        <v>1642</v>
      </c>
      <c r="D1716" s="3"/>
    </row>
    <row r="1717" spans="1:4">
      <c r="A1717" s="4">
        <v>929000502</v>
      </c>
      <c r="B1717" s="5" t="s">
        <v>1643</v>
      </c>
      <c r="D1717" s="3"/>
    </row>
    <row r="1718" spans="1:4">
      <c r="A1718" s="4">
        <v>929000503</v>
      </c>
      <c r="B1718" s="5" t="s">
        <v>1644</v>
      </c>
      <c r="D1718" s="3"/>
    </row>
    <row r="1719" spans="1:4">
      <c r="A1719" s="4">
        <v>929003110</v>
      </c>
      <c r="B1719" s="5" t="s">
        <v>1645</v>
      </c>
      <c r="D1719" s="3"/>
    </row>
    <row r="1720" spans="1:4">
      <c r="A1720" s="4">
        <v>929003120</v>
      </c>
      <c r="B1720" s="5" t="s">
        <v>1646</v>
      </c>
      <c r="D1720" s="3"/>
    </row>
    <row r="1721" spans="1:4">
      <c r="A1721" s="4">
        <v>929003230</v>
      </c>
      <c r="B1721" s="5" t="s">
        <v>1647</v>
      </c>
      <c r="D1721" s="3"/>
    </row>
    <row r="1722" spans="1:4">
      <c r="A1722" s="4">
        <v>929003240</v>
      </c>
      <c r="B1722" s="5" t="s">
        <v>1648</v>
      </c>
      <c r="D1722" s="3"/>
    </row>
    <row r="1723" spans="1:4">
      <c r="A1723" s="4">
        <v>929035801</v>
      </c>
      <c r="B1723" s="5" t="s">
        <v>1649</v>
      </c>
      <c r="D1723" s="3"/>
    </row>
    <row r="1724" spans="1:4">
      <c r="A1724" s="4">
        <v>929035802</v>
      </c>
      <c r="B1724" s="5" t="s">
        <v>1650</v>
      </c>
      <c r="D1724" s="3"/>
    </row>
    <row r="1725" spans="1:4">
      <c r="A1725" s="4">
        <v>929140050</v>
      </c>
      <c r="B1725" s="5" t="s">
        <v>1651</v>
      </c>
      <c r="D1725" s="3"/>
    </row>
    <row r="1726" spans="1:4">
      <c r="A1726" s="4">
        <v>929140052</v>
      </c>
      <c r="B1726" s="5" t="s">
        <v>1652</v>
      </c>
      <c r="D1726" s="3"/>
    </row>
    <row r="1727" spans="1:4">
      <c r="A1727" s="4">
        <v>929140500</v>
      </c>
      <c r="B1727" s="5" t="s">
        <v>1653</v>
      </c>
      <c r="D1727" s="3"/>
    </row>
    <row r="1728" spans="1:4">
      <c r="A1728" s="4">
        <v>929140502</v>
      </c>
      <c r="B1728" s="5" t="s">
        <v>1654</v>
      </c>
      <c r="D1728" s="3"/>
    </row>
    <row r="1729" spans="1:4">
      <c r="A1729" s="4">
        <v>929150001</v>
      </c>
      <c r="B1729" s="5" t="s">
        <v>1655</v>
      </c>
      <c r="D1729" s="3"/>
    </row>
    <row r="1730" spans="1:4">
      <c r="A1730" s="4">
        <v>929173001</v>
      </c>
      <c r="B1730" s="5" t="s">
        <v>1656</v>
      </c>
      <c r="D1730" s="3"/>
    </row>
    <row r="1731" spans="1:4">
      <c r="A1731" s="4">
        <v>929173002</v>
      </c>
      <c r="B1731" s="5" t="s">
        <v>1657</v>
      </c>
      <c r="D1731" s="3"/>
    </row>
    <row r="1732" spans="1:4">
      <c r="A1732" s="4">
        <v>929173003</v>
      </c>
      <c r="B1732" s="5" t="s">
        <v>1658</v>
      </c>
      <c r="D1732" s="3"/>
    </row>
    <row r="1733" spans="1:4">
      <c r="A1733" s="4">
        <v>929173025</v>
      </c>
      <c r="B1733" s="5" t="s">
        <v>1659</v>
      </c>
      <c r="D1733" s="3"/>
    </row>
    <row r="1734" spans="1:4">
      <c r="A1734" s="4">
        <v>929173050</v>
      </c>
      <c r="B1734" s="5" t="s">
        <v>1660</v>
      </c>
      <c r="D1734" s="3"/>
    </row>
    <row r="1735" spans="1:4">
      <c r="A1735" s="4">
        <v>929173090</v>
      </c>
      <c r="B1735" s="5" t="s">
        <v>1661</v>
      </c>
      <c r="D1735" s="3"/>
    </row>
    <row r="1736" spans="1:4">
      <c r="A1736" s="4">
        <v>929173125</v>
      </c>
      <c r="B1736" s="5" t="s">
        <v>1662</v>
      </c>
      <c r="D1736" s="3"/>
    </row>
    <row r="1737" spans="1:4">
      <c r="A1737" s="4">
        <v>929173150</v>
      </c>
      <c r="B1737" s="5" t="s">
        <v>1663</v>
      </c>
      <c r="D1737" s="3"/>
    </row>
    <row r="1738" spans="1:4">
      <c r="A1738" s="4">
        <v>929173250</v>
      </c>
      <c r="B1738" s="5" t="s">
        <v>1664</v>
      </c>
      <c r="D1738" s="3"/>
    </row>
    <row r="1739" spans="1:4">
      <c r="A1739" s="4">
        <v>929210001</v>
      </c>
      <c r="B1739" s="5" t="s">
        <v>1665</v>
      </c>
      <c r="D1739" s="3"/>
    </row>
    <row r="1740" spans="1:4">
      <c r="A1740" s="4">
        <v>929210002</v>
      </c>
      <c r="B1740" s="5" t="s">
        <v>1666</v>
      </c>
      <c r="D1740" s="3"/>
    </row>
    <row r="1741" spans="1:4">
      <c r="A1741" s="4">
        <v>929210003</v>
      </c>
      <c r="B1741" s="5" t="s">
        <v>1667</v>
      </c>
      <c r="D1741" s="3"/>
    </row>
    <row r="1742" spans="1:4">
      <c r="A1742" s="4">
        <v>929210004</v>
      </c>
      <c r="B1742" s="5" t="s">
        <v>1668</v>
      </c>
      <c r="D1742" s="3"/>
    </row>
    <row r="1743" spans="1:4">
      <c r="A1743" s="4">
        <v>929210051</v>
      </c>
      <c r="B1743" s="5" t="s">
        <v>1669</v>
      </c>
      <c r="D1743" s="3"/>
    </row>
    <row r="1744" spans="1:4">
      <c r="A1744" s="4">
        <v>929219984</v>
      </c>
      <c r="B1744" s="5" t="s">
        <v>1670</v>
      </c>
      <c r="D1744" s="3"/>
    </row>
    <row r="1745" spans="1:4">
      <c r="A1745" s="4">
        <v>929219985</v>
      </c>
      <c r="B1745" s="5" t="s">
        <v>1671</v>
      </c>
      <c r="D1745" s="3"/>
    </row>
    <row r="1746" spans="1:4">
      <c r="A1746" s="4">
        <v>929219988</v>
      </c>
      <c r="B1746" s="5" t="s">
        <v>1672</v>
      </c>
      <c r="D1746" s="3"/>
    </row>
    <row r="1747" spans="1:4">
      <c r="A1747" s="4">
        <v>929219989</v>
      </c>
      <c r="B1747" s="5" t="s">
        <v>1673</v>
      </c>
      <c r="D1747" s="3"/>
    </row>
    <row r="1748" spans="1:4">
      <c r="A1748" s="4">
        <v>929219990</v>
      </c>
      <c r="B1748" s="5" t="s">
        <v>1674</v>
      </c>
      <c r="D1748" s="3"/>
    </row>
    <row r="1749" spans="1:4">
      <c r="A1749" s="4">
        <v>929219991</v>
      </c>
      <c r="B1749" s="5" t="s">
        <v>1675</v>
      </c>
      <c r="D1749" s="3"/>
    </row>
    <row r="1750" spans="1:4">
      <c r="A1750" s="4">
        <v>929219992</v>
      </c>
      <c r="B1750" s="5" t="s">
        <v>1676</v>
      </c>
      <c r="D1750" s="3"/>
    </row>
    <row r="1751" spans="1:4">
      <c r="A1751" s="4">
        <v>929219993</v>
      </c>
      <c r="B1751" s="5" t="s">
        <v>1677</v>
      </c>
      <c r="D1751" s="3"/>
    </row>
    <row r="1752" spans="1:4">
      <c r="A1752" s="4">
        <v>929219997</v>
      </c>
      <c r="B1752" s="5" t="s">
        <v>1678</v>
      </c>
      <c r="D1752" s="3"/>
    </row>
    <row r="1753" spans="1:4">
      <c r="A1753" s="4">
        <v>929219998</v>
      </c>
      <c r="B1753" s="5" t="s">
        <v>1679</v>
      </c>
      <c r="D1753" s="3"/>
    </row>
    <row r="1754" spans="1:4">
      <c r="A1754" s="4">
        <v>929230001</v>
      </c>
      <c r="B1754" s="5" t="s">
        <v>1680</v>
      </c>
      <c r="D1754" s="3"/>
    </row>
    <row r="1755" spans="1:4">
      <c r="A1755" s="4">
        <v>929230002</v>
      </c>
      <c r="B1755" s="5" t="s">
        <v>1681</v>
      </c>
      <c r="D1755" s="3"/>
    </row>
    <row r="1756" spans="1:4">
      <c r="A1756" s="4">
        <v>929230003</v>
      </c>
      <c r="B1756" s="5" t="s">
        <v>1682</v>
      </c>
      <c r="D1756" s="3"/>
    </row>
    <row r="1757" spans="1:4">
      <c r="A1757" s="4">
        <v>929230004</v>
      </c>
      <c r="B1757" s="5" t="s">
        <v>1683</v>
      </c>
      <c r="D1757" s="3"/>
    </row>
    <row r="1758" spans="1:4">
      <c r="A1758" s="4">
        <v>929230006</v>
      </c>
      <c r="B1758" s="5" t="s">
        <v>1684</v>
      </c>
      <c r="D1758" s="3"/>
    </row>
    <row r="1759" spans="1:4">
      <c r="A1759" s="4">
        <v>929230007</v>
      </c>
      <c r="B1759" s="5" t="s">
        <v>1685</v>
      </c>
      <c r="D1759" s="3"/>
    </row>
    <row r="1760" spans="1:4">
      <c r="A1760" s="4">
        <v>929230008</v>
      </c>
      <c r="B1760" s="5" t="s">
        <v>1686</v>
      </c>
      <c r="D1760" s="3"/>
    </row>
    <row r="1761" spans="1:4">
      <c r="A1761" s="4">
        <v>929230009</v>
      </c>
      <c r="B1761" s="5" t="s">
        <v>1687</v>
      </c>
      <c r="D1761" s="3"/>
    </row>
    <row r="1762" spans="1:4">
      <c r="A1762" s="4">
        <v>929230010</v>
      </c>
      <c r="B1762" s="5" t="s">
        <v>1688</v>
      </c>
      <c r="D1762" s="3"/>
    </row>
    <row r="1763" spans="1:4">
      <c r="A1763" s="4">
        <v>929230011</v>
      </c>
      <c r="B1763" s="5" t="s">
        <v>1689</v>
      </c>
      <c r="D1763" s="3"/>
    </row>
    <row r="1764" spans="1:4">
      <c r="A1764" s="4">
        <v>929230013</v>
      </c>
      <c r="B1764" s="5" t="s">
        <v>1690</v>
      </c>
      <c r="D1764" s="3"/>
    </row>
    <row r="1765" spans="1:4">
      <c r="A1765" s="4">
        <v>929240002</v>
      </c>
      <c r="B1765" s="5" t="s">
        <v>1691</v>
      </c>
      <c r="D1765" s="3"/>
    </row>
    <row r="1766" spans="1:4">
      <c r="A1766" s="4">
        <v>929240003</v>
      </c>
      <c r="B1766" s="5" t="s">
        <v>1692</v>
      </c>
      <c r="D1766" s="3"/>
    </row>
    <row r="1767" spans="1:4">
      <c r="A1767" s="4">
        <v>929240004</v>
      </c>
      <c r="B1767" s="5" t="s">
        <v>1693</v>
      </c>
      <c r="D1767" s="3"/>
    </row>
    <row r="1768" spans="1:4">
      <c r="A1768" s="4">
        <v>929240005</v>
      </c>
      <c r="B1768" s="5" t="s">
        <v>1694</v>
      </c>
      <c r="D1768" s="3"/>
    </row>
    <row r="1769" spans="1:4">
      <c r="A1769" s="4">
        <v>929240013</v>
      </c>
      <c r="B1769" s="5" t="s">
        <v>1695</v>
      </c>
      <c r="D1769" s="3"/>
    </row>
    <row r="1770" spans="1:4">
      <c r="A1770" s="4">
        <v>929240019</v>
      </c>
      <c r="B1770" s="5" t="s">
        <v>1696</v>
      </c>
      <c r="D1770" s="3"/>
    </row>
    <row r="1771" spans="1:4">
      <c r="A1771" s="4">
        <v>929255276</v>
      </c>
      <c r="B1771" s="5" t="s">
        <v>1697</v>
      </c>
      <c r="D1771" s="3"/>
    </row>
    <row r="1772" spans="1:4">
      <c r="A1772" s="4">
        <v>929270002</v>
      </c>
      <c r="B1772" s="5" t="s">
        <v>1698</v>
      </c>
      <c r="D1772" s="3"/>
    </row>
    <row r="1773" spans="1:4">
      <c r="A1773" s="4">
        <v>929270003</v>
      </c>
      <c r="B1773" s="5" t="s">
        <v>1699</v>
      </c>
      <c r="D1773" s="3"/>
    </row>
    <row r="1774" spans="1:4">
      <c r="A1774" s="4">
        <v>929300101</v>
      </c>
      <c r="B1774" s="5" t="s">
        <v>1700</v>
      </c>
      <c r="D1774" s="3"/>
    </row>
    <row r="1775" spans="1:4">
      <c r="A1775" s="4">
        <v>929300201</v>
      </c>
      <c r="B1775" s="5" t="s">
        <v>1701</v>
      </c>
      <c r="D1775" s="3"/>
    </row>
    <row r="1776" spans="1:4">
      <c r="A1776" s="4">
        <v>929400001</v>
      </c>
      <c r="B1776" s="5" t="s">
        <v>1702</v>
      </c>
      <c r="D1776" s="3"/>
    </row>
    <row r="1777" spans="1:4">
      <c r="A1777" s="4">
        <v>929400002</v>
      </c>
      <c r="B1777" s="5" t="s">
        <v>1703</v>
      </c>
      <c r="D1777" s="3"/>
    </row>
    <row r="1778" spans="1:4">
      <c r="A1778" s="4">
        <v>929400003</v>
      </c>
      <c r="B1778" s="5" t="s">
        <v>1704</v>
      </c>
      <c r="D1778" s="3"/>
    </row>
    <row r="1779" spans="1:4">
      <c r="A1779" s="4">
        <v>929400004</v>
      </c>
      <c r="B1779" s="5" t="s">
        <v>1705</v>
      </c>
      <c r="D1779" s="3"/>
    </row>
    <row r="1780" spans="1:4">
      <c r="A1780" s="4">
        <v>929460001</v>
      </c>
      <c r="B1780" s="5" t="s">
        <v>1706</v>
      </c>
      <c r="D1780" s="3"/>
    </row>
    <row r="1781" spans="1:4">
      <c r="A1781" s="4">
        <v>929470001</v>
      </c>
      <c r="B1781" s="5" t="s">
        <v>1707</v>
      </c>
      <c r="D1781" s="3"/>
    </row>
    <row r="1782" spans="1:4">
      <c r="A1782" s="4">
        <v>929470002</v>
      </c>
      <c r="B1782" s="5" t="s">
        <v>1708</v>
      </c>
      <c r="D1782" s="3"/>
    </row>
    <row r="1783" spans="1:4">
      <c r="A1783" s="4">
        <v>929540001</v>
      </c>
      <c r="B1783" s="5" t="s">
        <v>1709</v>
      </c>
      <c r="D1783" s="3"/>
    </row>
    <row r="1784" spans="1:4">
      <c r="A1784" s="4">
        <v>929540003</v>
      </c>
      <c r="B1784" s="5" t="s">
        <v>59</v>
      </c>
      <c r="D1784" s="3"/>
    </row>
    <row r="1785" spans="1:4">
      <c r="A1785" s="4">
        <v>929540006</v>
      </c>
      <c r="B1785" s="5" t="s">
        <v>1710</v>
      </c>
      <c r="D1785" s="3"/>
    </row>
    <row r="1786" spans="1:4">
      <c r="A1786" s="4">
        <v>929550005</v>
      </c>
      <c r="B1786" s="5" t="s">
        <v>1711</v>
      </c>
      <c r="D1786" s="3"/>
    </row>
    <row r="1787" spans="1:4">
      <c r="A1787" s="4">
        <v>929550006</v>
      </c>
      <c r="B1787" s="5" t="s">
        <v>1712</v>
      </c>
      <c r="D1787" s="3"/>
    </row>
    <row r="1788" spans="1:4">
      <c r="A1788" s="4">
        <v>929550007</v>
      </c>
      <c r="B1788" s="5" t="s">
        <v>1713</v>
      </c>
      <c r="D1788" s="3"/>
    </row>
    <row r="1789" spans="1:4">
      <c r="A1789" s="4">
        <v>929550008</v>
      </c>
      <c r="B1789" s="5" t="s">
        <v>1714</v>
      </c>
      <c r="D1789" s="3"/>
    </row>
    <row r="1790" spans="1:4">
      <c r="A1790" s="4">
        <v>929600001</v>
      </c>
      <c r="B1790" s="5" t="s">
        <v>1715</v>
      </c>
      <c r="D1790" s="3"/>
    </row>
    <row r="1791" spans="1:4">
      <c r="A1791" s="4">
        <v>929600002</v>
      </c>
      <c r="B1791" s="5" t="s">
        <v>1716</v>
      </c>
      <c r="D1791" s="3"/>
    </row>
    <row r="1792" spans="1:4">
      <c r="A1792" s="4">
        <v>929600003</v>
      </c>
      <c r="B1792" s="5" t="s">
        <v>1717</v>
      </c>
      <c r="D1792" s="3"/>
    </row>
    <row r="1793" spans="1:4">
      <c r="A1793" s="4">
        <v>929600004</v>
      </c>
      <c r="B1793" s="5" t="s">
        <v>1718</v>
      </c>
      <c r="D1793" s="3"/>
    </row>
    <row r="1794" spans="1:4">
      <c r="A1794" s="4">
        <v>929600005</v>
      </c>
      <c r="B1794" s="5" t="s">
        <v>1719</v>
      </c>
      <c r="D1794" s="3"/>
    </row>
    <row r="1795" spans="1:4">
      <c r="A1795" s="4">
        <v>929600006</v>
      </c>
      <c r="B1795" s="5" t="s">
        <v>1720</v>
      </c>
      <c r="D1795" s="3"/>
    </row>
    <row r="1796" spans="1:4">
      <c r="A1796" s="4">
        <v>929610001</v>
      </c>
      <c r="B1796" s="5" t="s">
        <v>1721</v>
      </c>
      <c r="D1796" s="3"/>
    </row>
    <row r="1797" spans="1:4">
      <c r="A1797" s="4">
        <v>929610002</v>
      </c>
      <c r="B1797" s="5" t="s">
        <v>1722</v>
      </c>
      <c r="D1797" s="3"/>
    </row>
    <row r="1798" spans="1:4">
      <c r="A1798" s="4">
        <v>929610003</v>
      </c>
      <c r="B1798" s="5" t="s">
        <v>1723</v>
      </c>
      <c r="D1798" s="3"/>
    </row>
    <row r="1799" spans="1:4">
      <c r="A1799" s="4">
        <v>960000001</v>
      </c>
      <c r="B1799" s="5" t="s">
        <v>1724</v>
      </c>
      <c r="D1799" s="3"/>
    </row>
    <row r="1800" spans="1:4">
      <c r="A1800" s="4">
        <v>960000002</v>
      </c>
      <c r="B1800" s="5" t="s">
        <v>1725</v>
      </c>
      <c r="D1800" s="3"/>
    </row>
    <row r="1801" spans="1:4">
      <c r="A1801" s="4">
        <v>960000003</v>
      </c>
      <c r="B1801" s="5" t="s">
        <v>1725</v>
      </c>
      <c r="D1801" s="3"/>
    </row>
    <row r="1802" spans="1:4">
      <c r="A1802" s="4">
        <v>960000004</v>
      </c>
      <c r="B1802" s="5" t="s">
        <v>1726</v>
      </c>
      <c r="D1802" s="3"/>
    </row>
    <row r="1803" spans="1:4">
      <c r="A1803" s="4">
        <v>960000005</v>
      </c>
      <c r="B1803" s="5" t="s">
        <v>1727</v>
      </c>
      <c r="D1803" s="3"/>
    </row>
    <row r="1804" spans="1:4" ht="15.75" thickBot="1">
      <c r="A1804" s="6">
        <v>2561000954</v>
      </c>
      <c r="B1804" s="7" t="s">
        <v>1728</v>
      </c>
      <c r="D1804" s="3"/>
    </row>
  </sheetData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804"/>
  <sheetViews>
    <sheetView tabSelected="1" workbookViewId="0">
      <selection activeCell="D6" sqref="D6"/>
    </sheetView>
  </sheetViews>
  <sheetFormatPr baseColWidth="10" defaultRowHeight="15"/>
  <cols>
    <col min="1" max="1" width="11.42578125" style="9"/>
    <col min="2" max="3" width="11.42578125" style="8"/>
    <col min="4" max="4" width="13.42578125" style="8" customWidth="1"/>
    <col min="5" max="5" width="57.7109375" style="8" customWidth="1"/>
    <col min="6" max="16384" width="11.42578125" style="8"/>
  </cols>
  <sheetData>
    <row r="1" spans="1:5">
      <c r="A1" s="9" t="s">
        <v>3272</v>
      </c>
    </row>
    <row r="2" spans="1:5">
      <c r="A2" s="9" t="s">
        <v>3273</v>
      </c>
    </row>
    <row r="3" spans="1:5">
      <c r="A3" s="9" t="s">
        <v>3274</v>
      </c>
    </row>
    <row r="4" spans="1:5">
      <c r="A4" s="9" t="s">
        <v>3275</v>
      </c>
    </row>
    <row r="5" spans="1:5">
      <c r="A5" s="9" t="s">
        <v>3276</v>
      </c>
      <c r="D5" s="10" t="s">
        <v>3533</v>
      </c>
      <c r="E5" s="10" t="s">
        <v>3534</v>
      </c>
    </row>
    <row r="6" spans="1:5">
      <c r="A6" s="9" t="s">
        <v>3277</v>
      </c>
      <c r="D6" s="11" t="s">
        <v>3277</v>
      </c>
      <c r="E6" s="11" t="str">
        <f>VLOOKUP(VALUE(SUBSTITUTE($D$6,"-","")),'PRIX 2013'!A:B,2,FALSE)</f>
        <v xml:space="preserve">Bobine pour PORETTA S </v>
      </c>
    </row>
    <row r="7" spans="1:5">
      <c r="A7" s="9" t="s">
        <v>3278</v>
      </c>
    </row>
    <row r="8" spans="1:5">
      <c r="A8" s="9" t="s">
        <v>3279</v>
      </c>
    </row>
    <row r="9" spans="1:5">
      <c r="A9" s="9" t="s">
        <v>3280</v>
      </c>
    </row>
    <row r="10" spans="1:5">
      <c r="A10" s="9" t="s">
        <v>3281</v>
      </c>
    </row>
    <row r="11" spans="1:5">
      <c r="A11" s="9" t="s">
        <v>3282</v>
      </c>
    </row>
    <row r="12" spans="1:5">
      <c r="A12" s="9" t="s">
        <v>3283</v>
      </c>
    </row>
    <row r="13" spans="1:5">
      <c r="A13" s="9" t="s">
        <v>3284</v>
      </c>
    </row>
    <row r="14" spans="1:5">
      <c r="A14" s="9" t="s">
        <v>3285</v>
      </c>
    </row>
    <row r="15" spans="1:5">
      <c r="A15" s="9" t="s">
        <v>3286</v>
      </c>
    </row>
    <row r="16" spans="1:5">
      <c r="A16" s="9" t="s">
        <v>3287</v>
      </c>
    </row>
    <row r="17" spans="1:1">
      <c r="A17" s="9" t="s">
        <v>3288</v>
      </c>
    </row>
    <row r="18" spans="1:1">
      <c r="A18" s="9" t="s">
        <v>3289</v>
      </c>
    </row>
    <row r="19" spans="1:1">
      <c r="A19" s="9" t="s">
        <v>3290</v>
      </c>
    </row>
    <row r="20" spans="1:1">
      <c r="A20" s="9" t="s">
        <v>3291</v>
      </c>
    </row>
    <row r="21" spans="1:1">
      <c r="A21" s="9" t="s">
        <v>3292</v>
      </c>
    </row>
    <row r="22" spans="1:1">
      <c r="A22" s="9" t="s">
        <v>3293</v>
      </c>
    </row>
    <row r="23" spans="1:1">
      <c r="A23" s="9" t="s">
        <v>3294</v>
      </c>
    </row>
    <row r="24" spans="1:1">
      <c r="A24" s="9" t="s">
        <v>3295</v>
      </c>
    </row>
    <row r="25" spans="1:1">
      <c r="A25" s="9" t="s">
        <v>3296</v>
      </c>
    </row>
    <row r="26" spans="1:1">
      <c r="A26" s="9" t="s">
        <v>3297</v>
      </c>
    </row>
    <row r="27" spans="1:1">
      <c r="A27" s="9" t="s">
        <v>3298</v>
      </c>
    </row>
    <row r="28" spans="1:1">
      <c r="A28" s="9" t="s">
        <v>3299</v>
      </c>
    </row>
    <row r="29" spans="1:1">
      <c r="A29" s="9" t="s">
        <v>3300</v>
      </c>
    </row>
    <row r="30" spans="1:1">
      <c r="A30" s="9" t="s">
        <v>3301</v>
      </c>
    </row>
    <row r="31" spans="1:1">
      <c r="A31" s="9" t="s">
        <v>3302</v>
      </c>
    </row>
    <row r="32" spans="1:1">
      <c r="A32" s="9" t="s">
        <v>3303</v>
      </c>
    </row>
    <row r="33" spans="1:1">
      <c r="A33" s="9" t="s">
        <v>3304</v>
      </c>
    </row>
    <row r="34" spans="1:1">
      <c r="A34" s="9" t="s">
        <v>3305</v>
      </c>
    </row>
    <row r="35" spans="1:1">
      <c r="A35" s="9" t="s">
        <v>3306</v>
      </c>
    </row>
    <row r="36" spans="1:1">
      <c r="A36" s="9" t="s">
        <v>3307</v>
      </c>
    </row>
    <row r="37" spans="1:1">
      <c r="A37" s="9" t="s">
        <v>3308</v>
      </c>
    </row>
    <row r="38" spans="1:1">
      <c r="A38" s="9" t="s">
        <v>3309</v>
      </c>
    </row>
    <row r="39" spans="1:1">
      <c r="A39" s="9" t="s">
        <v>3310</v>
      </c>
    </row>
    <row r="40" spans="1:1">
      <c r="A40" s="9" t="s">
        <v>3311</v>
      </c>
    </row>
    <row r="41" spans="1:1">
      <c r="A41" s="9" t="s">
        <v>3312</v>
      </c>
    </row>
    <row r="42" spans="1:1">
      <c r="A42" s="9" t="s">
        <v>3313</v>
      </c>
    </row>
    <row r="43" spans="1:1">
      <c r="A43" s="9" t="s">
        <v>3314</v>
      </c>
    </row>
    <row r="44" spans="1:1">
      <c r="A44" s="9" t="s">
        <v>3315</v>
      </c>
    </row>
    <row r="45" spans="1:1">
      <c r="A45" s="9" t="s">
        <v>3316</v>
      </c>
    </row>
    <row r="46" spans="1:1">
      <c r="A46" s="9" t="s">
        <v>3317</v>
      </c>
    </row>
    <row r="47" spans="1:1">
      <c r="A47" s="9" t="s">
        <v>3318</v>
      </c>
    </row>
    <row r="48" spans="1:1">
      <c r="A48" s="9" t="s">
        <v>3319</v>
      </c>
    </row>
    <row r="49" spans="1:1">
      <c r="A49" s="9" t="s">
        <v>3320</v>
      </c>
    </row>
    <row r="50" spans="1:1">
      <c r="A50" s="9" t="s">
        <v>3321</v>
      </c>
    </row>
    <row r="51" spans="1:1">
      <c r="A51" s="9" t="s">
        <v>3322</v>
      </c>
    </row>
    <row r="52" spans="1:1">
      <c r="A52" s="9" t="s">
        <v>3323</v>
      </c>
    </row>
    <row r="53" spans="1:1">
      <c r="A53" s="9" t="s">
        <v>3324</v>
      </c>
    </row>
    <row r="54" spans="1:1">
      <c r="A54" s="9" t="s">
        <v>3325</v>
      </c>
    </row>
    <row r="55" spans="1:1">
      <c r="A55" s="9" t="s">
        <v>3326</v>
      </c>
    </row>
    <row r="56" spans="1:1">
      <c r="A56" s="9" t="s">
        <v>3327</v>
      </c>
    </row>
    <row r="57" spans="1:1">
      <c r="A57" s="9" t="s">
        <v>3328</v>
      </c>
    </row>
    <row r="58" spans="1:1">
      <c r="A58" s="9" t="s">
        <v>3329</v>
      </c>
    </row>
    <row r="59" spans="1:1">
      <c r="A59" s="9" t="s">
        <v>3330</v>
      </c>
    </row>
    <row r="60" spans="1:1">
      <c r="A60" s="9" t="s">
        <v>3331</v>
      </c>
    </row>
    <row r="61" spans="1:1">
      <c r="A61" s="9" t="s">
        <v>3332</v>
      </c>
    </row>
    <row r="62" spans="1:1">
      <c r="A62" s="9" t="s">
        <v>3333</v>
      </c>
    </row>
    <row r="63" spans="1:1">
      <c r="A63" s="9" t="s">
        <v>3334</v>
      </c>
    </row>
    <row r="64" spans="1:1">
      <c r="A64" s="9" t="s">
        <v>3335</v>
      </c>
    </row>
    <row r="65" spans="1:1">
      <c r="A65" s="9" t="s">
        <v>3336</v>
      </c>
    </row>
    <row r="66" spans="1:1">
      <c r="A66" s="9" t="s">
        <v>3337</v>
      </c>
    </row>
    <row r="67" spans="1:1">
      <c r="A67" s="9" t="s">
        <v>3338</v>
      </c>
    </row>
    <row r="68" spans="1:1">
      <c r="A68" s="9" t="s">
        <v>3339</v>
      </c>
    </row>
    <row r="69" spans="1:1">
      <c r="A69" s="9" t="s">
        <v>3340</v>
      </c>
    </row>
    <row r="70" spans="1:1">
      <c r="A70" s="9" t="s">
        <v>3341</v>
      </c>
    </row>
    <row r="71" spans="1:1">
      <c r="A71" s="9" t="s">
        <v>3342</v>
      </c>
    </row>
    <row r="72" spans="1:1">
      <c r="A72" s="9" t="s">
        <v>3343</v>
      </c>
    </row>
    <row r="73" spans="1:1">
      <c r="A73" s="9" t="s">
        <v>3344</v>
      </c>
    </row>
    <row r="74" spans="1:1">
      <c r="A74" s="9" t="s">
        <v>3345</v>
      </c>
    </row>
    <row r="75" spans="1:1">
      <c r="A75" s="9" t="s">
        <v>3346</v>
      </c>
    </row>
    <row r="76" spans="1:1">
      <c r="A76" s="9" t="s">
        <v>3347</v>
      </c>
    </row>
    <row r="77" spans="1:1">
      <c r="A77" s="9" t="s">
        <v>3348</v>
      </c>
    </row>
    <row r="78" spans="1:1">
      <c r="A78" s="9" t="s">
        <v>3349</v>
      </c>
    </row>
    <row r="79" spans="1:1">
      <c r="A79" s="9" t="s">
        <v>3350</v>
      </c>
    </row>
    <row r="80" spans="1:1">
      <c r="A80" s="9" t="s">
        <v>3351</v>
      </c>
    </row>
    <row r="81" spans="1:1">
      <c r="A81" s="9" t="s">
        <v>3352</v>
      </c>
    </row>
    <row r="82" spans="1:1">
      <c r="A82" s="9" t="s">
        <v>3353</v>
      </c>
    </row>
    <row r="83" spans="1:1">
      <c r="A83" s="9" t="s">
        <v>3354</v>
      </c>
    </row>
    <row r="84" spans="1:1">
      <c r="A84" s="9" t="s">
        <v>3355</v>
      </c>
    </row>
    <row r="85" spans="1:1">
      <c r="A85" s="9" t="s">
        <v>3356</v>
      </c>
    </row>
    <row r="86" spans="1:1">
      <c r="A86" s="9" t="s">
        <v>3357</v>
      </c>
    </row>
    <row r="87" spans="1:1">
      <c r="A87" s="9" t="s">
        <v>3358</v>
      </c>
    </row>
    <row r="88" spans="1:1">
      <c r="A88" s="9" t="s">
        <v>3359</v>
      </c>
    </row>
    <row r="89" spans="1:1">
      <c r="A89" s="9" t="s">
        <v>3360</v>
      </c>
    </row>
    <row r="90" spans="1:1">
      <c r="A90" s="9" t="s">
        <v>3361</v>
      </c>
    </row>
    <row r="91" spans="1:1">
      <c r="A91" s="9" t="s">
        <v>3362</v>
      </c>
    </row>
    <row r="92" spans="1:1">
      <c r="A92" s="9" t="s">
        <v>3363</v>
      </c>
    </row>
    <row r="93" spans="1:1">
      <c r="A93" s="9" t="s">
        <v>3364</v>
      </c>
    </row>
    <row r="94" spans="1:1">
      <c r="A94" s="9" t="s">
        <v>3365</v>
      </c>
    </row>
    <row r="95" spans="1:1">
      <c r="A95" s="9" t="s">
        <v>3366</v>
      </c>
    </row>
    <row r="96" spans="1:1">
      <c r="A96" s="9" t="s">
        <v>3367</v>
      </c>
    </row>
    <row r="97" spans="1:1">
      <c r="A97" s="9" t="s">
        <v>3368</v>
      </c>
    </row>
    <row r="98" spans="1:1">
      <c r="A98" s="9" t="s">
        <v>3369</v>
      </c>
    </row>
    <row r="99" spans="1:1">
      <c r="A99" s="9" t="s">
        <v>3370</v>
      </c>
    </row>
    <row r="100" spans="1:1">
      <c r="A100" s="9" t="s">
        <v>3371</v>
      </c>
    </row>
    <row r="101" spans="1:1">
      <c r="A101" s="9" t="s">
        <v>3372</v>
      </c>
    </row>
    <row r="102" spans="1:1">
      <c r="A102" s="9" t="s">
        <v>3373</v>
      </c>
    </row>
    <row r="103" spans="1:1">
      <c r="A103" s="9" t="s">
        <v>3374</v>
      </c>
    </row>
    <row r="104" spans="1:1">
      <c r="A104" s="9" t="s">
        <v>3375</v>
      </c>
    </row>
    <row r="105" spans="1:1">
      <c r="A105" s="9" t="s">
        <v>3376</v>
      </c>
    </row>
    <row r="106" spans="1:1">
      <c r="A106" s="9" t="s">
        <v>3377</v>
      </c>
    </row>
    <row r="107" spans="1:1">
      <c r="A107" s="9" t="s">
        <v>3378</v>
      </c>
    </row>
    <row r="108" spans="1:1">
      <c r="A108" s="9" t="s">
        <v>3379</v>
      </c>
    </row>
    <row r="109" spans="1:1">
      <c r="A109" s="9" t="s">
        <v>3380</v>
      </c>
    </row>
    <row r="110" spans="1:1">
      <c r="A110" s="9" t="s">
        <v>3381</v>
      </c>
    </row>
    <row r="111" spans="1:1">
      <c r="A111" s="9" t="s">
        <v>3382</v>
      </c>
    </row>
    <row r="112" spans="1:1">
      <c r="A112" s="9" t="s">
        <v>3383</v>
      </c>
    </row>
    <row r="113" spans="1:1">
      <c r="A113" s="9" t="s">
        <v>3384</v>
      </c>
    </row>
    <row r="114" spans="1:1">
      <c r="A114" s="9" t="s">
        <v>3385</v>
      </c>
    </row>
    <row r="115" spans="1:1">
      <c r="A115" s="9" t="s">
        <v>3386</v>
      </c>
    </row>
    <row r="116" spans="1:1">
      <c r="A116" s="9" t="s">
        <v>3387</v>
      </c>
    </row>
    <row r="117" spans="1:1">
      <c r="A117" s="9" t="s">
        <v>3388</v>
      </c>
    </row>
    <row r="118" spans="1:1">
      <c r="A118" s="9" t="s">
        <v>3389</v>
      </c>
    </row>
    <row r="119" spans="1:1">
      <c r="A119" s="9" t="s">
        <v>3390</v>
      </c>
    </row>
    <row r="120" spans="1:1">
      <c r="A120" s="9" t="s">
        <v>3391</v>
      </c>
    </row>
    <row r="121" spans="1:1">
      <c r="A121" s="9" t="s">
        <v>3392</v>
      </c>
    </row>
    <row r="122" spans="1:1">
      <c r="A122" s="9" t="s">
        <v>3393</v>
      </c>
    </row>
    <row r="123" spans="1:1">
      <c r="A123" s="9" t="s">
        <v>3394</v>
      </c>
    </row>
    <row r="124" spans="1:1">
      <c r="A124" s="9" t="s">
        <v>3395</v>
      </c>
    </row>
    <row r="125" spans="1:1">
      <c r="A125" s="9" t="s">
        <v>3396</v>
      </c>
    </row>
    <row r="126" spans="1:1">
      <c r="A126" s="9" t="s">
        <v>3397</v>
      </c>
    </row>
    <row r="127" spans="1:1">
      <c r="A127" s="9" t="s">
        <v>3398</v>
      </c>
    </row>
    <row r="128" spans="1:1">
      <c r="A128" s="9" t="s">
        <v>3399</v>
      </c>
    </row>
    <row r="129" spans="1:1">
      <c r="A129" s="9" t="s">
        <v>3400</v>
      </c>
    </row>
    <row r="130" spans="1:1">
      <c r="A130" s="9" t="s">
        <v>3401</v>
      </c>
    </row>
    <row r="131" spans="1:1">
      <c r="A131" s="9" t="s">
        <v>3402</v>
      </c>
    </row>
    <row r="132" spans="1:1">
      <c r="A132" s="9" t="s">
        <v>3403</v>
      </c>
    </row>
    <row r="133" spans="1:1">
      <c r="A133" s="9" t="s">
        <v>3404</v>
      </c>
    </row>
    <row r="134" spans="1:1">
      <c r="A134" s="9" t="s">
        <v>3405</v>
      </c>
    </row>
    <row r="135" spans="1:1">
      <c r="A135" s="9" t="s">
        <v>3406</v>
      </c>
    </row>
    <row r="136" spans="1:1">
      <c r="A136" s="9" t="s">
        <v>3407</v>
      </c>
    </row>
    <row r="137" spans="1:1">
      <c r="A137" s="9" t="s">
        <v>3408</v>
      </c>
    </row>
    <row r="138" spans="1:1">
      <c r="A138" s="9" t="s">
        <v>3409</v>
      </c>
    </row>
    <row r="139" spans="1:1">
      <c r="A139" s="9" t="s">
        <v>3410</v>
      </c>
    </row>
    <row r="140" spans="1:1">
      <c r="A140" s="9" t="s">
        <v>3411</v>
      </c>
    </row>
    <row r="141" spans="1:1">
      <c r="A141" s="9" t="s">
        <v>3412</v>
      </c>
    </row>
    <row r="142" spans="1:1">
      <c r="A142" s="9" t="s">
        <v>3413</v>
      </c>
    </row>
    <row r="143" spans="1:1">
      <c r="A143" s="9" t="s">
        <v>3414</v>
      </c>
    </row>
    <row r="144" spans="1:1">
      <c r="A144" s="9" t="s">
        <v>3415</v>
      </c>
    </row>
    <row r="145" spans="1:1">
      <c r="A145" s="9" t="s">
        <v>3416</v>
      </c>
    </row>
    <row r="146" spans="1:1">
      <c r="A146" s="9" t="s">
        <v>3417</v>
      </c>
    </row>
    <row r="147" spans="1:1">
      <c r="A147" s="9" t="s">
        <v>3418</v>
      </c>
    </row>
    <row r="148" spans="1:1">
      <c r="A148" s="9" t="s">
        <v>3419</v>
      </c>
    </row>
    <row r="149" spans="1:1">
      <c r="A149" s="9" t="s">
        <v>3420</v>
      </c>
    </row>
    <row r="150" spans="1:1">
      <c r="A150" s="9" t="s">
        <v>3421</v>
      </c>
    </row>
    <row r="151" spans="1:1">
      <c r="A151" s="9" t="s">
        <v>3422</v>
      </c>
    </row>
    <row r="152" spans="1:1">
      <c r="A152" s="9" t="s">
        <v>3423</v>
      </c>
    </row>
    <row r="153" spans="1:1">
      <c r="A153" s="9" t="s">
        <v>3424</v>
      </c>
    </row>
    <row r="154" spans="1:1">
      <c r="A154" s="9" t="s">
        <v>3425</v>
      </c>
    </row>
    <row r="155" spans="1:1">
      <c r="A155" s="9" t="s">
        <v>3426</v>
      </c>
    </row>
    <row r="156" spans="1:1">
      <c r="A156" s="9" t="s">
        <v>3427</v>
      </c>
    </row>
    <row r="157" spans="1:1">
      <c r="A157" s="9" t="s">
        <v>3428</v>
      </c>
    </row>
    <row r="158" spans="1:1">
      <c r="A158" s="9" t="s">
        <v>3429</v>
      </c>
    </row>
    <row r="159" spans="1:1">
      <c r="A159" s="9" t="s">
        <v>3430</v>
      </c>
    </row>
    <row r="160" spans="1:1">
      <c r="A160" s="9" t="s">
        <v>3431</v>
      </c>
    </row>
    <row r="161" spans="1:1">
      <c r="A161" s="9" t="s">
        <v>3432</v>
      </c>
    </row>
    <row r="162" spans="1:1">
      <c r="A162" s="9" t="s">
        <v>3433</v>
      </c>
    </row>
    <row r="163" spans="1:1">
      <c r="A163" s="9" t="s">
        <v>3434</v>
      </c>
    </row>
    <row r="164" spans="1:1">
      <c r="A164" s="9" t="s">
        <v>3435</v>
      </c>
    </row>
    <row r="165" spans="1:1">
      <c r="A165" s="9" t="s">
        <v>3436</v>
      </c>
    </row>
    <row r="166" spans="1:1">
      <c r="A166" s="9" t="s">
        <v>3437</v>
      </c>
    </row>
    <row r="167" spans="1:1">
      <c r="A167" s="9" t="s">
        <v>3438</v>
      </c>
    </row>
    <row r="168" spans="1:1">
      <c r="A168" s="9" t="s">
        <v>3439</v>
      </c>
    </row>
    <row r="169" spans="1:1">
      <c r="A169" s="9" t="s">
        <v>3440</v>
      </c>
    </row>
    <row r="170" spans="1:1">
      <c r="A170" s="9" t="s">
        <v>3441</v>
      </c>
    </row>
    <row r="171" spans="1:1">
      <c r="A171" s="9" t="s">
        <v>3442</v>
      </c>
    </row>
    <row r="172" spans="1:1">
      <c r="A172" s="9" t="s">
        <v>3443</v>
      </c>
    </row>
    <row r="173" spans="1:1">
      <c r="A173" s="9" t="s">
        <v>3444</v>
      </c>
    </row>
    <row r="174" spans="1:1">
      <c r="A174" s="9" t="s">
        <v>3445</v>
      </c>
    </row>
    <row r="175" spans="1:1">
      <c r="A175" s="9" t="s">
        <v>3446</v>
      </c>
    </row>
    <row r="176" spans="1:1">
      <c r="A176" s="9" t="s">
        <v>3447</v>
      </c>
    </row>
    <row r="177" spans="1:1">
      <c r="A177" s="9" t="s">
        <v>3448</v>
      </c>
    </row>
    <row r="178" spans="1:1">
      <c r="A178" s="9" t="s">
        <v>3449</v>
      </c>
    </row>
    <row r="179" spans="1:1">
      <c r="A179" s="9" t="s">
        <v>3450</v>
      </c>
    </row>
    <row r="180" spans="1:1">
      <c r="A180" s="9" t="s">
        <v>3451</v>
      </c>
    </row>
    <row r="181" spans="1:1">
      <c r="A181" s="9" t="s">
        <v>3452</v>
      </c>
    </row>
    <row r="182" spans="1:1">
      <c r="A182" s="9" t="s">
        <v>3453</v>
      </c>
    </row>
    <row r="183" spans="1:1">
      <c r="A183" s="9" t="s">
        <v>3454</v>
      </c>
    </row>
    <row r="184" spans="1:1">
      <c r="A184" s="9" t="s">
        <v>3455</v>
      </c>
    </row>
    <row r="185" spans="1:1">
      <c r="A185" s="9" t="s">
        <v>3456</v>
      </c>
    </row>
    <row r="186" spans="1:1">
      <c r="A186" s="9" t="s">
        <v>3457</v>
      </c>
    </row>
    <row r="187" spans="1:1">
      <c r="A187" s="9" t="s">
        <v>3458</v>
      </c>
    </row>
    <row r="188" spans="1:1">
      <c r="A188" s="9" t="s">
        <v>3459</v>
      </c>
    </row>
    <row r="189" spans="1:1">
      <c r="A189" s="9" t="s">
        <v>3460</v>
      </c>
    </row>
    <row r="190" spans="1:1">
      <c r="A190" s="9" t="s">
        <v>3461</v>
      </c>
    </row>
    <row r="191" spans="1:1">
      <c r="A191" s="9" t="s">
        <v>3462</v>
      </c>
    </row>
    <row r="192" spans="1:1">
      <c r="A192" s="9" t="s">
        <v>3463</v>
      </c>
    </row>
    <row r="193" spans="1:1">
      <c r="A193" s="9" t="s">
        <v>3464</v>
      </c>
    </row>
    <row r="194" spans="1:1">
      <c r="A194" s="9" t="s">
        <v>3465</v>
      </c>
    </row>
    <row r="195" spans="1:1">
      <c r="A195" s="9" t="s">
        <v>3466</v>
      </c>
    </row>
    <row r="196" spans="1:1">
      <c r="A196" s="9" t="s">
        <v>3467</v>
      </c>
    </row>
    <row r="197" spans="1:1">
      <c r="A197" s="9" t="s">
        <v>3468</v>
      </c>
    </row>
    <row r="198" spans="1:1">
      <c r="A198" s="9" t="s">
        <v>3469</v>
      </c>
    </row>
    <row r="199" spans="1:1">
      <c r="A199" s="9" t="s">
        <v>3470</v>
      </c>
    </row>
    <row r="200" spans="1:1">
      <c r="A200" s="9" t="s">
        <v>3471</v>
      </c>
    </row>
    <row r="201" spans="1:1">
      <c r="A201" s="9" t="s">
        <v>3472</v>
      </c>
    </row>
    <row r="202" spans="1:1">
      <c r="A202" s="9" t="s">
        <v>3473</v>
      </c>
    </row>
    <row r="203" spans="1:1">
      <c r="A203" s="9" t="s">
        <v>3474</v>
      </c>
    </row>
    <row r="204" spans="1:1">
      <c r="A204" s="9" t="s">
        <v>3475</v>
      </c>
    </row>
    <row r="205" spans="1:1">
      <c r="A205" s="9" t="s">
        <v>3476</v>
      </c>
    </row>
    <row r="206" spans="1:1">
      <c r="A206" s="9" t="s">
        <v>3477</v>
      </c>
    </row>
    <row r="207" spans="1:1">
      <c r="A207" s="9" t="s">
        <v>3478</v>
      </c>
    </row>
    <row r="208" spans="1:1">
      <c r="A208" s="9" t="s">
        <v>3479</v>
      </c>
    </row>
    <row r="209" spans="1:1">
      <c r="A209" s="9" t="s">
        <v>3480</v>
      </c>
    </row>
    <row r="210" spans="1:1">
      <c r="A210" s="9" t="s">
        <v>3481</v>
      </c>
    </row>
    <row r="211" spans="1:1">
      <c r="A211" s="9" t="s">
        <v>3482</v>
      </c>
    </row>
    <row r="212" spans="1:1">
      <c r="A212" s="9" t="s">
        <v>3483</v>
      </c>
    </row>
    <row r="213" spans="1:1">
      <c r="A213" s="9" t="s">
        <v>3484</v>
      </c>
    </row>
    <row r="214" spans="1:1">
      <c r="A214" s="9" t="s">
        <v>3485</v>
      </c>
    </row>
    <row r="215" spans="1:1">
      <c r="A215" s="9" t="s">
        <v>3486</v>
      </c>
    </row>
    <row r="216" spans="1:1">
      <c r="A216" s="9" t="s">
        <v>3487</v>
      </c>
    </row>
    <row r="217" spans="1:1">
      <c r="A217" s="9" t="s">
        <v>3488</v>
      </c>
    </row>
    <row r="218" spans="1:1">
      <c r="A218" s="9" t="s">
        <v>3489</v>
      </c>
    </row>
    <row r="219" spans="1:1">
      <c r="A219" s="9" t="s">
        <v>3490</v>
      </c>
    </row>
    <row r="220" spans="1:1">
      <c r="A220" s="9" t="s">
        <v>3491</v>
      </c>
    </row>
    <row r="221" spans="1:1">
      <c r="A221" s="9" t="s">
        <v>3492</v>
      </c>
    </row>
    <row r="222" spans="1:1">
      <c r="A222" s="9" t="s">
        <v>3493</v>
      </c>
    </row>
    <row r="223" spans="1:1">
      <c r="A223" s="9" t="s">
        <v>3494</v>
      </c>
    </row>
    <row r="224" spans="1:1">
      <c r="A224" s="9" t="s">
        <v>3495</v>
      </c>
    </row>
    <row r="225" spans="1:1">
      <c r="A225" s="9" t="s">
        <v>3496</v>
      </c>
    </row>
    <row r="226" spans="1:1">
      <c r="A226" s="9" t="s">
        <v>3497</v>
      </c>
    </row>
    <row r="227" spans="1:1">
      <c r="A227" s="9" t="s">
        <v>3498</v>
      </c>
    </row>
    <row r="228" spans="1:1">
      <c r="A228" s="9" t="s">
        <v>3499</v>
      </c>
    </row>
    <row r="229" spans="1:1">
      <c r="A229" s="9" t="s">
        <v>3500</v>
      </c>
    </row>
    <row r="230" spans="1:1">
      <c r="A230" s="9" t="s">
        <v>3501</v>
      </c>
    </row>
    <row r="231" spans="1:1">
      <c r="A231" s="9" t="s">
        <v>3502</v>
      </c>
    </row>
    <row r="232" spans="1:1">
      <c r="A232" s="9" t="s">
        <v>3503</v>
      </c>
    </row>
    <row r="233" spans="1:1">
      <c r="A233" s="9" t="s">
        <v>3504</v>
      </c>
    </row>
    <row r="234" spans="1:1">
      <c r="A234" s="9" t="s">
        <v>3505</v>
      </c>
    </row>
    <row r="235" spans="1:1">
      <c r="A235" s="9" t="s">
        <v>3506</v>
      </c>
    </row>
    <row r="236" spans="1:1">
      <c r="A236" s="9" t="s">
        <v>3507</v>
      </c>
    </row>
    <row r="237" spans="1:1">
      <c r="A237" s="9" t="s">
        <v>3508</v>
      </c>
    </row>
    <row r="238" spans="1:1">
      <c r="A238" s="9" t="s">
        <v>3509</v>
      </c>
    </row>
    <row r="239" spans="1:1">
      <c r="A239" s="9" t="s">
        <v>3510</v>
      </c>
    </row>
    <row r="240" spans="1:1">
      <c r="A240" s="9" t="s">
        <v>3511</v>
      </c>
    </row>
    <row r="241" spans="1:1">
      <c r="A241" s="9" t="s">
        <v>3512</v>
      </c>
    </row>
    <row r="242" spans="1:1">
      <c r="A242" s="9" t="s">
        <v>3513</v>
      </c>
    </row>
    <row r="243" spans="1:1">
      <c r="A243" s="9" t="s">
        <v>3514</v>
      </c>
    </row>
    <row r="244" spans="1:1">
      <c r="A244" s="9" t="s">
        <v>3515</v>
      </c>
    </row>
    <row r="245" spans="1:1">
      <c r="A245" s="9" t="s">
        <v>3516</v>
      </c>
    </row>
    <row r="246" spans="1:1">
      <c r="A246" s="9" t="s">
        <v>3517</v>
      </c>
    </row>
    <row r="247" spans="1:1">
      <c r="A247" s="9" t="s">
        <v>3518</v>
      </c>
    </row>
    <row r="248" spans="1:1">
      <c r="A248" s="9" t="s">
        <v>3519</v>
      </c>
    </row>
    <row r="249" spans="1:1">
      <c r="A249" s="9" t="s">
        <v>3520</v>
      </c>
    </row>
    <row r="250" spans="1:1">
      <c r="A250" s="9" t="s">
        <v>3521</v>
      </c>
    </row>
    <row r="251" spans="1:1">
      <c r="A251" s="9" t="s">
        <v>3522</v>
      </c>
    </row>
    <row r="252" spans="1:1">
      <c r="A252" s="9" t="s">
        <v>3523</v>
      </c>
    </row>
    <row r="253" spans="1:1">
      <c r="A253" s="9" t="s">
        <v>3524</v>
      </c>
    </row>
    <row r="254" spans="1:1">
      <c r="A254" s="9" t="s">
        <v>3525</v>
      </c>
    </row>
    <row r="255" spans="1:1">
      <c r="A255" s="9" t="s">
        <v>3526</v>
      </c>
    </row>
    <row r="256" spans="1:1">
      <c r="A256" s="9" t="s">
        <v>3527</v>
      </c>
    </row>
    <row r="257" spans="1:1">
      <c r="A257" s="9" t="s">
        <v>3528</v>
      </c>
    </row>
    <row r="258" spans="1:1">
      <c r="A258" s="9" t="s">
        <v>3529</v>
      </c>
    </row>
    <row r="259" spans="1:1">
      <c r="A259" s="9" t="s">
        <v>3530</v>
      </c>
    </row>
    <row r="260" spans="1:1">
      <c r="A260" s="9" t="s">
        <v>3531</v>
      </c>
    </row>
    <row r="261" spans="1:1">
      <c r="A261" s="9" t="s">
        <v>3532</v>
      </c>
    </row>
    <row r="262" spans="1:1">
      <c r="A262" s="9" t="s">
        <v>1729</v>
      </c>
    </row>
    <row r="263" spans="1:1">
      <c r="A263" s="9" t="s">
        <v>1730</v>
      </c>
    </row>
    <row r="264" spans="1:1">
      <c r="A264" s="9" t="s">
        <v>1731</v>
      </c>
    </row>
    <row r="265" spans="1:1">
      <c r="A265" s="9" t="s">
        <v>1732</v>
      </c>
    </row>
    <row r="266" spans="1:1">
      <c r="A266" s="9" t="s">
        <v>1733</v>
      </c>
    </row>
    <row r="267" spans="1:1">
      <c r="A267" s="9" t="s">
        <v>1734</v>
      </c>
    </row>
    <row r="268" spans="1:1">
      <c r="A268" s="9" t="s">
        <v>1735</v>
      </c>
    </row>
    <row r="269" spans="1:1">
      <c r="A269" s="9" t="s">
        <v>1736</v>
      </c>
    </row>
    <row r="270" spans="1:1">
      <c r="A270" s="9" t="s">
        <v>1737</v>
      </c>
    </row>
    <row r="271" spans="1:1">
      <c r="A271" s="9" t="s">
        <v>1738</v>
      </c>
    </row>
    <row r="272" spans="1:1">
      <c r="A272" s="9" t="s">
        <v>1739</v>
      </c>
    </row>
    <row r="273" spans="1:1">
      <c r="A273" s="9" t="s">
        <v>1740</v>
      </c>
    </row>
    <row r="274" spans="1:1">
      <c r="A274" s="9" t="s">
        <v>1741</v>
      </c>
    </row>
    <row r="275" spans="1:1">
      <c r="A275" s="9" t="s">
        <v>1742</v>
      </c>
    </row>
    <row r="276" spans="1:1">
      <c r="A276" s="9" t="s">
        <v>1743</v>
      </c>
    </row>
    <row r="277" spans="1:1">
      <c r="A277" s="9" t="s">
        <v>1744</v>
      </c>
    </row>
    <row r="278" spans="1:1">
      <c r="A278" s="9" t="s">
        <v>1745</v>
      </c>
    </row>
    <row r="279" spans="1:1">
      <c r="A279" s="9" t="s">
        <v>1746</v>
      </c>
    </row>
    <row r="280" spans="1:1">
      <c r="A280" s="9" t="s">
        <v>1747</v>
      </c>
    </row>
    <row r="281" spans="1:1">
      <c r="A281" s="9" t="s">
        <v>1748</v>
      </c>
    </row>
    <row r="282" spans="1:1">
      <c r="A282" s="9" t="s">
        <v>1749</v>
      </c>
    </row>
    <row r="283" spans="1:1">
      <c r="A283" s="9" t="s">
        <v>1750</v>
      </c>
    </row>
    <row r="284" spans="1:1">
      <c r="A284" s="9" t="s">
        <v>1751</v>
      </c>
    </row>
    <row r="285" spans="1:1">
      <c r="A285" s="9" t="s">
        <v>1752</v>
      </c>
    </row>
    <row r="286" spans="1:1">
      <c r="A286" s="9" t="s">
        <v>1753</v>
      </c>
    </row>
    <row r="287" spans="1:1">
      <c r="A287" s="9" t="s">
        <v>1754</v>
      </c>
    </row>
    <row r="288" spans="1:1">
      <c r="A288" s="9" t="s">
        <v>1755</v>
      </c>
    </row>
    <row r="289" spans="1:1">
      <c r="A289" s="9" t="s">
        <v>1756</v>
      </c>
    </row>
    <row r="290" spans="1:1">
      <c r="A290" s="9" t="s">
        <v>1757</v>
      </c>
    </row>
    <row r="291" spans="1:1">
      <c r="A291" s="9" t="s">
        <v>1758</v>
      </c>
    </row>
    <row r="292" spans="1:1">
      <c r="A292" s="9" t="s">
        <v>1759</v>
      </c>
    </row>
    <row r="293" spans="1:1">
      <c r="A293" s="9" t="s">
        <v>1760</v>
      </c>
    </row>
    <row r="294" spans="1:1">
      <c r="A294" s="9" t="s">
        <v>1761</v>
      </c>
    </row>
    <row r="295" spans="1:1">
      <c r="A295" s="9" t="s">
        <v>1762</v>
      </c>
    </row>
    <row r="296" spans="1:1">
      <c r="A296" s="9" t="s">
        <v>1763</v>
      </c>
    </row>
    <row r="297" spans="1:1">
      <c r="A297" s="9" t="s">
        <v>1764</v>
      </c>
    </row>
    <row r="298" spans="1:1">
      <c r="A298" s="9" t="s">
        <v>1765</v>
      </c>
    </row>
    <row r="299" spans="1:1">
      <c r="A299" s="9" t="s">
        <v>1766</v>
      </c>
    </row>
    <row r="300" spans="1:1">
      <c r="A300" s="9" t="s">
        <v>1767</v>
      </c>
    </row>
    <row r="301" spans="1:1">
      <c r="A301" s="9" t="s">
        <v>1768</v>
      </c>
    </row>
    <row r="302" spans="1:1">
      <c r="A302" s="9" t="s">
        <v>1769</v>
      </c>
    </row>
    <row r="303" spans="1:1">
      <c r="A303" s="9" t="s">
        <v>1770</v>
      </c>
    </row>
    <row r="304" spans="1:1">
      <c r="A304" s="9" t="s">
        <v>1771</v>
      </c>
    </row>
    <row r="305" spans="1:1">
      <c r="A305" s="9" t="s">
        <v>1772</v>
      </c>
    </row>
    <row r="306" spans="1:1">
      <c r="A306" s="9" t="s">
        <v>1773</v>
      </c>
    </row>
    <row r="307" spans="1:1">
      <c r="A307" s="9" t="s">
        <v>1774</v>
      </c>
    </row>
    <row r="308" spans="1:1">
      <c r="A308" s="9" t="s">
        <v>1775</v>
      </c>
    </row>
    <row r="309" spans="1:1">
      <c r="A309" s="9" t="s">
        <v>1776</v>
      </c>
    </row>
    <row r="310" spans="1:1">
      <c r="A310" s="9" t="s">
        <v>1777</v>
      </c>
    </row>
    <row r="311" spans="1:1">
      <c r="A311" s="9" t="s">
        <v>1778</v>
      </c>
    </row>
    <row r="312" spans="1:1">
      <c r="A312" s="9" t="s">
        <v>1779</v>
      </c>
    </row>
    <row r="313" spans="1:1">
      <c r="A313" s="9" t="s">
        <v>1780</v>
      </c>
    </row>
    <row r="314" spans="1:1">
      <c r="A314" s="9" t="s">
        <v>1781</v>
      </c>
    </row>
    <row r="315" spans="1:1">
      <c r="A315" s="9" t="s">
        <v>1782</v>
      </c>
    </row>
    <row r="316" spans="1:1">
      <c r="A316" s="9" t="s">
        <v>1783</v>
      </c>
    </row>
    <row r="317" spans="1:1">
      <c r="A317" s="9" t="s">
        <v>1784</v>
      </c>
    </row>
    <row r="318" spans="1:1">
      <c r="A318" s="9" t="s">
        <v>1785</v>
      </c>
    </row>
    <row r="319" spans="1:1">
      <c r="A319" s="9" t="s">
        <v>1786</v>
      </c>
    </row>
    <row r="320" spans="1:1">
      <c r="A320" s="9" t="s">
        <v>1787</v>
      </c>
    </row>
    <row r="321" spans="1:1">
      <c r="A321" s="9" t="s">
        <v>1788</v>
      </c>
    </row>
    <row r="322" spans="1:1">
      <c r="A322" s="9" t="s">
        <v>1789</v>
      </c>
    </row>
    <row r="323" spans="1:1">
      <c r="A323" s="9" t="s">
        <v>1790</v>
      </c>
    </row>
    <row r="324" spans="1:1">
      <c r="A324" s="9" t="s">
        <v>1791</v>
      </c>
    </row>
    <row r="325" spans="1:1">
      <c r="A325" s="9" t="s">
        <v>1792</v>
      </c>
    </row>
    <row r="326" spans="1:1">
      <c r="A326" s="9" t="s">
        <v>1793</v>
      </c>
    </row>
    <row r="327" spans="1:1">
      <c r="A327" s="9" t="s">
        <v>1794</v>
      </c>
    </row>
    <row r="328" spans="1:1">
      <c r="A328" s="9" t="s">
        <v>1795</v>
      </c>
    </row>
    <row r="329" spans="1:1">
      <c r="A329" s="9" t="s">
        <v>1796</v>
      </c>
    </row>
    <row r="330" spans="1:1">
      <c r="A330" s="9" t="s">
        <v>1797</v>
      </c>
    </row>
    <row r="331" spans="1:1">
      <c r="A331" s="9" t="s">
        <v>1798</v>
      </c>
    </row>
    <row r="332" spans="1:1">
      <c r="A332" s="9" t="s">
        <v>1799</v>
      </c>
    </row>
    <row r="333" spans="1:1">
      <c r="A333" s="9" t="s">
        <v>1800</v>
      </c>
    </row>
    <row r="334" spans="1:1">
      <c r="A334" s="9" t="s">
        <v>1801</v>
      </c>
    </row>
    <row r="335" spans="1:1">
      <c r="A335" s="9" t="s">
        <v>1802</v>
      </c>
    </row>
    <row r="336" spans="1:1">
      <c r="A336" s="9" t="s">
        <v>1803</v>
      </c>
    </row>
    <row r="337" spans="1:1">
      <c r="A337" s="9" t="s">
        <v>1804</v>
      </c>
    </row>
    <row r="338" spans="1:1">
      <c r="A338" s="9" t="s">
        <v>1805</v>
      </c>
    </row>
    <row r="339" spans="1:1">
      <c r="A339" s="9" t="s">
        <v>1806</v>
      </c>
    </row>
    <row r="340" spans="1:1">
      <c r="A340" s="9" t="s">
        <v>1807</v>
      </c>
    </row>
    <row r="341" spans="1:1">
      <c r="A341" s="9" t="s">
        <v>1808</v>
      </c>
    </row>
    <row r="342" spans="1:1">
      <c r="A342" s="9" t="s">
        <v>1809</v>
      </c>
    </row>
    <row r="343" spans="1:1">
      <c r="A343" s="9" t="s">
        <v>1810</v>
      </c>
    </row>
    <row r="344" spans="1:1">
      <c r="A344" s="9" t="s">
        <v>1811</v>
      </c>
    </row>
    <row r="345" spans="1:1">
      <c r="A345" s="9" t="s">
        <v>1812</v>
      </c>
    </row>
    <row r="346" spans="1:1">
      <c r="A346" s="9" t="s">
        <v>1813</v>
      </c>
    </row>
    <row r="347" spans="1:1">
      <c r="A347" s="9" t="s">
        <v>1814</v>
      </c>
    </row>
    <row r="348" spans="1:1">
      <c r="A348" s="9" t="s">
        <v>1815</v>
      </c>
    </row>
    <row r="349" spans="1:1">
      <c r="A349" s="9" t="s">
        <v>1816</v>
      </c>
    </row>
    <row r="350" spans="1:1">
      <c r="A350" s="9" t="s">
        <v>1817</v>
      </c>
    </row>
    <row r="351" spans="1:1">
      <c r="A351" s="9" t="s">
        <v>1818</v>
      </c>
    </row>
    <row r="352" spans="1:1">
      <c r="A352" s="9" t="s">
        <v>1819</v>
      </c>
    </row>
    <row r="353" spans="1:1">
      <c r="A353" s="9" t="s">
        <v>1820</v>
      </c>
    </row>
    <row r="354" spans="1:1">
      <c r="A354" s="9" t="s">
        <v>1821</v>
      </c>
    </row>
    <row r="355" spans="1:1">
      <c r="A355" s="9" t="s">
        <v>1822</v>
      </c>
    </row>
    <row r="356" spans="1:1">
      <c r="A356" s="9" t="s">
        <v>1823</v>
      </c>
    </row>
    <row r="357" spans="1:1">
      <c r="A357" s="9" t="s">
        <v>1824</v>
      </c>
    </row>
    <row r="358" spans="1:1">
      <c r="A358" s="9" t="s">
        <v>1825</v>
      </c>
    </row>
    <row r="359" spans="1:1">
      <c r="A359" s="9" t="s">
        <v>1826</v>
      </c>
    </row>
    <row r="360" spans="1:1">
      <c r="A360" s="9" t="s">
        <v>1827</v>
      </c>
    </row>
    <row r="361" spans="1:1">
      <c r="A361" s="9" t="s">
        <v>1828</v>
      </c>
    </row>
    <row r="362" spans="1:1">
      <c r="A362" s="9" t="s">
        <v>1829</v>
      </c>
    </row>
    <row r="363" spans="1:1">
      <c r="A363" s="9" t="s">
        <v>1830</v>
      </c>
    </row>
    <row r="364" spans="1:1">
      <c r="A364" s="9" t="s">
        <v>1831</v>
      </c>
    </row>
    <row r="365" spans="1:1">
      <c r="A365" s="9" t="s">
        <v>1832</v>
      </c>
    </row>
    <row r="366" spans="1:1">
      <c r="A366" s="9" t="s">
        <v>1833</v>
      </c>
    </row>
    <row r="367" spans="1:1">
      <c r="A367" s="9" t="s">
        <v>1834</v>
      </c>
    </row>
    <row r="368" spans="1:1">
      <c r="A368" s="9" t="s">
        <v>1835</v>
      </c>
    </row>
    <row r="369" spans="1:1">
      <c r="A369" s="9" t="s">
        <v>1836</v>
      </c>
    </row>
    <row r="370" spans="1:1">
      <c r="A370" s="9" t="s">
        <v>1837</v>
      </c>
    </row>
    <row r="371" spans="1:1">
      <c r="A371" s="9" t="s">
        <v>1838</v>
      </c>
    </row>
    <row r="372" spans="1:1">
      <c r="A372" s="9" t="s">
        <v>1839</v>
      </c>
    </row>
    <row r="373" spans="1:1">
      <c r="A373" s="9" t="s">
        <v>1840</v>
      </c>
    </row>
    <row r="374" spans="1:1">
      <c r="A374" s="9" t="s">
        <v>1841</v>
      </c>
    </row>
    <row r="375" spans="1:1">
      <c r="A375" s="9" t="s">
        <v>1842</v>
      </c>
    </row>
    <row r="376" spans="1:1">
      <c r="A376" s="9" t="s">
        <v>1843</v>
      </c>
    </row>
    <row r="377" spans="1:1">
      <c r="A377" s="9" t="s">
        <v>1844</v>
      </c>
    </row>
    <row r="378" spans="1:1">
      <c r="A378" s="9" t="s">
        <v>1845</v>
      </c>
    </row>
    <row r="379" spans="1:1">
      <c r="A379" s="9" t="s">
        <v>1846</v>
      </c>
    </row>
    <row r="380" spans="1:1">
      <c r="A380" s="9" t="s">
        <v>1847</v>
      </c>
    </row>
    <row r="381" spans="1:1">
      <c r="A381" s="9" t="s">
        <v>1848</v>
      </c>
    </row>
    <row r="382" spans="1:1">
      <c r="A382" s="9" t="s">
        <v>1849</v>
      </c>
    </row>
    <row r="383" spans="1:1">
      <c r="A383" s="9" t="s">
        <v>1850</v>
      </c>
    </row>
    <row r="384" spans="1:1">
      <c r="A384" s="9" t="s">
        <v>1851</v>
      </c>
    </row>
    <row r="385" spans="1:1">
      <c r="A385" s="9" t="s">
        <v>1852</v>
      </c>
    </row>
    <row r="386" spans="1:1">
      <c r="A386" s="9" t="s">
        <v>1853</v>
      </c>
    </row>
    <row r="387" spans="1:1">
      <c r="A387" s="9" t="s">
        <v>1854</v>
      </c>
    </row>
    <row r="388" spans="1:1">
      <c r="A388" s="9" t="s">
        <v>1855</v>
      </c>
    </row>
    <row r="389" spans="1:1">
      <c r="A389" s="9" t="s">
        <v>1856</v>
      </c>
    </row>
    <row r="390" spans="1:1">
      <c r="A390" s="9" t="s">
        <v>1857</v>
      </c>
    </row>
    <row r="391" spans="1:1">
      <c r="A391" s="9" t="s">
        <v>1858</v>
      </c>
    </row>
    <row r="392" spans="1:1">
      <c r="A392" s="9" t="s">
        <v>1859</v>
      </c>
    </row>
    <row r="393" spans="1:1">
      <c r="A393" s="9" t="s">
        <v>1860</v>
      </c>
    </row>
    <row r="394" spans="1:1">
      <c r="A394" s="9" t="s">
        <v>1861</v>
      </c>
    </row>
    <row r="395" spans="1:1">
      <c r="A395" s="9" t="s">
        <v>1862</v>
      </c>
    </row>
    <row r="396" spans="1:1">
      <c r="A396" s="9" t="s">
        <v>1863</v>
      </c>
    </row>
    <row r="397" spans="1:1">
      <c r="A397" s="9" t="s">
        <v>1864</v>
      </c>
    </row>
    <row r="398" spans="1:1">
      <c r="A398" s="9" t="s">
        <v>1865</v>
      </c>
    </row>
    <row r="399" spans="1:1">
      <c r="A399" s="9" t="s">
        <v>1866</v>
      </c>
    </row>
    <row r="400" spans="1:1">
      <c r="A400" s="9" t="s">
        <v>1867</v>
      </c>
    </row>
    <row r="401" spans="1:1">
      <c r="A401" s="9" t="s">
        <v>1868</v>
      </c>
    </row>
    <row r="402" spans="1:1">
      <c r="A402" s="9" t="s">
        <v>1869</v>
      </c>
    </row>
    <row r="403" spans="1:1">
      <c r="A403" s="9" t="s">
        <v>1870</v>
      </c>
    </row>
    <row r="404" spans="1:1">
      <c r="A404" s="9" t="s">
        <v>1871</v>
      </c>
    </row>
    <row r="405" spans="1:1">
      <c r="A405" s="9" t="s">
        <v>1872</v>
      </c>
    </row>
    <row r="406" spans="1:1">
      <c r="A406" s="9" t="s">
        <v>1873</v>
      </c>
    </row>
    <row r="407" spans="1:1">
      <c r="A407" s="9" t="s">
        <v>1874</v>
      </c>
    </row>
    <row r="408" spans="1:1">
      <c r="A408" s="9" t="s">
        <v>1875</v>
      </c>
    </row>
    <row r="409" spans="1:1">
      <c r="A409" s="9" t="s">
        <v>1876</v>
      </c>
    </row>
    <row r="410" spans="1:1">
      <c r="A410" s="9" t="s">
        <v>1877</v>
      </c>
    </row>
    <row r="411" spans="1:1">
      <c r="A411" s="9" t="s">
        <v>1878</v>
      </c>
    </row>
    <row r="412" spans="1:1">
      <c r="A412" s="9" t="s">
        <v>1879</v>
      </c>
    </row>
    <row r="413" spans="1:1">
      <c r="A413" s="9" t="s">
        <v>1880</v>
      </c>
    </row>
    <row r="414" spans="1:1">
      <c r="A414" s="9" t="s">
        <v>1881</v>
      </c>
    </row>
    <row r="415" spans="1:1">
      <c r="A415" s="9" t="s">
        <v>1882</v>
      </c>
    </row>
    <row r="416" spans="1:1">
      <c r="A416" s="9" t="s">
        <v>1883</v>
      </c>
    </row>
    <row r="417" spans="1:1">
      <c r="A417" s="9" t="s">
        <v>1884</v>
      </c>
    </row>
    <row r="418" spans="1:1">
      <c r="A418" s="9" t="s">
        <v>1885</v>
      </c>
    </row>
    <row r="419" spans="1:1">
      <c r="A419" s="9" t="s">
        <v>1886</v>
      </c>
    </row>
    <row r="420" spans="1:1">
      <c r="A420" s="9" t="s">
        <v>1887</v>
      </c>
    </row>
    <row r="421" spans="1:1">
      <c r="A421" s="9" t="s">
        <v>1888</v>
      </c>
    </row>
    <row r="422" spans="1:1">
      <c r="A422" s="9" t="s">
        <v>1889</v>
      </c>
    </row>
    <row r="423" spans="1:1">
      <c r="A423" s="9" t="s">
        <v>1890</v>
      </c>
    </row>
    <row r="424" spans="1:1">
      <c r="A424" s="9" t="s">
        <v>1891</v>
      </c>
    </row>
    <row r="425" spans="1:1">
      <c r="A425" s="9" t="s">
        <v>1892</v>
      </c>
    </row>
    <row r="426" spans="1:1">
      <c r="A426" s="9" t="s">
        <v>1893</v>
      </c>
    </row>
    <row r="427" spans="1:1">
      <c r="A427" s="9" t="s">
        <v>1894</v>
      </c>
    </row>
    <row r="428" spans="1:1">
      <c r="A428" s="9" t="s">
        <v>1895</v>
      </c>
    </row>
    <row r="429" spans="1:1">
      <c r="A429" s="9" t="s">
        <v>1896</v>
      </c>
    </row>
    <row r="430" spans="1:1">
      <c r="A430" s="9" t="s">
        <v>1897</v>
      </c>
    </row>
    <row r="431" spans="1:1">
      <c r="A431" s="9" t="s">
        <v>1898</v>
      </c>
    </row>
    <row r="432" spans="1:1">
      <c r="A432" s="9" t="s">
        <v>1899</v>
      </c>
    </row>
    <row r="433" spans="1:1">
      <c r="A433" s="9" t="s">
        <v>1900</v>
      </c>
    </row>
    <row r="434" spans="1:1">
      <c r="A434" s="9" t="s">
        <v>1901</v>
      </c>
    </row>
    <row r="435" spans="1:1">
      <c r="A435" s="9" t="s">
        <v>1902</v>
      </c>
    </row>
    <row r="436" spans="1:1">
      <c r="A436" s="9" t="s">
        <v>1903</v>
      </c>
    </row>
    <row r="437" spans="1:1">
      <c r="A437" s="9" t="s">
        <v>1904</v>
      </c>
    </row>
    <row r="438" spans="1:1">
      <c r="A438" s="9" t="s">
        <v>1905</v>
      </c>
    </row>
    <row r="439" spans="1:1">
      <c r="A439" s="9" t="s">
        <v>1906</v>
      </c>
    </row>
    <row r="440" spans="1:1">
      <c r="A440" s="9" t="s">
        <v>1907</v>
      </c>
    </row>
    <row r="441" spans="1:1">
      <c r="A441" s="9" t="s">
        <v>1908</v>
      </c>
    </row>
    <row r="442" spans="1:1">
      <c r="A442" s="9" t="s">
        <v>1909</v>
      </c>
    </row>
    <row r="443" spans="1:1">
      <c r="A443" s="9" t="s">
        <v>1910</v>
      </c>
    </row>
    <row r="444" spans="1:1">
      <c r="A444" s="9" t="s">
        <v>1911</v>
      </c>
    </row>
    <row r="445" spans="1:1">
      <c r="A445" s="9" t="s">
        <v>1912</v>
      </c>
    </row>
    <row r="446" spans="1:1">
      <c r="A446" s="9" t="s">
        <v>1913</v>
      </c>
    </row>
    <row r="447" spans="1:1">
      <c r="A447" s="9" t="s">
        <v>1914</v>
      </c>
    </row>
    <row r="448" spans="1:1">
      <c r="A448" s="9" t="s">
        <v>1915</v>
      </c>
    </row>
    <row r="449" spans="1:1">
      <c r="A449" s="9" t="s">
        <v>1916</v>
      </c>
    </row>
    <row r="450" spans="1:1">
      <c r="A450" s="9" t="s">
        <v>1917</v>
      </c>
    </row>
    <row r="451" spans="1:1">
      <c r="A451" s="9" t="s">
        <v>1918</v>
      </c>
    </row>
    <row r="452" spans="1:1">
      <c r="A452" s="9" t="s">
        <v>1919</v>
      </c>
    </row>
    <row r="453" spans="1:1">
      <c r="A453" s="9" t="s">
        <v>1920</v>
      </c>
    </row>
    <row r="454" spans="1:1">
      <c r="A454" s="9" t="s">
        <v>1921</v>
      </c>
    </row>
    <row r="455" spans="1:1">
      <c r="A455" s="9" t="s">
        <v>1922</v>
      </c>
    </row>
    <row r="456" spans="1:1">
      <c r="A456" s="9" t="s">
        <v>1923</v>
      </c>
    </row>
    <row r="457" spans="1:1">
      <c r="A457" s="9" t="s">
        <v>1924</v>
      </c>
    </row>
    <row r="458" spans="1:1">
      <c r="A458" s="9" t="s">
        <v>1925</v>
      </c>
    </row>
    <row r="459" spans="1:1">
      <c r="A459" s="9" t="s">
        <v>1926</v>
      </c>
    </row>
    <row r="460" spans="1:1">
      <c r="A460" s="9" t="s">
        <v>1927</v>
      </c>
    </row>
    <row r="461" spans="1:1">
      <c r="A461" s="9" t="s">
        <v>1928</v>
      </c>
    </row>
    <row r="462" spans="1:1">
      <c r="A462" s="9" t="s">
        <v>1929</v>
      </c>
    </row>
    <row r="463" spans="1:1">
      <c r="A463" s="9" t="s">
        <v>1930</v>
      </c>
    </row>
    <row r="464" spans="1:1">
      <c r="A464" s="9" t="s">
        <v>1931</v>
      </c>
    </row>
    <row r="465" spans="1:1">
      <c r="A465" s="9" t="s">
        <v>1932</v>
      </c>
    </row>
    <row r="466" spans="1:1">
      <c r="A466" s="9" t="s">
        <v>1933</v>
      </c>
    </row>
    <row r="467" spans="1:1">
      <c r="A467" s="9" t="s">
        <v>1934</v>
      </c>
    </row>
    <row r="468" spans="1:1">
      <c r="A468" s="9" t="s">
        <v>1935</v>
      </c>
    </row>
    <row r="469" spans="1:1">
      <c r="A469" s="9" t="s">
        <v>1936</v>
      </c>
    </row>
    <row r="470" spans="1:1">
      <c r="A470" s="9" t="s">
        <v>1937</v>
      </c>
    </row>
    <row r="471" spans="1:1">
      <c r="A471" s="9" t="s">
        <v>1938</v>
      </c>
    </row>
    <row r="472" spans="1:1">
      <c r="A472" s="9" t="s">
        <v>1939</v>
      </c>
    </row>
    <row r="473" spans="1:1">
      <c r="A473" s="9" t="s">
        <v>1940</v>
      </c>
    </row>
    <row r="474" spans="1:1">
      <c r="A474" s="9" t="s">
        <v>1941</v>
      </c>
    </row>
    <row r="475" spans="1:1">
      <c r="A475" s="9" t="s">
        <v>1942</v>
      </c>
    </row>
    <row r="476" spans="1:1">
      <c r="A476" s="9" t="s">
        <v>1943</v>
      </c>
    </row>
    <row r="477" spans="1:1">
      <c r="A477" s="9" t="s">
        <v>1944</v>
      </c>
    </row>
    <row r="478" spans="1:1">
      <c r="A478" s="9" t="s">
        <v>1945</v>
      </c>
    </row>
    <row r="479" spans="1:1">
      <c r="A479" s="9" t="s">
        <v>1946</v>
      </c>
    </row>
    <row r="480" spans="1:1">
      <c r="A480" s="9" t="s">
        <v>1947</v>
      </c>
    </row>
    <row r="481" spans="1:1">
      <c r="A481" s="9" t="s">
        <v>1948</v>
      </c>
    </row>
    <row r="482" spans="1:1">
      <c r="A482" s="9" t="s">
        <v>1949</v>
      </c>
    </row>
    <row r="483" spans="1:1">
      <c r="A483" s="9" t="s">
        <v>1950</v>
      </c>
    </row>
    <row r="484" spans="1:1">
      <c r="A484" s="9" t="s">
        <v>1951</v>
      </c>
    </row>
    <row r="485" spans="1:1">
      <c r="A485" s="9" t="s">
        <v>1952</v>
      </c>
    </row>
    <row r="486" spans="1:1">
      <c r="A486" s="9" t="s">
        <v>1953</v>
      </c>
    </row>
    <row r="487" spans="1:1">
      <c r="A487" s="9" t="s">
        <v>1954</v>
      </c>
    </row>
    <row r="488" spans="1:1">
      <c r="A488" s="9" t="s">
        <v>1955</v>
      </c>
    </row>
    <row r="489" spans="1:1">
      <c r="A489" s="9" t="s">
        <v>1956</v>
      </c>
    </row>
    <row r="490" spans="1:1">
      <c r="A490" s="9" t="s">
        <v>1957</v>
      </c>
    </row>
    <row r="491" spans="1:1">
      <c r="A491" s="9" t="s">
        <v>1958</v>
      </c>
    </row>
    <row r="492" spans="1:1">
      <c r="A492" s="9" t="s">
        <v>1959</v>
      </c>
    </row>
    <row r="493" spans="1:1">
      <c r="A493" s="9" t="s">
        <v>1960</v>
      </c>
    </row>
    <row r="494" spans="1:1">
      <c r="A494" s="9" t="s">
        <v>1961</v>
      </c>
    </row>
    <row r="495" spans="1:1">
      <c r="A495" s="9" t="s">
        <v>1962</v>
      </c>
    </row>
    <row r="496" spans="1:1">
      <c r="A496" s="9" t="s">
        <v>1963</v>
      </c>
    </row>
    <row r="497" spans="1:1">
      <c r="A497" s="9" t="s">
        <v>1964</v>
      </c>
    </row>
    <row r="498" spans="1:1">
      <c r="A498" s="9" t="s">
        <v>1965</v>
      </c>
    </row>
    <row r="499" spans="1:1">
      <c r="A499" s="9" t="s">
        <v>1966</v>
      </c>
    </row>
    <row r="500" spans="1:1">
      <c r="A500" s="9" t="s">
        <v>1967</v>
      </c>
    </row>
    <row r="501" spans="1:1">
      <c r="A501" s="9" t="s">
        <v>1968</v>
      </c>
    </row>
    <row r="502" spans="1:1">
      <c r="A502" s="9" t="s">
        <v>1969</v>
      </c>
    </row>
    <row r="503" spans="1:1">
      <c r="A503" s="9" t="s">
        <v>1970</v>
      </c>
    </row>
    <row r="504" spans="1:1">
      <c r="A504" s="9" t="s">
        <v>1971</v>
      </c>
    </row>
    <row r="505" spans="1:1">
      <c r="A505" s="9" t="s">
        <v>1972</v>
      </c>
    </row>
    <row r="506" spans="1:1">
      <c r="A506" s="9" t="s">
        <v>1973</v>
      </c>
    </row>
    <row r="507" spans="1:1">
      <c r="A507" s="9" t="s">
        <v>1974</v>
      </c>
    </row>
    <row r="508" spans="1:1">
      <c r="A508" s="9" t="s">
        <v>1975</v>
      </c>
    </row>
    <row r="509" spans="1:1">
      <c r="A509" s="9" t="s">
        <v>1976</v>
      </c>
    </row>
    <row r="510" spans="1:1">
      <c r="A510" s="9" t="s">
        <v>1977</v>
      </c>
    </row>
    <row r="511" spans="1:1">
      <c r="A511" s="9" t="s">
        <v>1978</v>
      </c>
    </row>
    <row r="512" spans="1:1">
      <c r="A512" s="9" t="s">
        <v>1979</v>
      </c>
    </row>
    <row r="513" spans="1:1">
      <c r="A513" s="9" t="s">
        <v>1980</v>
      </c>
    </row>
    <row r="514" spans="1:1">
      <c r="A514" s="9" t="s">
        <v>1981</v>
      </c>
    </row>
    <row r="515" spans="1:1">
      <c r="A515" s="9" t="s">
        <v>1982</v>
      </c>
    </row>
    <row r="516" spans="1:1">
      <c r="A516" s="9" t="s">
        <v>1983</v>
      </c>
    </row>
    <row r="517" spans="1:1">
      <c r="A517" s="9" t="s">
        <v>1984</v>
      </c>
    </row>
    <row r="518" spans="1:1">
      <c r="A518" s="9" t="s">
        <v>1985</v>
      </c>
    </row>
    <row r="519" spans="1:1">
      <c r="A519" s="9" t="s">
        <v>1986</v>
      </c>
    </row>
    <row r="520" spans="1:1">
      <c r="A520" s="9" t="s">
        <v>1987</v>
      </c>
    </row>
    <row r="521" spans="1:1">
      <c r="A521" s="9" t="s">
        <v>1988</v>
      </c>
    </row>
    <row r="522" spans="1:1">
      <c r="A522" s="9" t="s">
        <v>1989</v>
      </c>
    </row>
    <row r="523" spans="1:1">
      <c r="A523" s="9" t="s">
        <v>1990</v>
      </c>
    </row>
    <row r="524" spans="1:1">
      <c r="A524" s="9" t="s">
        <v>1991</v>
      </c>
    </row>
    <row r="525" spans="1:1">
      <c r="A525" s="9" t="s">
        <v>1992</v>
      </c>
    </row>
    <row r="526" spans="1:1">
      <c r="A526" s="9" t="s">
        <v>1993</v>
      </c>
    </row>
    <row r="527" spans="1:1">
      <c r="A527" s="9" t="s">
        <v>1994</v>
      </c>
    </row>
    <row r="528" spans="1:1">
      <c r="A528" s="9" t="s">
        <v>1995</v>
      </c>
    </row>
    <row r="529" spans="1:1">
      <c r="A529" s="9" t="s">
        <v>1996</v>
      </c>
    </row>
    <row r="530" spans="1:1">
      <c r="A530" s="9" t="s">
        <v>1997</v>
      </c>
    </row>
    <row r="531" spans="1:1">
      <c r="A531" s="9" t="s">
        <v>1998</v>
      </c>
    </row>
    <row r="532" spans="1:1">
      <c r="A532" s="9" t="s">
        <v>1999</v>
      </c>
    </row>
    <row r="533" spans="1:1">
      <c r="A533" s="9" t="s">
        <v>2000</v>
      </c>
    </row>
    <row r="534" spans="1:1">
      <c r="A534" s="9" t="s">
        <v>2001</v>
      </c>
    </row>
    <row r="535" spans="1:1">
      <c r="A535" s="9" t="s">
        <v>2002</v>
      </c>
    </row>
    <row r="536" spans="1:1">
      <c r="A536" s="9" t="s">
        <v>2003</v>
      </c>
    </row>
    <row r="537" spans="1:1">
      <c r="A537" s="9" t="s">
        <v>2004</v>
      </c>
    </row>
    <row r="538" spans="1:1">
      <c r="A538" s="9" t="s">
        <v>2005</v>
      </c>
    </row>
    <row r="539" spans="1:1">
      <c r="A539" s="9" t="s">
        <v>2006</v>
      </c>
    </row>
    <row r="540" spans="1:1">
      <c r="A540" s="9" t="s">
        <v>2007</v>
      </c>
    </row>
    <row r="541" spans="1:1">
      <c r="A541" s="9" t="s">
        <v>2008</v>
      </c>
    </row>
    <row r="542" spans="1:1">
      <c r="A542" s="9" t="s">
        <v>2009</v>
      </c>
    </row>
    <row r="543" spans="1:1">
      <c r="A543" s="9" t="s">
        <v>2010</v>
      </c>
    </row>
    <row r="544" spans="1:1">
      <c r="A544" s="9" t="s">
        <v>2011</v>
      </c>
    </row>
    <row r="545" spans="1:1">
      <c r="A545" s="9" t="s">
        <v>2012</v>
      </c>
    </row>
    <row r="546" spans="1:1">
      <c r="A546" s="9" t="s">
        <v>2013</v>
      </c>
    </row>
    <row r="547" spans="1:1">
      <c r="A547" s="9" t="s">
        <v>2014</v>
      </c>
    </row>
    <row r="548" spans="1:1">
      <c r="A548" s="9" t="s">
        <v>2015</v>
      </c>
    </row>
    <row r="549" spans="1:1">
      <c r="A549" s="9" t="s">
        <v>2016</v>
      </c>
    </row>
    <row r="550" spans="1:1">
      <c r="A550" s="9" t="s">
        <v>2017</v>
      </c>
    </row>
    <row r="551" spans="1:1">
      <c r="A551" s="9" t="s">
        <v>2018</v>
      </c>
    </row>
    <row r="552" spans="1:1">
      <c r="A552" s="9" t="s">
        <v>2019</v>
      </c>
    </row>
    <row r="553" spans="1:1">
      <c r="A553" s="9" t="s">
        <v>2020</v>
      </c>
    </row>
    <row r="554" spans="1:1">
      <c r="A554" s="9" t="s">
        <v>2021</v>
      </c>
    </row>
    <row r="555" spans="1:1">
      <c r="A555" s="9" t="s">
        <v>2022</v>
      </c>
    </row>
    <row r="556" spans="1:1">
      <c r="A556" s="9" t="s">
        <v>2023</v>
      </c>
    </row>
    <row r="557" spans="1:1">
      <c r="A557" s="9" t="s">
        <v>2024</v>
      </c>
    </row>
    <row r="558" spans="1:1">
      <c r="A558" s="9" t="s">
        <v>2025</v>
      </c>
    </row>
    <row r="559" spans="1:1">
      <c r="A559" s="9" t="s">
        <v>2026</v>
      </c>
    </row>
    <row r="560" spans="1:1">
      <c r="A560" s="9" t="s">
        <v>2027</v>
      </c>
    </row>
    <row r="561" spans="1:1">
      <c r="A561" s="9" t="s">
        <v>2028</v>
      </c>
    </row>
    <row r="562" spans="1:1">
      <c r="A562" s="9" t="s">
        <v>2029</v>
      </c>
    </row>
    <row r="563" spans="1:1">
      <c r="A563" s="9" t="s">
        <v>2030</v>
      </c>
    </row>
    <row r="564" spans="1:1">
      <c r="A564" s="9" t="s">
        <v>2031</v>
      </c>
    </row>
    <row r="565" spans="1:1">
      <c r="A565" s="9" t="s">
        <v>2032</v>
      </c>
    </row>
    <row r="566" spans="1:1">
      <c r="A566" s="9" t="s">
        <v>2033</v>
      </c>
    </row>
    <row r="567" spans="1:1">
      <c r="A567" s="9" t="s">
        <v>2034</v>
      </c>
    </row>
    <row r="568" spans="1:1">
      <c r="A568" s="9" t="s">
        <v>2035</v>
      </c>
    </row>
    <row r="569" spans="1:1">
      <c r="A569" s="9" t="s">
        <v>2036</v>
      </c>
    </row>
    <row r="570" spans="1:1">
      <c r="A570" s="9" t="s">
        <v>2037</v>
      </c>
    </row>
    <row r="571" spans="1:1">
      <c r="A571" s="9" t="s">
        <v>2038</v>
      </c>
    </row>
    <row r="572" spans="1:1">
      <c r="A572" s="9" t="s">
        <v>2039</v>
      </c>
    </row>
    <row r="573" spans="1:1">
      <c r="A573" s="9" t="s">
        <v>2040</v>
      </c>
    </row>
    <row r="574" spans="1:1">
      <c r="A574" s="9" t="s">
        <v>2041</v>
      </c>
    </row>
    <row r="575" spans="1:1">
      <c r="A575" s="9" t="s">
        <v>2042</v>
      </c>
    </row>
    <row r="576" spans="1:1">
      <c r="A576" s="9" t="s">
        <v>2043</v>
      </c>
    </row>
    <row r="577" spans="1:1">
      <c r="A577" s="9" t="s">
        <v>2044</v>
      </c>
    </row>
    <row r="578" spans="1:1">
      <c r="A578" s="9" t="s">
        <v>2045</v>
      </c>
    </row>
    <row r="579" spans="1:1">
      <c r="A579" s="9" t="s">
        <v>2046</v>
      </c>
    </row>
    <row r="580" spans="1:1">
      <c r="A580" s="9" t="s">
        <v>2047</v>
      </c>
    </row>
    <row r="581" spans="1:1">
      <c r="A581" s="9" t="s">
        <v>2048</v>
      </c>
    </row>
    <row r="582" spans="1:1">
      <c r="A582" s="9" t="s">
        <v>2049</v>
      </c>
    </row>
    <row r="583" spans="1:1">
      <c r="A583" s="9" t="s">
        <v>2050</v>
      </c>
    </row>
    <row r="584" spans="1:1">
      <c r="A584" s="9" t="s">
        <v>2051</v>
      </c>
    </row>
    <row r="585" spans="1:1">
      <c r="A585" s="9" t="s">
        <v>2052</v>
      </c>
    </row>
    <row r="586" spans="1:1">
      <c r="A586" s="9" t="s">
        <v>2053</v>
      </c>
    </row>
    <row r="587" spans="1:1">
      <c r="A587" s="9" t="s">
        <v>2054</v>
      </c>
    </row>
    <row r="588" spans="1:1">
      <c r="A588" s="9" t="s">
        <v>2055</v>
      </c>
    </row>
    <row r="589" spans="1:1">
      <c r="A589" s="9" t="s">
        <v>2056</v>
      </c>
    </row>
    <row r="590" spans="1:1">
      <c r="A590" s="9" t="s">
        <v>2057</v>
      </c>
    </row>
    <row r="591" spans="1:1">
      <c r="A591" s="9" t="s">
        <v>2058</v>
      </c>
    </row>
    <row r="592" spans="1:1">
      <c r="A592" s="9" t="s">
        <v>2059</v>
      </c>
    </row>
    <row r="593" spans="1:1">
      <c r="A593" s="9" t="s">
        <v>2060</v>
      </c>
    </row>
    <row r="594" spans="1:1">
      <c r="A594" s="9" t="s">
        <v>2061</v>
      </c>
    </row>
    <row r="595" spans="1:1">
      <c r="A595" s="9" t="s">
        <v>2062</v>
      </c>
    </row>
    <row r="596" spans="1:1">
      <c r="A596" s="9" t="s">
        <v>2063</v>
      </c>
    </row>
    <row r="597" spans="1:1">
      <c r="A597" s="9" t="s">
        <v>2064</v>
      </c>
    </row>
    <row r="598" spans="1:1">
      <c r="A598" s="9" t="s">
        <v>2065</v>
      </c>
    </row>
    <row r="599" spans="1:1">
      <c r="A599" s="9" t="s">
        <v>2066</v>
      </c>
    </row>
    <row r="600" spans="1:1">
      <c r="A600" s="9" t="s">
        <v>2067</v>
      </c>
    </row>
    <row r="601" spans="1:1">
      <c r="A601" s="9" t="s">
        <v>2068</v>
      </c>
    </row>
    <row r="602" spans="1:1">
      <c r="A602" s="9" t="s">
        <v>2069</v>
      </c>
    </row>
    <row r="603" spans="1:1">
      <c r="A603" s="9" t="s">
        <v>2070</v>
      </c>
    </row>
    <row r="604" spans="1:1">
      <c r="A604" s="9" t="s">
        <v>2071</v>
      </c>
    </row>
    <row r="605" spans="1:1">
      <c r="A605" s="9" t="s">
        <v>2072</v>
      </c>
    </row>
    <row r="606" spans="1:1">
      <c r="A606" s="9" t="s">
        <v>2073</v>
      </c>
    </row>
    <row r="607" spans="1:1">
      <c r="A607" s="9" t="s">
        <v>2074</v>
      </c>
    </row>
    <row r="608" spans="1:1">
      <c r="A608" s="9" t="s">
        <v>2075</v>
      </c>
    </row>
    <row r="609" spans="1:1">
      <c r="A609" s="9" t="s">
        <v>2076</v>
      </c>
    </row>
    <row r="610" spans="1:1">
      <c r="A610" s="9" t="s">
        <v>2077</v>
      </c>
    </row>
    <row r="611" spans="1:1">
      <c r="A611" s="9" t="s">
        <v>2078</v>
      </c>
    </row>
    <row r="612" spans="1:1">
      <c r="A612" s="9" t="s">
        <v>2079</v>
      </c>
    </row>
    <row r="613" spans="1:1">
      <c r="A613" s="9" t="s">
        <v>2080</v>
      </c>
    </row>
    <row r="614" spans="1:1">
      <c r="A614" s="9" t="s">
        <v>2081</v>
      </c>
    </row>
    <row r="615" spans="1:1">
      <c r="A615" s="9" t="s">
        <v>2082</v>
      </c>
    </row>
    <row r="616" spans="1:1">
      <c r="A616" s="9" t="s">
        <v>2083</v>
      </c>
    </row>
    <row r="617" spans="1:1">
      <c r="A617" s="9" t="s">
        <v>2084</v>
      </c>
    </row>
    <row r="618" spans="1:1">
      <c r="A618" s="9" t="s">
        <v>2085</v>
      </c>
    </row>
    <row r="619" spans="1:1">
      <c r="A619" s="9" t="s">
        <v>2086</v>
      </c>
    </row>
    <row r="620" spans="1:1">
      <c r="A620" s="9" t="s">
        <v>2087</v>
      </c>
    </row>
    <row r="621" spans="1:1">
      <c r="A621" s="9" t="s">
        <v>2088</v>
      </c>
    </row>
    <row r="622" spans="1:1">
      <c r="A622" s="9" t="s">
        <v>2089</v>
      </c>
    </row>
    <row r="623" spans="1:1">
      <c r="A623" s="9" t="s">
        <v>2090</v>
      </c>
    </row>
    <row r="624" spans="1:1">
      <c r="A624" s="9" t="s">
        <v>2091</v>
      </c>
    </row>
    <row r="625" spans="1:1">
      <c r="A625" s="9" t="s">
        <v>2092</v>
      </c>
    </row>
    <row r="626" spans="1:1">
      <c r="A626" s="9" t="s">
        <v>2093</v>
      </c>
    </row>
    <row r="627" spans="1:1">
      <c r="A627" s="9" t="s">
        <v>2094</v>
      </c>
    </row>
    <row r="628" spans="1:1">
      <c r="A628" s="9" t="s">
        <v>2095</v>
      </c>
    </row>
    <row r="629" spans="1:1">
      <c r="A629" s="9" t="s">
        <v>2096</v>
      </c>
    </row>
    <row r="630" spans="1:1">
      <c r="A630" s="9" t="s">
        <v>2097</v>
      </c>
    </row>
    <row r="631" spans="1:1">
      <c r="A631" s="9" t="s">
        <v>2098</v>
      </c>
    </row>
    <row r="632" spans="1:1">
      <c r="A632" s="9" t="s">
        <v>2099</v>
      </c>
    </row>
    <row r="633" spans="1:1">
      <c r="A633" s="9" t="s">
        <v>2100</v>
      </c>
    </row>
    <row r="634" spans="1:1">
      <c r="A634" s="9" t="s">
        <v>2101</v>
      </c>
    </row>
    <row r="635" spans="1:1">
      <c r="A635" s="9" t="s">
        <v>2102</v>
      </c>
    </row>
    <row r="636" spans="1:1">
      <c r="A636" s="9" t="s">
        <v>2103</v>
      </c>
    </row>
    <row r="637" spans="1:1">
      <c r="A637" s="9" t="s">
        <v>2104</v>
      </c>
    </row>
    <row r="638" spans="1:1">
      <c r="A638" s="9" t="s">
        <v>2105</v>
      </c>
    </row>
    <row r="639" spans="1:1">
      <c r="A639" s="9" t="s">
        <v>2106</v>
      </c>
    </row>
    <row r="640" spans="1:1">
      <c r="A640" s="9" t="s">
        <v>2107</v>
      </c>
    </row>
    <row r="641" spans="1:1">
      <c r="A641" s="9" t="s">
        <v>2108</v>
      </c>
    </row>
    <row r="642" spans="1:1">
      <c r="A642" s="9" t="s">
        <v>2109</v>
      </c>
    </row>
    <row r="643" spans="1:1">
      <c r="A643" s="9" t="s">
        <v>2110</v>
      </c>
    </row>
    <row r="644" spans="1:1">
      <c r="A644" s="9" t="s">
        <v>2111</v>
      </c>
    </row>
    <row r="645" spans="1:1">
      <c r="A645" s="9" t="s">
        <v>2112</v>
      </c>
    </row>
    <row r="646" spans="1:1">
      <c r="A646" s="9" t="s">
        <v>2113</v>
      </c>
    </row>
    <row r="647" spans="1:1">
      <c r="A647" s="9" t="s">
        <v>2114</v>
      </c>
    </row>
    <row r="648" spans="1:1">
      <c r="A648" s="9" t="s">
        <v>2115</v>
      </c>
    </row>
    <row r="649" spans="1:1">
      <c r="A649" s="9" t="s">
        <v>2116</v>
      </c>
    </row>
    <row r="650" spans="1:1">
      <c r="A650" s="9" t="s">
        <v>2117</v>
      </c>
    </row>
    <row r="651" spans="1:1">
      <c r="A651" s="9" t="s">
        <v>2118</v>
      </c>
    </row>
    <row r="652" spans="1:1">
      <c r="A652" s="9" t="s">
        <v>2119</v>
      </c>
    </row>
    <row r="653" spans="1:1">
      <c r="A653" s="9" t="s">
        <v>2120</v>
      </c>
    </row>
    <row r="654" spans="1:1">
      <c r="A654" s="9" t="s">
        <v>2121</v>
      </c>
    </row>
    <row r="655" spans="1:1">
      <c r="A655" s="9" t="s">
        <v>2122</v>
      </c>
    </row>
    <row r="656" spans="1:1">
      <c r="A656" s="9" t="s">
        <v>2123</v>
      </c>
    </row>
    <row r="657" spans="1:1">
      <c r="A657" s="9" t="s">
        <v>2124</v>
      </c>
    </row>
    <row r="658" spans="1:1">
      <c r="A658" s="9" t="s">
        <v>2125</v>
      </c>
    </row>
    <row r="659" spans="1:1">
      <c r="A659" s="9" t="s">
        <v>2126</v>
      </c>
    </row>
    <row r="660" spans="1:1">
      <c r="A660" s="9" t="s">
        <v>2127</v>
      </c>
    </row>
    <row r="661" spans="1:1">
      <c r="A661" s="9" t="s">
        <v>2128</v>
      </c>
    </row>
    <row r="662" spans="1:1">
      <c r="A662" s="9" t="s">
        <v>2129</v>
      </c>
    </row>
    <row r="663" spans="1:1">
      <c r="A663" s="9" t="s">
        <v>2130</v>
      </c>
    </row>
    <row r="664" spans="1:1">
      <c r="A664" s="9" t="s">
        <v>2131</v>
      </c>
    </row>
    <row r="665" spans="1:1">
      <c r="A665" s="9" t="s">
        <v>2132</v>
      </c>
    </row>
    <row r="666" spans="1:1">
      <c r="A666" s="9" t="s">
        <v>2133</v>
      </c>
    </row>
    <row r="667" spans="1:1">
      <c r="A667" s="9" t="s">
        <v>2134</v>
      </c>
    </row>
    <row r="668" spans="1:1">
      <c r="A668" s="9" t="s">
        <v>2135</v>
      </c>
    </row>
    <row r="669" spans="1:1">
      <c r="A669" s="9" t="s">
        <v>2136</v>
      </c>
    </row>
    <row r="670" spans="1:1">
      <c r="A670" s="9" t="s">
        <v>2137</v>
      </c>
    </row>
    <row r="671" spans="1:1">
      <c r="A671" s="9" t="s">
        <v>2138</v>
      </c>
    </row>
    <row r="672" spans="1:1">
      <c r="A672" s="9" t="s">
        <v>2139</v>
      </c>
    </row>
    <row r="673" spans="1:1">
      <c r="A673" s="9" t="s">
        <v>2140</v>
      </c>
    </row>
    <row r="674" spans="1:1">
      <c r="A674" s="9" t="s">
        <v>2141</v>
      </c>
    </row>
    <row r="675" spans="1:1">
      <c r="A675" s="9" t="s">
        <v>2142</v>
      </c>
    </row>
    <row r="676" spans="1:1">
      <c r="A676" s="9" t="s">
        <v>2143</v>
      </c>
    </row>
    <row r="677" spans="1:1">
      <c r="A677" s="9" t="s">
        <v>2144</v>
      </c>
    </row>
    <row r="678" spans="1:1">
      <c r="A678" s="9" t="s">
        <v>2145</v>
      </c>
    </row>
    <row r="679" spans="1:1">
      <c r="A679" s="9" t="s">
        <v>2146</v>
      </c>
    </row>
    <row r="680" spans="1:1">
      <c r="A680" s="9" t="s">
        <v>2147</v>
      </c>
    </row>
    <row r="681" spans="1:1">
      <c r="A681" s="9" t="s">
        <v>2148</v>
      </c>
    </row>
    <row r="682" spans="1:1">
      <c r="A682" s="9" t="s">
        <v>2149</v>
      </c>
    </row>
    <row r="683" spans="1:1">
      <c r="A683" s="9" t="s">
        <v>2150</v>
      </c>
    </row>
    <row r="684" spans="1:1">
      <c r="A684" s="9" t="s">
        <v>2151</v>
      </c>
    </row>
    <row r="685" spans="1:1">
      <c r="A685" s="9" t="s">
        <v>2152</v>
      </c>
    </row>
    <row r="686" spans="1:1">
      <c r="A686" s="9" t="s">
        <v>2153</v>
      </c>
    </row>
    <row r="687" spans="1:1">
      <c r="A687" s="9" t="s">
        <v>2154</v>
      </c>
    </row>
    <row r="688" spans="1:1">
      <c r="A688" s="9" t="s">
        <v>2155</v>
      </c>
    </row>
    <row r="689" spans="1:1">
      <c r="A689" s="9" t="s">
        <v>2156</v>
      </c>
    </row>
    <row r="690" spans="1:1">
      <c r="A690" s="9" t="s">
        <v>2157</v>
      </c>
    </row>
    <row r="691" spans="1:1">
      <c r="A691" s="9" t="s">
        <v>2158</v>
      </c>
    </row>
    <row r="692" spans="1:1">
      <c r="A692" s="9" t="s">
        <v>2159</v>
      </c>
    </row>
    <row r="693" spans="1:1">
      <c r="A693" s="9" t="s">
        <v>2160</v>
      </c>
    </row>
    <row r="694" spans="1:1">
      <c r="A694" s="9" t="s">
        <v>2161</v>
      </c>
    </row>
    <row r="695" spans="1:1">
      <c r="A695" s="9" t="s">
        <v>2162</v>
      </c>
    </row>
    <row r="696" spans="1:1">
      <c r="A696" s="9" t="s">
        <v>2163</v>
      </c>
    </row>
    <row r="697" spans="1:1">
      <c r="A697" s="9" t="s">
        <v>2164</v>
      </c>
    </row>
    <row r="698" spans="1:1">
      <c r="A698" s="9" t="s">
        <v>2165</v>
      </c>
    </row>
    <row r="699" spans="1:1">
      <c r="A699" s="9" t="s">
        <v>2166</v>
      </c>
    </row>
    <row r="700" spans="1:1">
      <c r="A700" s="9" t="s">
        <v>2167</v>
      </c>
    </row>
    <row r="701" spans="1:1">
      <c r="A701" s="9" t="s">
        <v>2168</v>
      </c>
    </row>
    <row r="702" spans="1:1">
      <c r="A702" s="9" t="s">
        <v>2169</v>
      </c>
    </row>
    <row r="703" spans="1:1">
      <c r="A703" s="9" t="s">
        <v>2170</v>
      </c>
    </row>
    <row r="704" spans="1:1">
      <c r="A704" s="9" t="s">
        <v>2171</v>
      </c>
    </row>
    <row r="705" spans="1:1">
      <c r="A705" s="9" t="s">
        <v>2172</v>
      </c>
    </row>
    <row r="706" spans="1:1">
      <c r="A706" s="9" t="s">
        <v>2173</v>
      </c>
    </row>
    <row r="707" spans="1:1">
      <c r="A707" s="9" t="s">
        <v>2174</v>
      </c>
    </row>
    <row r="708" spans="1:1">
      <c r="A708" s="9" t="s">
        <v>2175</v>
      </c>
    </row>
    <row r="709" spans="1:1">
      <c r="A709" s="9" t="s">
        <v>2176</v>
      </c>
    </row>
    <row r="710" spans="1:1">
      <c r="A710" s="9" t="s">
        <v>2177</v>
      </c>
    </row>
    <row r="711" spans="1:1">
      <c r="A711" s="9" t="s">
        <v>2178</v>
      </c>
    </row>
    <row r="712" spans="1:1">
      <c r="A712" s="9" t="s">
        <v>2179</v>
      </c>
    </row>
    <row r="713" spans="1:1">
      <c r="A713" s="9" t="s">
        <v>2180</v>
      </c>
    </row>
    <row r="714" spans="1:1">
      <c r="A714" s="9" t="s">
        <v>2181</v>
      </c>
    </row>
    <row r="715" spans="1:1">
      <c r="A715" s="9" t="s">
        <v>2182</v>
      </c>
    </row>
    <row r="716" spans="1:1">
      <c r="A716" s="9" t="s">
        <v>2183</v>
      </c>
    </row>
    <row r="717" spans="1:1">
      <c r="A717" s="9" t="s">
        <v>2184</v>
      </c>
    </row>
    <row r="718" spans="1:1">
      <c r="A718" s="9" t="s">
        <v>2185</v>
      </c>
    </row>
    <row r="719" spans="1:1">
      <c r="A719" s="9" t="s">
        <v>2186</v>
      </c>
    </row>
    <row r="720" spans="1:1">
      <c r="A720" s="9" t="s">
        <v>2187</v>
      </c>
    </row>
    <row r="721" spans="1:1">
      <c r="A721" s="9" t="s">
        <v>2188</v>
      </c>
    </row>
    <row r="722" spans="1:1">
      <c r="A722" s="9" t="s">
        <v>2189</v>
      </c>
    </row>
    <row r="723" spans="1:1">
      <c r="A723" s="9" t="s">
        <v>2190</v>
      </c>
    </row>
    <row r="724" spans="1:1">
      <c r="A724" s="9" t="s">
        <v>2191</v>
      </c>
    </row>
    <row r="725" spans="1:1">
      <c r="A725" s="9" t="s">
        <v>2192</v>
      </c>
    </row>
    <row r="726" spans="1:1">
      <c r="A726" s="9" t="s">
        <v>2193</v>
      </c>
    </row>
    <row r="727" spans="1:1">
      <c r="A727" s="9" t="s">
        <v>2194</v>
      </c>
    </row>
    <row r="728" spans="1:1">
      <c r="A728" s="9" t="s">
        <v>2195</v>
      </c>
    </row>
    <row r="729" spans="1:1">
      <c r="A729" s="9" t="s">
        <v>2196</v>
      </c>
    </row>
    <row r="730" spans="1:1">
      <c r="A730" s="9" t="s">
        <v>2197</v>
      </c>
    </row>
    <row r="731" spans="1:1">
      <c r="A731" s="9" t="s">
        <v>2198</v>
      </c>
    </row>
    <row r="732" spans="1:1">
      <c r="A732" s="9" t="s">
        <v>2199</v>
      </c>
    </row>
    <row r="733" spans="1:1">
      <c r="A733" s="9" t="s">
        <v>2200</v>
      </c>
    </row>
    <row r="734" spans="1:1">
      <c r="A734" s="9" t="s">
        <v>2201</v>
      </c>
    </row>
    <row r="735" spans="1:1">
      <c r="A735" s="9" t="s">
        <v>2202</v>
      </c>
    </row>
    <row r="736" spans="1:1">
      <c r="A736" s="9" t="s">
        <v>2203</v>
      </c>
    </row>
    <row r="737" spans="1:1">
      <c r="A737" s="9" t="s">
        <v>2204</v>
      </c>
    </row>
    <row r="738" spans="1:1">
      <c r="A738" s="9" t="s">
        <v>2205</v>
      </c>
    </row>
    <row r="739" spans="1:1">
      <c r="A739" s="9" t="s">
        <v>2206</v>
      </c>
    </row>
    <row r="740" spans="1:1">
      <c r="A740" s="9" t="s">
        <v>2207</v>
      </c>
    </row>
    <row r="741" spans="1:1">
      <c r="A741" s="9" t="s">
        <v>2208</v>
      </c>
    </row>
    <row r="742" spans="1:1">
      <c r="A742" s="9" t="s">
        <v>2209</v>
      </c>
    </row>
    <row r="743" spans="1:1">
      <c r="A743" s="9" t="s">
        <v>2210</v>
      </c>
    </row>
    <row r="744" spans="1:1">
      <c r="A744" s="9" t="s">
        <v>2211</v>
      </c>
    </row>
    <row r="745" spans="1:1">
      <c r="A745" s="9" t="s">
        <v>2212</v>
      </c>
    </row>
    <row r="746" spans="1:1">
      <c r="A746" s="9" t="s">
        <v>2213</v>
      </c>
    </row>
    <row r="747" spans="1:1">
      <c r="A747" s="9" t="s">
        <v>2214</v>
      </c>
    </row>
    <row r="748" spans="1:1">
      <c r="A748" s="9" t="s">
        <v>2215</v>
      </c>
    </row>
    <row r="749" spans="1:1">
      <c r="A749" s="9" t="s">
        <v>2216</v>
      </c>
    </row>
    <row r="750" spans="1:1">
      <c r="A750" s="9" t="s">
        <v>2217</v>
      </c>
    </row>
    <row r="751" spans="1:1">
      <c r="A751" s="9" t="s">
        <v>2218</v>
      </c>
    </row>
    <row r="752" spans="1:1">
      <c r="A752" s="9" t="s">
        <v>2219</v>
      </c>
    </row>
    <row r="753" spans="1:1">
      <c r="A753" s="9" t="s">
        <v>2220</v>
      </c>
    </row>
    <row r="754" spans="1:1">
      <c r="A754" s="9" t="s">
        <v>2221</v>
      </c>
    </row>
    <row r="755" spans="1:1">
      <c r="A755" s="9" t="s">
        <v>2222</v>
      </c>
    </row>
    <row r="756" spans="1:1">
      <c r="A756" s="9" t="s">
        <v>2223</v>
      </c>
    </row>
    <row r="757" spans="1:1">
      <c r="A757" s="9" t="s">
        <v>2224</v>
      </c>
    </row>
    <row r="758" spans="1:1">
      <c r="A758" s="9" t="s">
        <v>2225</v>
      </c>
    </row>
    <row r="759" spans="1:1">
      <c r="A759" s="9" t="s">
        <v>2226</v>
      </c>
    </row>
    <row r="760" spans="1:1">
      <c r="A760" s="9" t="s">
        <v>2227</v>
      </c>
    </row>
    <row r="761" spans="1:1">
      <c r="A761" s="9" t="s">
        <v>2228</v>
      </c>
    </row>
    <row r="762" spans="1:1">
      <c r="A762" s="9" t="s">
        <v>2229</v>
      </c>
    </row>
    <row r="763" spans="1:1">
      <c r="A763" s="9" t="s">
        <v>2230</v>
      </c>
    </row>
    <row r="764" spans="1:1">
      <c r="A764" s="9" t="s">
        <v>2231</v>
      </c>
    </row>
    <row r="765" spans="1:1">
      <c r="A765" s="9" t="s">
        <v>2232</v>
      </c>
    </row>
    <row r="766" spans="1:1">
      <c r="A766" s="9" t="s">
        <v>2233</v>
      </c>
    </row>
    <row r="767" spans="1:1">
      <c r="A767" s="9" t="s">
        <v>2234</v>
      </c>
    </row>
    <row r="768" spans="1:1">
      <c r="A768" s="9" t="s">
        <v>2235</v>
      </c>
    </row>
    <row r="769" spans="1:1">
      <c r="A769" s="9" t="s">
        <v>2236</v>
      </c>
    </row>
    <row r="770" spans="1:1">
      <c r="A770" s="9" t="s">
        <v>2237</v>
      </c>
    </row>
    <row r="771" spans="1:1">
      <c r="A771" s="9" t="s">
        <v>2238</v>
      </c>
    </row>
    <row r="772" spans="1:1">
      <c r="A772" s="9" t="s">
        <v>2239</v>
      </c>
    </row>
    <row r="773" spans="1:1">
      <c r="A773" s="9" t="s">
        <v>2240</v>
      </c>
    </row>
    <row r="774" spans="1:1">
      <c r="A774" s="9" t="s">
        <v>2241</v>
      </c>
    </row>
    <row r="775" spans="1:1">
      <c r="A775" s="9" t="s">
        <v>2242</v>
      </c>
    </row>
    <row r="776" spans="1:1">
      <c r="A776" s="9" t="s">
        <v>2243</v>
      </c>
    </row>
    <row r="777" spans="1:1">
      <c r="A777" s="9" t="s">
        <v>2244</v>
      </c>
    </row>
    <row r="778" spans="1:1">
      <c r="A778" s="9" t="s">
        <v>2245</v>
      </c>
    </row>
    <row r="779" spans="1:1">
      <c r="A779" s="9" t="s">
        <v>2246</v>
      </c>
    </row>
    <row r="780" spans="1:1">
      <c r="A780" s="9" t="s">
        <v>2247</v>
      </c>
    </row>
    <row r="781" spans="1:1">
      <c r="A781" s="9" t="s">
        <v>2248</v>
      </c>
    </row>
    <row r="782" spans="1:1">
      <c r="A782" s="9" t="s">
        <v>2249</v>
      </c>
    </row>
    <row r="783" spans="1:1">
      <c r="A783" s="9" t="s">
        <v>2250</v>
      </c>
    </row>
    <row r="784" spans="1:1">
      <c r="A784" s="9" t="s">
        <v>2251</v>
      </c>
    </row>
    <row r="785" spans="1:1">
      <c r="A785" s="9" t="s">
        <v>2252</v>
      </c>
    </row>
    <row r="786" spans="1:1">
      <c r="A786" s="9" t="s">
        <v>2253</v>
      </c>
    </row>
    <row r="787" spans="1:1">
      <c r="A787" s="9" t="s">
        <v>2254</v>
      </c>
    </row>
    <row r="788" spans="1:1">
      <c r="A788" s="9" t="s">
        <v>2255</v>
      </c>
    </row>
    <row r="789" spans="1:1">
      <c r="A789" s="9" t="s">
        <v>2256</v>
      </c>
    </row>
    <row r="790" spans="1:1">
      <c r="A790" s="9" t="s">
        <v>2257</v>
      </c>
    </row>
    <row r="791" spans="1:1">
      <c r="A791" s="9" t="s">
        <v>2258</v>
      </c>
    </row>
    <row r="792" spans="1:1">
      <c r="A792" s="9" t="s">
        <v>2259</v>
      </c>
    </row>
    <row r="793" spans="1:1">
      <c r="A793" s="9" t="s">
        <v>2260</v>
      </c>
    </row>
    <row r="794" spans="1:1">
      <c r="A794" s="9" t="s">
        <v>2261</v>
      </c>
    </row>
    <row r="795" spans="1:1">
      <c r="A795" s="9" t="s">
        <v>2262</v>
      </c>
    </row>
    <row r="796" spans="1:1">
      <c r="A796" s="9" t="s">
        <v>2263</v>
      </c>
    </row>
    <row r="797" spans="1:1">
      <c r="A797" s="9" t="s">
        <v>2264</v>
      </c>
    </row>
    <row r="798" spans="1:1">
      <c r="A798" s="9" t="s">
        <v>2265</v>
      </c>
    </row>
    <row r="799" spans="1:1">
      <c r="A799" s="9" t="s">
        <v>2266</v>
      </c>
    </row>
    <row r="800" spans="1:1">
      <c r="A800" s="9" t="s">
        <v>2267</v>
      </c>
    </row>
    <row r="801" spans="1:1">
      <c r="A801" s="9" t="s">
        <v>2268</v>
      </c>
    </row>
    <row r="802" spans="1:1">
      <c r="A802" s="9" t="s">
        <v>2269</v>
      </c>
    </row>
    <row r="803" spans="1:1">
      <c r="A803" s="9" t="s">
        <v>2270</v>
      </c>
    </row>
    <row r="804" spans="1:1">
      <c r="A804" s="9" t="s">
        <v>2271</v>
      </c>
    </row>
    <row r="805" spans="1:1">
      <c r="A805" s="9" t="s">
        <v>2272</v>
      </c>
    </row>
    <row r="806" spans="1:1">
      <c r="A806" s="9" t="s">
        <v>2273</v>
      </c>
    </row>
    <row r="807" spans="1:1">
      <c r="A807" s="9" t="s">
        <v>2274</v>
      </c>
    </row>
    <row r="808" spans="1:1">
      <c r="A808" s="9" t="s">
        <v>2275</v>
      </c>
    </row>
    <row r="809" spans="1:1">
      <c r="A809" s="9" t="s">
        <v>2276</v>
      </c>
    </row>
    <row r="810" spans="1:1">
      <c r="A810" s="9" t="s">
        <v>2277</v>
      </c>
    </row>
    <row r="811" spans="1:1">
      <c r="A811" s="9" t="s">
        <v>2278</v>
      </c>
    </row>
    <row r="812" spans="1:1">
      <c r="A812" s="9" t="s">
        <v>2279</v>
      </c>
    </row>
    <row r="813" spans="1:1">
      <c r="A813" s="9" t="s">
        <v>2280</v>
      </c>
    </row>
    <row r="814" spans="1:1">
      <c r="A814" s="9" t="s">
        <v>2281</v>
      </c>
    </row>
    <row r="815" spans="1:1">
      <c r="A815" s="9" t="s">
        <v>2282</v>
      </c>
    </row>
    <row r="816" spans="1:1">
      <c r="A816" s="9" t="s">
        <v>2283</v>
      </c>
    </row>
    <row r="817" spans="1:1">
      <c r="A817" s="9" t="s">
        <v>2284</v>
      </c>
    </row>
    <row r="818" spans="1:1">
      <c r="A818" s="9" t="s">
        <v>2285</v>
      </c>
    </row>
    <row r="819" spans="1:1">
      <c r="A819" s="9" t="s">
        <v>2286</v>
      </c>
    </row>
    <row r="820" spans="1:1">
      <c r="A820" s="9" t="s">
        <v>2287</v>
      </c>
    </row>
    <row r="821" spans="1:1">
      <c r="A821" s="9" t="s">
        <v>2288</v>
      </c>
    </row>
    <row r="822" spans="1:1">
      <c r="A822" s="9" t="s">
        <v>2289</v>
      </c>
    </row>
    <row r="823" spans="1:1">
      <c r="A823" s="9" t="s">
        <v>2290</v>
      </c>
    </row>
    <row r="824" spans="1:1">
      <c r="A824" s="9" t="s">
        <v>2291</v>
      </c>
    </row>
    <row r="825" spans="1:1">
      <c r="A825" s="9" t="s">
        <v>2292</v>
      </c>
    </row>
    <row r="826" spans="1:1">
      <c r="A826" s="9" t="s">
        <v>2293</v>
      </c>
    </row>
    <row r="827" spans="1:1">
      <c r="A827" s="9" t="s">
        <v>2294</v>
      </c>
    </row>
    <row r="828" spans="1:1">
      <c r="A828" s="9" t="s">
        <v>2295</v>
      </c>
    </row>
    <row r="829" spans="1:1">
      <c r="A829" s="9" t="s">
        <v>2296</v>
      </c>
    </row>
    <row r="830" spans="1:1">
      <c r="A830" s="9" t="s">
        <v>2297</v>
      </c>
    </row>
    <row r="831" spans="1:1">
      <c r="A831" s="9" t="s">
        <v>2298</v>
      </c>
    </row>
    <row r="832" spans="1:1">
      <c r="A832" s="9" t="s">
        <v>2299</v>
      </c>
    </row>
    <row r="833" spans="1:1">
      <c r="A833" s="9" t="s">
        <v>2300</v>
      </c>
    </row>
    <row r="834" spans="1:1">
      <c r="A834" s="9" t="s">
        <v>2301</v>
      </c>
    </row>
    <row r="835" spans="1:1">
      <c r="A835" s="9" t="s">
        <v>2302</v>
      </c>
    </row>
    <row r="836" spans="1:1">
      <c r="A836" s="9" t="s">
        <v>2303</v>
      </c>
    </row>
    <row r="837" spans="1:1">
      <c r="A837" s="9" t="s">
        <v>2304</v>
      </c>
    </row>
    <row r="838" spans="1:1">
      <c r="A838" s="9" t="s">
        <v>2305</v>
      </c>
    </row>
    <row r="839" spans="1:1">
      <c r="A839" s="9" t="s">
        <v>2306</v>
      </c>
    </row>
    <row r="840" spans="1:1">
      <c r="A840" s="9" t="s">
        <v>2307</v>
      </c>
    </row>
    <row r="841" spans="1:1">
      <c r="A841" s="9" t="s">
        <v>2308</v>
      </c>
    </row>
    <row r="842" spans="1:1">
      <c r="A842" s="9" t="s">
        <v>2309</v>
      </c>
    </row>
    <row r="843" spans="1:1">
      <c r="A843" s="9" t="s">
        <v>2310</v>
      </c>
    </row>
    <row r="844" spans="1:1">
      <c r="A844" s="9" t="s">
        <v>2311</v>
      </c>
    </row>
    <row r="845" spans="1:1">
      <c r="A845" s="9" t="s">
        <v>2312</v>
      </c>
    </row>
    <row r="846" spans="1:1">
      <c r="A846" s="9" t="s">
        <v>2313</v>
      </c>
    </row>
    <row r="847" spans="1:1">
      <c r="A847" s="9" t="s">
        <v>2314</v>
      </c>
    </row>
    <row r="848" spans="1:1">
      <c r="A848" s="9" t="s">
        <v>2315</v>
      </c>
    </row>
    <row r="849" spans="1:1">
      <c r="A849" s="9" t="s">
        <v>2316</v>
      </c>
    </row>
    <row r="850" spans="1:1">
      <c r="A850" s="9" t="s">
        <v>2317</v>
      </c>
    </row>
    <row r="851" spans="1:1">
      <c r="A851" s="9" t="s">
        <v>2318</v>
      </c>
    </row>
    <row r="852" spans="1:1">
      <c r="A852" s="9" t="s">
        <v>2319</v>
      </c>
    </row>
    <row r="853" spans="1:1">
      <c r="A853" s="9" t="s">
        <v>2320</v>
      </c>
    </row>
    <row r="854" spans="1:1">
      <c r="A854" s="9" t="s">
        <v>2321</v>
      </c>
    </row>
    <row r="855" spans="1:1">
      <c r="A855" s="9" t="s">
        <v>2322</v>
      </c>
    </row>
    <row r="856" spans="1:1">
      <c r="A856" s="9" t="s">
        <v>2323</v>
      </c>
    </row>
    <row r="857" spans="1:1">
      <c r="A857" s="9" t="s">
        <v>2324</v>
      </c>
    </row>
    <row r="858" spans="1:1">
      <c r="A858" s="9" t="s">
        <v>2325</v>
      </c>
    </row>
    <row r="859" spans="1:1">
      <c r="A859" s="9" t="s">
        <v>2326</v>
      </c>
    </row>
    <row r="860" spans="1:1">
      <c r="A860" s="9" t="s">
        <v>2327</v>
      </c>
    </row>
    <row r="861" spans="1:1">
      <c r="A861" s="9" t="s">
        <v>2328</v>
      </c>
    </row>
    <row r="862" spans="1:1">
      <c r="A862" s="9" t="s">
        <v>2329</v>
      </c>
    </row>
    <row r="863" spans="1:1">
      <c r="A863" s="9" t="s">
        <v>2330</v>
      </c>
    </row>
    <row r="864" spans="1:1">
      <c r="A864" s="9" t="s">
        <v>2331</v>
      </c>
    </row>
    <row r="865" spans="1:1">
      <c r="A865" s="9" t="s">
        <v>2332</v>
      </c>
    </row>
    <row r="866" spans="1:1">
      <c r="A866" s="9" t="s">
        <v>2333</v>
      </c>
    </row>
    <row r="867" spans="1:1">
      <c r="A867" s="9" t="s">
        <v>2334</v>
      </c>
    </row>
    <row r="868" spans="1:1">
      <c r="A868" s="9" t="s">
        <v>2335</v>
      </c>
    </row>
    <row r="869" spans="1:1">
      <c r="A869" s="9" t="s">
        <v>2336</v>
      </c>
    </row>
    <row r="870" spans="1:1">
      <c r="A870" s="9" t="s">
        <v>2337</v>
      </c>
    </row>
    <row r="871" spans="1:1">
      <c r="A871" s="9" t="s">
        <v>2338</v>
      </c>
    </row>
    <row r="872" spans="1:1">
      <c r="A872" s="9" t="s">
        <v>2339</v>
      </c>
    </row>
    <row r="873" spans="1:1">
      <c r="A873" s="9" t="s">
        <v>2340</v>
      </c>
    </row>
    <row r="874" spans="1:1">
      <c r="A874" s="9" t="s">
        <v>2341</v>
      </c>
    </row>
    <row r="875" spans="1:1">
      <c r="A875" s="9" t="s">
        <v>2342</v>
      </c>
    </row>
    <row r="876" spans="1:1">
      <c r="A876" s="9" t="s">
        <v>2343</v>
      </c>
    </row>
    <row r="877" spans="1:1">
      <c r="A877" s="9" t="s">
        <v>2344</v>
      </c>
    </row>
    <row r="878" spans="1:1">
      <c r="A878" s="9" t="s">
        <v>2345</v>
      </c>
    </row>
    <row r="879" spans="1:1">
      <c r="A879" s="9" t="s">
        <v>2346</v>
      </c>
    </row>
    <row r="880" spans="1:1">
      <c r="A880" s="9" t="s">
        <v>2347</v>
      </c>
    </row>
    <row r="881" spans="1:1">
      <c r="A881" s="9" t="s">
        <v>2348</v>
      </c>
    </row>
    <row r="882" spans="1:1">
      <c r="A882" s="9" t="s">
        <v>2349</v>
      </c>
    </row>
    <row r="883" spans="1:1">
      <c r="A883" s="9" t="s">
        <v>2350</v>
      </c>
    </row>
    <row r="884" spans="1:1">
      <c r="A884" s="9" t="s">
        <v>2351</v>
      </c>
    </row>
    <row r="885" spans="1:1">
      <c r="A885" s="9" t="s">
        <v>2352</v>
      </c>
    </row>
    <row r="886" spans="1:1">
      <c r="A886" s="9" t="s">
        <v>2353</v>
      </c>
    </row>
    <row r="887" spans="1:1">
      <c r="A887" s="9" t="s">
        <v>2354</v>
      </c>
    </row>
    <row r="888" spans="1:1">
      <c r="A888" s="9" t="s">
        <v>2355</v>
      </c>
    </row>
    <row r="889" spans="1:1">
      <c r="A889" s="9" t="s">
        <v>2356</v>
      </c>
    </row>
    <row r="890" spans="1:1">
      <c r="A890" s="9" t="s">
        <v>2357</v>
      </c>
    </row>
    <row r="891" spans="1:1">
      <c r="A891" s="9" t="s">
        <v>2358</v>
      </c>
    </row>
    <row r="892" spans="1:1">
      <c r="A892" s="9" t="s">
        <v>2359</v>
      </c>
    </row>
    <row r="893" spans="1:1">
      <c r="A893" s="9" t="s">
        <v>2360</v>
      </c>
    </row>
    <row r="894" spans="1:1">
      <c r="A894" s="9" t="s">
        <v>2361</v>
      </c>
    </row>
    <row r="895" spans="1:1">
      <c r="A895" s="9" t="s">
        <v>2362</v>
      </c>
    </row>
    <row r="896" spans="1:1">
      <c r="A896" s="9" t="s">
        <v>2363</v>
      </c>
    </row>
    <row r="897" spans="1:1">
      <c r="A897" s="9" t="s">
        <v>2364</v>
      </c>
    </row>
    <row r="898" spans="1:1">
      <c r="A898" s="9" t="s">
        <v>2365</v>
      </c>
    </row>
    <row r="899" spans="1:1">
      <c r="A899" s="9" t="s">
        <v>2366</v>
      </c>
    </row>
    <row r="900" spans="1:1">
      <c r="A900" s="9" t="s">
        <v>2367</v>
      </c>
    </row>
    <row r="901" spans="1:1">
      <c r="A901" s="9" t="s">
        <v>2368</v>
      </c>
    </row>
    <row r="902" spans="1:1">
      <c r="A902" s="9" t="s">
        <v>2369</v>
      </c>
    </row>
    <row r="903" spans="1:1">
      <c r="A903" s="9" t="s">
        <v>2370</v>
      </c>
    </row>
    <row r="904" spans="1:1">
      <c r="A904" s="9" t="s">
        <v>2371</v>
      </c>
    </row>
    <row r="905" spans="1:1">
      <c r="A905" s="9" t="s">
        <v>2372</v>
      </c>
    </row>
    <row r="906" spans="1:1">
      <c r="A906" s="9" t="s">
        <v>2373</v>
      </c>
    </row>
    <row r="907" spans="1:1">
      <c r="A907" s="9" t="s">
        <v>2374</v>
      </c>
    </row>
    <row r="908" spans="1:1">
      <c r="A908" s="9" t="s">
        <v>2375</v>
      </c>
    </row>
    <row r="909" spans="1:1">
      <c r="A909" s="9" t="s">
        <v>2376</v>
      </c>
    </row>
    <row r="910" spans="1:1">
      <c r="A910" s="9" t="s">
        <v>2377</v>
      </c>
    </row>
    <row r="911" spans="1:1">
      <c r="A911" s="9" t="s">
        <v>2378</v>
      </c>
    </row>
    <row r="912" spans="1:1">
      <c r="A912" s="9" t="s">
        <v>2379</v>
      </c>
    </row>
    <row r="913" spans="1:1">
      <c r="A913" s="9" t="s">
        <v>2380</v>
      </c>
    </row>
    <row r="914" spans="1:1">
      <c r="A914" s="9" t="s">
        <v>2381</v>
      </c>
    </row>
    <row r="915" spans="1:1">
      <c r="A915" s="9" t="s">
        <v>2382</v>
      </c>
    </row>
    <row r="916" spans="1:1">
      <c r="A916" s="9" t="s">
        <v>2383</v>
      </c>
    </row>
    <row r="917" spans="1:1">
      <c r="A917" s="9" t="s">
        <v>2384</v>
      </c>
    </row>
    <row r="918" spans="1:1">
      <c r="A918" s="9" t="s">
        <v>2385</v>
      </c>
    </row>
    <row r="919" spans="1:1">
      <c r="A919" s="9" t="s">
        <v>2386</v>
      </c>
    </row>
    <row r="920" spans="1:1">
      <c r="A920" s="9" t="s">
        <v>2387</v>
      </c>
    </row>
    <row r="921" spans="1:1">
      <c r="A921" s="9" t="s">
        <v>2388</v>
      </c>
    </row>
    <row r="922" spans="1:1">
      <c r="A922" s="9" t="s">
        <v>2389</v>
      </c>
    </row>
    <row r="923" spans="1:1">
      <c r="A923" s="9" t="s">
        <v>2390</v>
      </c>
    </row>
    <row r="924" spans="1:1">
      <c r="A924" s="9" t="s">
        <v>2391</v>
      </c>
    </row>
    <row r="925" spans="1:1">
      <c r="A925" s="9" t="s">
        <v>2392</v>
      </c>
    </row>
    <row r="926" spans="1:1">
      <c r="A926" s="9" t="s">
        <v>2393</v>
      </c>
    </row>
    <row r="927" spans="1:1">
      <c r="A927" s="9" t="s">
        <v>2394</v>
      </c>
    </row>
    <row r="928" spans="1:1">
      <c r="A928" s="9" t="s">
        <v>2395</v>
      </c>
    </row>
    <row r="929" spans="1:1">
      <c r="A929" s="9" t="s">
        <v>2396</v>
      </c>
    </row>
    <row r="930" spans="1:1">
      <c r="A930" s="9" t="s">
        <v>2397</v>
      </c>
    </row>
    <row r="931" spans="1:1">
      <c r="A931" s="9" t="s">
        <v>2398</v>
      </c>
    </row>
    <row r="932" spans="1:1">
      <c r="A932" s="9" t="s">
        <v>2399</v>
      </c>
    </row>
    <row r="933" spans="1:1">
      <c r="A933" s="9" t="s">
        <v>2400</v>
      </c>
    </row>
    <row r="934" spans="1:1">
      <c r="A934" s="9" t="s">
        <v>2401</v>
      </c>
    </row>
    <row r="935" spans="1:1">
      <c r="A935" s="9" t="s">
        <v>2402</v>
      </c>
    </row>
    <row r="936" spans="1:1">
      <c r="A936" s="9" t="s">
        <v>2403</v>
      </c>
    </row>
    <row r="937" spans="1:1">
      <c r="A937" s="9" t="s">
        <v>2404</v>
      </c>
    </row>
    <row r="938" spans="1:1">
      <c r="A938" s="9" t="s">
        <v>2405</v>
      </c>
    </row>
    <row r="939" spans="1:1">
      <c r="A939" s="9" t="s">
        <v>2406</v>
      </c>
    </row>
    <row r="940" spans="1:1">
      <c r="A940" s="9" t="s">
        <v>2407</v>
      </c>
    </row>
    <row r="941" spans="1:1">
      <c r="A941" s="9" t="s">
        <v>2408</v>
      </c>
    </row>
    <row r="942" spans="1:1">
      <c r="A942" s="9" t="s">
        <v>2409</v>
      </c>
    </row>
    <row r="943" spans="1:1">
      <c r="A943" s="9" t="s">
        <v>2410</v>
      </c>
    </row>
    <row r="944" spans="1:1">
      <c r="A944" s="9" t="s">
        <v>2411</v>
      </c>
    </row>
    <row r="945" spans="1:1">
      <c r="A945" s="9" t="s">
        <v>2412</v>
      </c>
    </row>
    <row r="946" spans="1:1">
      <c r="A946" s="9" t="s">
        <v>2413</v>
      </c>
    </row>
    <row r="947" spans="1:1">
      <c r="A947" s="9" t="s">
        <v>2414</v>
      </c>
    </row>
    <row r="948" spans="1:1">
      <c r="A948" s="9" t="s">
        <v>2415</v>
      </c>
    </row>
    <row r="949" spans="1:1">
      <c r="A949" s="9" t="s">
        <v>2416</v>
      </c>
    </row>
    <row r="950" spans="1:1">
      <c r="A950" s="9" t="s">
        <v>2417</v>
      </c>
    </row>
    <row r="951" spans="1:1">
      <c r="A951" s="9" t="s">
        <v>2418</v>
      </c>
    </row>
    <row r="952" spans="1:1">
      <c r="A952" s="9" t="s">
        <v>2419</v>
      </c>
    </row>
    <row r="953" spans="1:1">
      <c r="A953" s="9" t="s">
        <v>2420</v>
      </c>
    </row>
    <row r="954" spans="1:1">
      <c r="A954" s="9" t="s">
        <v>2421</v>
      </c>
    </row>
    <row r="955" spans="1:1">
      <c r="A955" s="9" t="s">
        <v>2422</v>
      </c>
    </row>
    <row r="956" spans="1:1">
      <c r="A956" s="9" t="s">
        <v>2423</v>
      </c>
    </row>
    <row r="957" spans="1:1">
      <c r="A957" s="9" t="s">
        <v>2424</v>
      </c>
    </row>
    <row r="958" spans="1:1">
      <c r="A958" s="9" t="s">
        <v>2425</v>
      </c>
    </row>
    <row r="959" spans="1:1">
      <c r="A959" s="9" t="s">
        <v>2426</v>
      </c>
    </row>
    <row r="960" spans="1:1">
      <c r="A960" s="9" t="s">
        <v>2427</v>
      </c>
    </row>
    <row r="961" spans="1:1">
      <c r="A961" s="9" t="s">
        <v>2428</v>
      </c>
    </row>
    <row r="962" spans="1:1">
      <c r="A962" s="9" t="s">
        <v>2429</v>
      </c>
    </row>
    <row r="963" spans="1:1">
      <c r="A963" s="9" t="s">
        <v>2430</v>
      </c>
    </row>
    <row r="964" spans="1:1">
      <c r="A964" s="9" t="s">
        <v>2431</v>
      </c>
    </row>
    <row r="965" spans="1:1">
      <c r="A965" s="9" t="s">
        <v>2432</v>
      </c>
    </row>
    <row r="966" spans="1:1">
      <c r="A966" s="9" t="s">
        <v>2433</v>
      </c>
    </row>
    <row r="967" spans="1:1">
      <c r="A967" s="9" t="s">
        <v>2434</v>
      </c>
    </row>
    <row r="968" spans="1:1">
      <c r="A968" s="9" t="s">
        <v>2435</v>
      </c>
    </row>
    <row r="969" spans="1:1">
      <c r="A969" s="9" t="s">
        <v>2436</v>
      </c>
    </row>
    <row r="970" spans="1:1">
      <c r="A970" s="9" t="s">
        <v>2437</v>
      </c>
    </row>
    <row r="971" spans="1:1">
      <c r="A971" s="9" t="s">
        <v>2438</v>
      </c>
    </row>
    <row r="972" spans="1:1">
      <c r="A972" s="9" t="s">
        <v>2439</v>
      </c>
    </row>
    <row r="973" spans="1:1">
      <c r="A973" s="9" t="s">
        <v>2440</v>
      </c>
    </row>
    <row r="974" spans="1:1">
      <c r="A974" s="9" t="s">
        <v>2441</v>
      </c>
    </row>
    <row r="975" spans="1:1">
      <c r="A975" s="9" t="s">
        <v>2442</v>
      </c>
    </row>
    <row r="976" spans="1:1">
      <c r="A976" s="9" t="s">
        <v>2443</v>
      </c>
    </row>
    <row r="977" spans="1:1">
      <c r="A977" s="9" t="s">
        <v>2444</v>
      </c>
    </row>
    <row r="978" spans="1:1">
      <c r="A978" s="9" t="s">
        <v>2445</v>
      </c>
    </row>
    <row r="979" spans="1:1">
      <c r="A979" s="9" t="s">
        <v>2446</v>
      </c>
    </row>
    <row r="980" spans="1:1">
      <c r="A980" s="9" t="s">
        <v>2447</v>
      </c>
    </row>
    <row r="981" spans="1:1">
      <c r="A981" s="9" t="s">
        <v>2448</v>
      </c>
    </row>
    <row r="982" spans="1:1">
      <c r="A982" s="9" t="s">
        <v>2449</v>
      </c>
    </row>
    <row r="983" spans="1:1">
      <c r="A983" s="9" t="s">
        <v>2450</v>
      </c>
    </row>
    <row r="984" spans="1:1">
      <c r="A984" s="9" t="s">
        <v>2451</v>
      </c>
    </row>
    <row r="985" spans="1:1">
      <c r="A985" s="9" t="s">
        <v>2452</v>
      </c>
    </row>
    <row r="986" spans="1:1">
      <c r="A986" s="9" t="s">
        <v>2453</v>
      </c>
    </row>
    <row r="987" spans="1:1">
      <c r="A987" s="9" t="s">
        <v>2454</v>
      </c>
    </row>
    <row r="988" spans="1:1">
      <c r="A988" s="9" t="s">
        <v>2455</v>
      </c>
    </row>
    <row r="989" spans="1:1">
      <c r="A989" s="9" t="s">
        <v>2456</v>
      </c>
    </row>
    <row r="990" spans="1:1">
      <c r="A990" s="9" t="s">
        <v>2457</v>
      </c>
    </row>
    <row r="991" spans="1:1">
      <c r="A991" s="9" t="s">
        <v>2458</v>
      </c>
    </row>
    <row r="992" spans="1:1">
      <c r="A992" s="9" t="s">
        <v>2459</v>
      </c>
    </row>
    <row r="993" spans="1:1">
      <c r="A993" s="9" t="s">
        <v>2460</v>
      </c>
    </row>
    <row r="994" spans="1:1">
      <c r="A994" s="9" t="s">
        <v>2461</v>
      </c>
    </row>
    <row r="995" spans="1:1">
      <c r="A995" s="9" t="s">
        <v>2462</v>
      </c>
    </row>
    <row r="996" spans="1:1">
      <c r="A996" s="9" t="s">
        <v>2463</v>
      </c>
    </row>
    <row r="997" spans="1:1">
      <c r="A997" s="9" t="s">
        <v>2464</v>
      </c>
    </row>
    <row r="998" spans="1:1">
      <c r="A998" s="9" t="s">
        <v>2465</v>
      </c>
    </row>
    <row r="999" spans="1:1">
      <c r="A999" s="9" t="s">
        <v>2466</v>
      </c>
    </row>
    <row r="1000" spans="1:1">
      <c r="A1000" s="9" t="s">
        <v>2467</v>
      </c>
    </row>
    <row r="1001" spans="1:1">
      <c r="A1001" s="9" t="s">
        <v>2468</v>
      </c>
    </row>
    <row r="1002" spans="1:1">
      <c r="A1002" s="9" t="s">
        <v>2469</v>
      </c>
    </row>
    <row r="1003" spans="1:1">
      <c r="A1003" s="9" t="s">
        <v>2470</v>
      </c>
    </row>
    <row r="1004" spans="1:1">
      <c r="A1004" s="9" t="s">
        <v>2471</v>
      </c>
    </row>
    <row r="1005" spans="1:1">
      <c r="A1005" s="9" t="s">
        <v>2472</v>
      </c>
    </row>
    <row r="1006" spans="1:1">
      <c r="A1006" s="9" t="s">
        <v>2473</v>
      </c>
    </row>
    <row r="1007" spans="1:1">
      <c r="A1007" s="9" t="s">
        <v>2474</v>
      </c>
    </row>
    <row r="1008" spans="1:1">
      <c r="A1008" s="9" t="s">
        <v>2475</v>
      </c>
    </row>
    <row r="1009" spans="1:1">
      <c r="A1009" s="9" t="s">
        <v>2476</v>
      </c>
    </row>
    <row r="1010" spans="1:1">
      <c r="A1010" s="9" t="s">
        <v>2477</v>
      </c>
    </row>
    <row r="1011" spans="1:1">
      <c r="A1011" s="9" t="s">
        <v>2478</v>
      </c>
    </row>
    <row r="1012" spans="1:1">
      <c r="A1012" s="9" t="s">
        <v>2479</v>
      </c>
    </row>
    <row r="1013" spans="1:1">
      <c r="A1013" s="9" t="s">
        <v>2480</v>
      </c>
    </row>
    <row r="1014" spans="1:1">
      <c r="A1014" s="9" t="s">
        <v>2481</v>
      </c>
    </row>
    <row r="1015" spans="1:1">
      <c r="A1015" s="9" t="s">
        <v>2482</v>
      </c>
    </row>
    <row r="1016" spans="1:1">
      <c r="A1016" s="9" t="s">
        <v>2483</v>
      </c>
    </row>
    <row r="1017" spans="1:1">
      <c r="A1017" s="9" t="s">
        <v>2484</v>
      </c>
    </row>
    <row r="1018" spans="1:1">
      <c r="A1018" s="9" t="s">
        <v>2485</v>
      </c>
    </row>
    <row r="1019" spans="1:1">
      <c r="A1019" s="9" t="s">
        <v>2486</v>
      </c>
    </row>
    <row r="1020" spans="1:1">
      <c r="A1020" s="9" t="s">
        <v>2487</v>
      </c>
    </row>
    <row r="1021" spans="1:1">
      <c r="A1021" s="9" t="s">
        <v>2488</v>
      </c>
    </row>
    <row r="1022" spans="1:1">
      <c r="A1022" s="9" t="s">
        <v>2489</v>
      </c>
    </row>
    <row r="1023" spans="1:1">
      <c r="A1023" s="9" t="s">
        <v>2490</v>
      </c>
    </row>
    <row r="1024" spans="1:1">
      <c r="A1024" s="9" t="s">
        <v>2491</v>
      </c>
    </row>
    <row r="1025" spans="1:1">
      <c r="A1025" s="9" t="s">
        <v>2492</v>
      </c>
    </row>
    <row r="1026" spans="1:1">
      <c r="A1026" s="9" t="s">
        <v>2493</v>
      </c>
    </row>
    <row r="1027" spans="1:1">
      <c r="A1027" s="9" t="s">
        <v>2494</v>
      </c>
    </row>
    <row r="1028" spans="1:1">
      <c r="A1028" s="9" t="s">
        <v>2495</v>
      </c>
    </row>
    <row r="1029" spans="1:1">
      <c r="A1029" s="9" t="s">
        <v>2496</v>
      </c>
    </row>
    <row r="1030" spans="1:1">
      <c r="A1030" s="9" t="s">
        <v>2497</v>
      </c>
    </row>
    <row r="1031" spans="1:1">
      <c r="A1031" s="9" t="s">
        <v>2498</v>
      </c>
    </row>
    <row r="1032" spans="1:1">
      <c r="A1032" s="9" t="s">
        <v>2499</v>
      </c>
    </row>
    <row r="1033" spans="1:1">
      <c r="A1033" s="9" t="s">
        <v>2500</v>
      </c>
    </row>
    <row r="1034" spans="1:1">
      <c r="A1034" s="9" t="s">
        <v>2501</v>
      </c>
    </row>
    <row r="1035" spans="1:1">
      <c r="A1035" s="9" t="s">
        <v>2502</v>
      </c>
    </row>
    <row r="1036" spans="1:1">
      <c r="A1036" s="9" t="s">
        <v>2503</v>
      </c>
    </row>
    <row r="1037" spans="1:1">
      <c r="A1037" s="9" t="s">
        <v>2504</v>
      </c>
    </row>
    <row r="1038" spans="1:1">
      <c r="A1038" s="9" t="s">
        <v>2505</v>
      </c>
    </row>
    <row r="1039" spans="1:1">
      <c r="A1039" s="9" t="s">
        <v>2506</v>
      </c>
    </row>
    <row r="1040" spans="1:1">
      <c r="A1040" s="9" t="s">
        <v>2507</v>
      </c>
    </row>
    <row r="1041" spans="1:1">
      <c r="A1041" s="9" t="s">
        <v>2508</v>
      </c>
    </row>
    <row r="1042" spans="1:1">
      <c r="A1042" s="9" t="s">
        <v>2509</v>
      </c>
    </row>
    <row r="1043" spans="1:1">
      <c r="A1043" s="9" t="s">
        <v>2510</v>
      </c>
    </row>
    <row r="1044" spans="1:1">
      <c r="A1044" s="9" t="s">
        <v>2511</v>
      </c>
    </row>
    <row r="1045" spans="1:1">
      <c r="A1045" s="9" t="s">
        <v>2512</v>
      </c>
    </row>
    <row r="1046" spans="1:1">
      <c r="A1046" s="9" t="s">
        <v>2513</v>
      </c>
    </row>
    <row r="1047" spans="1:1">
      <c r="A1047" s="9" t="s">
        <v>2514</v>
      </c>
    </row>
    <row r="1048" spans="1:1">
      <c r="A1048" s="9" t="s">
        <v>2515</v>
      </c>
    </row>
    <row r="1049" spans="1:1">
      <c r="A1049" s="9" t="s">
        <v>2516</v>
      </c>
    </row>
    <row r="1050" spans="1:1">
      <c r="A1050" s="9" t="s">
        <v>2517</v>
      </c>
    </row>
    <row r="1051" spans="1:1">
      <c r="A1051" s="9" t="s">
        <v>2518</v>
      </c>
    </row>
    <row r="1052" spans="1:1">
      <c r="A1052" s="9" t="s">
        <v>2519</v>
      </c>
    </row>
    <row r="1053" spans="1:1">
      <c r="A1053" s="9" t="s">
        <v>2520</v>
      </c>
    </row>
    <row r="1054" spans="1:1">
      <c r="A1054" s="9" t="s">
        <v>2521</v>
      </c>
    </row>
    <row r="1055" spans="1:1">
      <c r="A1055" s="9" t="s">
        <v>2522</v>
      </c>
    </row>
    <row r="1056" spans="1:1">
      <c r="A1056" s="9" t="s">
        <v>2523</v>
      </c>
    </row>
    <row r="1057" spans="1:1">
      <c r="A1057" s="9" t="s">
        <v>2524</v>
      </c>
    </row>
    <row r="1058" spans="1:1">
      <c r="A1058" s="9" t="s">
        <v>2525</v>
      </c>
    </row>
    <row r="1059" spans="1:1">
      <c r="A1059" s="9" t="s">
        <v>2526</v>
      </c>
    </row>
    <row r="1060" spans="1:1">
      <c r="A1060" s="9" t="s">
        <v>2527</v>
      </c>
    </row>
    <row r="1061" spans="1:1">
      <c r="A1061" s="9" t="s">
        <v>2528</v>
      </c>
    </row>
    <row r="1062" spans="1:1">
      <c r="A1062" s="9" t="s">
        <v>2529</v>
      </c>
    </row>
    <row r="1063" spans="1:1">
      <c r="A1063" s="9" t="s">
        <v>2530</v>
      </c>
    </row>
    <row r="1064" spans="1:1">
      <c r="A1064" s="9" t="s">
        <v>2531</v>
      </c>
    </row>
    <row r="1065" spans="1:1">
      <c r="A1065" s="9" t="s">
        <v>2532</v>
      </c>
    </row>
    <row r="1066" spans="1:1">
      <c r="A1066" s="9" t="s">
        <v>2533</v>
      </c>
    </row>
    <row r="1067" spans="1:1">
      <c r="A1067" s="9" t="s">
        <v>2534</v>
      </c>
    </row>
    <row r="1068" spans="1:1">
      <c r="A1068" s="9" t="s">
        <v>2535</v>
      </c>
    </row>
    <row r="1069" spans="1:1">
      <c r="A1069" s="9" t="s">
        <v>2536</v>
      </c>
    </row>
    <row r="1070" spans="1:1">
      <c r="A1070" s="9" t="s">
        <v>2537</v>
      </c>
    </row>
    <row r="1071" spans="1:1">
      <c r="A1071" s="9" t="s">
        <v>2538</v>
      </c>
    </row>
    <row r="1072" spans="1:1">
      <c r="A1072" s="9" t="s">
        <v>2539</v>
      </c>
    </row>
    <row r="1073" spans="1:1">
      <c r="A1073" s="9" t="s">
        <v>2540</v>
      </c>
    </row>
    <row r="1074" spans="1:1">
      <c r="A1074" s="9" t="s">
        <v>2541</v>
      </c>
    </row>
    <row r="1075" spans="1:1">
      <c r="A1075" s="9" t="s">
        <v>2542</v>
      </c>
    </row>
    <row r="1076" spans="1:1">
      <c r="A1076" s="9" t="s">
        <v>2543</v>
      </c>
    </row>
    <row r="1077" spans="1:1">
      <c r="A1077" s="9" t="s">
        <v>2544</v>
      </c>
    </row>
    <row r="1078" spans="1:1">
      <c r="A1078" s="9" t="s">
        <v>2545</v>
      </c>
    </row>
    <row r="1079" spans="1:1">
      <c r="A1079" s="9" t="s">
        <v>2546</v>
      </c>
    </row>
    <row r="1080" spans="1:1">
      <c r="A1080" s="9" t="s">
        <v>2547</v>
      </c>
    </row>
    <row r="1081" spans="1:1">
      <c r="A1081" s="9" t="s">
        <v>2548</v>
      </c>
    </row>
    <row r="1082" spans="1:1">
      <c r="A1082" s="9" t="s">
        <v>2549</v>
      </c>
    </row>
    <row r="1083" spans="1:1">
      <c r="A1083" s="9" t="s">
        <v>2550</v>
      </c>
    </row>
    <row r="1084" spans="1:1">
      <c r="A1084" s="9" t="s">
        <v>2551</v>
      </c>
    </row>
    <row r="1085" spans="1:1">
      <c r="A1085" s="9" t="s">
        <v>2552</v>
      </c>
    </row>
    <row r="1086" spans="1:1">
      <c r="A1086" s="9" t="s">
        <v>2553</v>
      </c>
    </row>
    <row r="1087" spans="1:1">
      <c r="A1087" s="9" t="s">
        <v>2554</v>
      </c>
    </row>
    <row r="1088" spans="1:1">
      <c r="A1088" s="9" t="s">
        <v>2555</v>
      </c>
    </row>
    <row r="1089" spans="1:1">
      <c r="A1089" s="9" t="s">
        <v>2556</v>
      </c>
    </row>
    <row r="1090" spans="1:1">
      <c r="A1090" s="9" t="s">
        <v>2557</v>
      </c>
    </row>
    <row r="1091" spans="1:1">
      <c r="A1091" s="9" t="s">
        <v>2558</v>
      </c>
    </row>
    <row r="1092" spans="1:1">
      <c r="A1092" s="9" t="s">
        <v>2559</v>
      </c>
    </row>
    <row r="1093" spans="1:1">
      <c r="A1093" s="9" t="s">
        <v>2560</v>
      </c>
    </row>
    <row r="1094" spans="1:1">
      <c r="A1094" s="9" t="s">
        <v>2561</v>
      </c>
    </row>
    <row r="1095" spans="1:1">
      <c r="A1095" s="9" t="s">
        <v>2562</v>
      </c>
    </row>
    <row r="1096" spans="1:1">
      <c r="A1096" s="9" t="s">
        <v>2563</v>
      </c>
    </row>
    <row r="1097" spans="1:1">
      <c r="A1097" s="9" t="s">
        <v>2564</v>
      </c>
    </row>
    <row r="1098" spans="1:1">
      <c r="A1098" s="9" t="s">
        <v>2565</v>
      </c>
    </row>
    <row r="1099" spans="1:1">
      <c r="A1099" s="9" t="s">
        <v>2566</v>
      </c>
    </row>
    <row r="1100" spans="1:1">
      <c r="A1100" s="9" t="s">
        <v>2567</v>
      </c>
    </row>
    <row r="1101" spans="1:1">
      <c r="A1101" s="9" t="s">
        <v>2568</v>
      </c>
    </row>
    <row r="1102" spans="1:1">
      <c r="A1102" s="9" t="s">
        <v>2569</v>
      </c>
    </row>
    <row r="1103" spans="1:1">
      <c r="A1103" s="9" t="s">
        <v>2570</v>
      </c>
    </row>
    <row r="1104" spans="1:1">
      <c r="A1104" s="9" t="s">
        <v>2571</v>
      </c>
    </row>
    <row r="1105" spans="1:1">
      <c r="A1105" s="9" t="s">
        <v>2572</v>
      </c>
    </row>
    <row r="1106" spans="1:1">
      <c r="A1106" s="9" t="s">
        <v>2573</v>
      </c>
    </row>
    <row r="1107" spans="1:1">
      <c r="A1107" s="9" t="s">
        <v>2574</v>
      </c>
    </row>
    <row r="1108" spans="1:1">
      <c r="A1108" s="9" t="s">
        <v>2575</v>
      </c>
    </row>
    <row r="1109" spans="1:1">
      <c r="A1109" s="9" t="s">
        <v>2576</v>
      </c>
    </row>
    <row r="1110" spans="1:1">
      <c r="A1110" s="9" t="s">
        <v>2577</v>
      </c>
    </row>
    <row r="1111" spans="1:1">
      <c r="A1111" s="9" t="s">
        <v>2578</v>
      </c>
    </row>
    <row r="1112" spans="1:1">
      <c r="A1112" s="9" t="s">
        <v>2579</v>
      </c>
    </row>
    <row r="1113" spans="1:1">
      <c r="A1113" s="9" t="s">
        <v>2580</v>
      </c>
    </row>
    <row r="1114" spans="1:1">
      <c r="A1114" s="9" t="s">
        <v>2581</v>
      </c>
    </row>
    <row r="1115" spans="1:1">
      <c r="A1115" s="9" t="s">
        <v>2582</v>
      </c>
    </row>
    <row r="1116" spans="1:1">
      <c r="A1116" s="9" t="s">
        <v>2583</v>
      </c>
    </row>
    <row r="1117" spans="1:1">
      <c r="A1117" s="9" t="s">
        <v>2584</v>
      </c>
    </row>
    <row r="1118" spans="1:1">
      <c r="A1118" s="9" t="s">
        <v>2585</v>
      </c>
    </row>
    <row r="1119" spans="1:1">
      <c r="A1119" s="9" t="s">
        <v>2586</v>
      </c>
    </row>
    <row r="1120" spans="1:1">
      <c r="A1120" s="9" t="s">
        <v>2587</v>
      </c>
    </row>
    <row r="1121" spans="1:1">
      <c r="A1121" s="9" t="s">
        <v>2588</v>
      </c>
    </row>
    <row r="1122" spans="1:1">
      <c r="A1122" s="9" t="s">
        <v>2589</v>
      </c>
    </row>
    <row r="1123" spans="1:1">
      <c r="A1123" s="9" t="s">
        <v>2590</v>
      </c>
    </row>
    <row r="1124" spans="1:1">
      <c r="A1124" s="9" t="s">
        <v>2591</v>
      </c>
    </row>
    <row r="1125" spans="1:1">
      <c r="A1125" s="9" t="s">
        <v>2592</v>
      </c>
    </row>
    <row r="1126" spans="1:1">
      <c r="A1126" s="9" t="s">
        <v>2593</v>
      </c>
    </row>
    <row r="1127" spans="1:1">
      <c r="A1127" s="9" t="s">
        <v>2594</v>
      </c>
    </row>
    <row r="1128" spans="1:1">
      <c r="A1128" s="9" t="s">
        <v>2595</v>
      </c>
    </row>
    <row r="1129" spans="1:1">
      <c r="A1129" s="9" t="s">
        <v>2596</v>
      </c>
    </row>
    <row r="1130" spans="1:1">
      <c r="A1130" s="9" t="s">
        <v>2597</v>
      </c>
    </row>
    <row r="1131" spans="1:1">
      <c r="A1131" s="9" t="s">
        <v>2598</v>
      </c>
    </row>
    <row r="1132" spans="1:1">
      <c r="A1132" s="9" t="s">
        <v>2599</v>
      </c>
    </row>
    <row r="1133" spans="1:1">
      <c r="A1133" s="9" t="s">
        <v>2600</v>
      </c>
    </row>
    <row r="1134" spans="1:1">
      <c r="A1134" s="9" t="s">
        <v>2601</v>
      </c>
    </row>
    <row r="1135" spans="1:1">
      <c r="A1135" s="9" t="s">
        <v>2602</v>
      </c>
    </row>
    <row r="1136" spans="1:1">
      <c r="A1136" s="9" t="s">
        <v>2603</v>
      </c>
    </row>
    <row r="1137" spans="1:1">
      <c r="A1137" s="9" t="s">
        <v>2604</v>
      </c>
    </row>
    <row r="1138" spans="1:1">
      <c r="A1138" s="9" t="s">
        <v>2605</v>
      </c>
    </row>
    <row r="1139" spans="1:1">
      <c r="A1139" s="9" t="s">
        <v>2606</v>
      </c>
    </row>
    <row r="1140" spans="1:1">
      <c r="A1140" s="9" t="s">
        <v>2607</v>
      </c>
    </row>
    <row r="1141" spans="1:1">
      <c r="A1141" s="9" t="s">
        <v>2608</v>
      </c>
    </row>
    <row r="1142" spans="1:1">
      <c r="A1142" s="9" t="s">
        <v>2609</v>
      </c>
    </row>
    <row r="1143" spans="1:1">
      <c r="A1143" s="9" t="s">
        <v>2610</v>
      </c>
    </row>
    <row r="1144" spans="1:1">
      <c r="A1144" s="9" t="s">
        <v>2611</v>
      </c>
    </row>
    <row r="1145" spans="1:1">
      <c r="A1145" s="9" t="s">
        <v>2612</v>
      </c>
    </row>
    <row r="1146" spans="1:1">
      <c r="A1146" s="9" t="s">
        <v>2613</v>
      </c>
    </row>
    <row r="1147" spans="1:1">
      <c r="A1147" s="9" t="s">
        <v>2614</v>
      </c>
    </row>
    <row r="1148" spans="1:1">
      <c r="A1148" s="9" t="s">
        <v>2615</v>
      </c>
    </row>
    <row r="1149" spans="1:1">
      <c r="A1149" s="9" t="s">
        <v>2616</v>
      </c>
    </row>
    <row r="1150" spans="1:1">
      <c r="A1150" s="9" t="s">
        <v>2617</v>
      </c>
    </row>
    <row r="1151" spans="1:1">
      <c r="A1151" s="9" t="s">
        <v>2618</v>
      </c>
    </row>
    <row r="1152" spans="1:1">
      <c r="A1152" s="9" t="s">
        <v>2619</v>
      </c>
    </row>
    <row r="1153" spans="1:1">
      <c r="A1153" s="9" t="s">
        <v>2620</v>
      </c>
    </row>
    <row r="1154" spans="1:1">
      <c r="A1154" s="9" t="s">
        <v>2621</v>
      </c>
    </row>
    <row r="1155" spans="1:1">
      <c r="A1155" s="9" t="s">
        <v>2622</v>
      </c>
    </row>
    <row r="1156" spans="1:1">
      <c r="A1156" s="9" t="s">
        <v>2623</v>
      </c>
    </row>
    <row r="1157" spans="1:1">
      <c r="A1157" s="9" t="s">
        <v>2624</v>
      </c>
    </row>
    <row r="1158" spans="1:1">
      <c r="A1158" s="9" t="s">
        <v>2625</v>
      </c>
    </row>
    <row r="1159" spans="1:1">
      <c r="A1159" s="9" t="s">
        <v>2626</v>
      </c>
    </row>
    <row r="1160" spans="1:1">
      <c r="A1160" s="9" t="s">
        <v>2627</v>
      </c>
    </row>
    <row r="1161" spans="1:1">
      <c r="A1161" s="9" t="s">
        <v>2628</v>
      </c>
    </row>
    <row r="1162" spans="1:1">
      <c r="A1162" s="9" t="s">
        <v>2629</v>
      </c>
    </row>
    <row r="1163" spans="1:1">
      <c r="A1163" s="9" t="s">
        <v>2630</v>
      </c>
    </row>
    <row r="1164" spans="1:1">
      <c r="A1164" s="9" t="s">
        <v>2631</v>
      </c>
    </row>
    <row r="1165" spans="1:1">
      <c r="A1165" s="9" t="s">
        <v>2632</v>
      </c>
    </row>
    <row r="1166" spans="1:1">
      <c r="A1166" s="9" t="s">
        <v>2633</v>
      </c>
    </row>
    <row r="1167" spans="1:1">
      <c r="A1167" s="9" t="s">
        <v>2634</v>
      </c>
    </row>
    <row r="1168" spans="1:1">
      <c r="A1168" s="9" t="s">
        <v>2635</v>
      </c>
    </row>
    <row r="1169" spans="1:1">
      <c r="A1169" s="9" t="s">
        <v>2636</v>
      </c>
    </row>
    <row r="1170" spans="1:1">
      <c r="A1170" s="9" t="s">
        <v>2637</v>
      </c>
    </row>
    <row r="1171" spans="1:1">
      <c r="A1171" s="9" t="s">
        <v>2638</v>
      </c>
    </row>
    <row r="1172" spans="1:1">
      <c r="A1172" s="9" t="s">
        <v>2639</v>
      </c>
    </row>
    <row r="1173" spans="1:1">
      <c r="A1173" s="9" t="s">
        <v>2640</v>
      </c>
    </row>
    <row r="1174" spans="1:1">
      <c r="A1174" s="9" t="s">
        <v>2641</v>
      </c>
    </row>
    <row r="1175" spans="1:1">
      <c r="A1175" s="9" t="s">
        <v>2642</v>
      </c>
    </row>
    <row r="1176" spans="1:1">
      <c r="A1176" s="9" t="s">
        <v>2643</v>
      </c>
    </row>
    <row r="1177" spans="1:1">
      <c r="A1177" s="9" t="s">
        <v>2644</v>
      </c>
    </row>
    <row r="1178" spans="1:1">
      <c r="A1178" s="9" t="s">
        <v>2645</v>
      </c>
    </row>
    <row r="1179" spans="1:1">
      <c r="A1179" s="9" t="s">
        <v>2646</v>
      </c>
    </row>
    <row r="1180" spans="1:1">
      <c r="A1180" s="9" t="s">
        <v>2647</v>
      </c>
    </row>
    <row r="1181" spans="1:1">
      <c r="A1181" s="9" t="s">
        <v>2648</v>
      </c>
    </row>
    <row r="1182" spans="1:1">
      <c r="A1182" s="9" t="s">
        <v>2649</v>
      </c>
    </row>
    <row r="1183" spans="1:1">
      <c r="A1183" s="9" t="s">
        <v>2650</v>
      </c>
    </row>
    <row r="1184" spans="1:1">
      <c r="A1184" s="9" t="s">
        <v>2651</v>
      </c>
    </row>
    <row r="1185" spans="1:1">
      <c r="A1185" s="9" t="s">
        <v>2652</v>
      </c>
    </row>
    <row r="1186" spans="1:1">
      <c r="A1186" s="9" t="s">
        <v>2653</v>
      </c>
    </row>
    <row r="1187" spans="1:1">
      <c r="A1187" s="9" t="s">
        <v>2654</v>
      </c>
    </row>
    <row r="1188" spans="1:1">
      <c r="A1188" s="9" t="s">
        <v>2655</v>
      </c>
    </row>
    <row r="1189" spans="1:1">
      <c r="A1189" s="9" t="s">
        <v>2656</v>
      </c>
    </row>
    <row r="1190" spans="1:1">
      <c r="A1190" s="9" t="s">
        <v>2657</v>
      </c>
    </row>
    <row r="1191" spans="1:1">
      <c r="A1191" s="9" t="s">
        <v>2658</v>
      </c>
    </row>
    <row r="1192" spans="1:1">
      <c r="A1192" s="9" t="s">
        <v>2659</v>
      </c>
    </row>
    <row r="1193" spans="1:1">
      <c r="A1193" s="9" t="s">
        <v>2660</v>
      </c>
    </row>
    <row r="1194" spans="1:1">
      <c r="A1194" s="9" t="s">
        <v>2661</v>
      </c>
    </row>
    <row r="1195" spans="1:1">
      <c r="A1195" s="9" t="s">
        <v>2662</v>
      </c>
    </row>
    <row r="1196" spans="1:1">
      <c r="A1196" s="9" t="s">
        <v>2663</v>
      </c>
    </row>
    <row r="1197" spans="1:1">
      <c r="A1197" s="9" t="s">
        <v>2664</v>
      </c>
    </row>
    <row r="1198" spans="1:1">
      <c r="A1198" s="9" t="s">
        <v>2665</v>
      </c>
    </row>
    <row r="1199" spans="1:1">
      <c r="A1199" s="9" t="s">
        <v>2666</v>
      </c>
    </row>
    <row r="1200" spans="1:1">
      <c r="A1200" s="9" t="s">
        <v>2667</v>
      </c>
    </row>
    <row r="1201" spans="1:1">
      <c r="A1201" s="9" t="s">
        <v>2668</v>
      </c>
    </row>
    <row r="1202" spans="1:1">
      <c r="A1202" s="9" t="s">
        <v>2669</v>
      </c>
    </row>
    <row r="1203" spans="1:1">
      <c r="A1203" s="9" t="s">
        <v>2670</v>
      </c>
    </row>
    <row r="1204" spans="1:1">
      <c r="A1204" s="9" t="s">
        <v>2671</v>
      </c>
    </row>
    <row r="1205" spans="1:1">
      <c r="A1205" s="9" t="s">
        <v>2672</v>
      </c>
    </row>
    <row r="1206" spans="1:1">
      <c r="A1206" s="9" t="s">
        <v>2673</v>
      </c>
    </row>
    <row r="1207" spans="1:1">
      <c r="A1207" s="9" t="s">
        <v>2674</v>
      </c>
    </row>
    <row r="1208" spans="1:1">
      <c r="A1208" s="9" t="s">
        <v>2675</v>
      </c>
    </row>
    <row r="1209" spans="1:1">
      <c r="A1209" s="9" t="s">
        <v>2676</v>
      </c>
    </row>
    <row r="1210" spans="1:1">
      <c r="A1210" s="9" t="s">
        <v>2677</v>
      </c>
    </row>
    <row r="1211" spans="1:1">
      <c r="A1211" s="9" t="s">
        <v>2678</v>
      </c>
    </row>
    <row r="1212" spans="1:1">
      <c r="A1212" s="9" t="s">
        <v>2679</v>
      </c>
    </row>
    <row r="1213" spans="1:1">
      <c r="A1213" s="9" t="s">
        <v>2680</v>
      </c>
    </row>
    <row r="1214" spans="1:1">
      <c r="A1214" s="9" t="s">
        <v>2681</v>
      </c>
    </row>
    <row r="1215" spans="1:1">
      <c r="A1215" s="9" t="s">
        <v>2682</v>
      </c>
    </row>
    <row r="1216" spans="1:1">
      <c r="A1216" s="9" t="s">
        <v>2683</v>
      </c>
    </row>
    <row r="1217" spans="1:1">
      <c r="A1217" s="9" t="s">
        <v>2684</v>
      </c>
    </row>
    <row r="1218" spans="1:1">
      <c r="A1218" s="9" t="s">
        <v>2685</v>
      </c>
    </row>
    <row r="1219" spans="1:1">
      <c r="A1219" s="9" t="s">
        <v>2686</v>
      </c>
    </row>
    <row r="1220" spans="1:1">
      <c r="A1220" s="9" t="s">
        <v>2687</v>
      </c>
    </row>
    <row r="1221" spans="1:1">
      <c r="A1221" s="9" t="s">
        <v>2688</v>
      </c>
    </row>
    <row r="1222" spans="1:1">
      <c r="A1222" s="9" t="s">
        <v>2689</v>
      </c>
    </row>
    <row r="1223" spans="1:1">
      <c r="A1223" s="9" t="s">
        <v>2690</v>
      </c>
    </row>
    <row r="1224" spans="1:1">
      <c r="A1224" s="9" t="s">
        <v>2691</v>
      </c>
    </row>
    <row r="1225" spans="1:1">
      <c r="A1225" s="9" t="s">
        <v>2692</v>
      </c>
    </row>
    <row r="1226" spans="1:1">
      <c r="A1226" s="9" t="s">
        <v>2693</v>
      </c>
    </row>
    <row r="1227" spans="1:1">
      <c r="A1227" s="9" t="s">
        <v>2694</v>
      </c>
    </row>
    <row r="1228" spans="1:1">
      <c r="A1228" s="9" t="s">
        <v>2695</v>
      </c>
    </row>
    <row r="1229" spans="1:1">
      <c r="A1229" s="9" t="s">
        <v>2696</v>
      </c>
    </row>
    <row r="1230" spans="1:1">
      <c r="A1230" s="9" t="s">
        <v>2697</v>
      </c>
    </row>
    <row r="1231" spans="1:1">
      <c r="A1231" s="9" t="s">
        <v>2698</v>
      </c>
    </row>
    <row r="1232" spans="1:1">
      <c r="A1232" s="9" t="s">
        <v>2699</v>
      </c>
    </row>
    <row r="1233" spans="1:1">
      <c r="A1233" s="9" t="s">
        <v>2700</v>
      </c>
    </row>
    <row r="1234" spans="1:1">
      <c r="A1234" s="9" t="s">
        <v>2701</v>
      </c>
    </row>
    <row r="1235" spans="1:1">
      <c r="A1235" s="9" t="s">
        <v>2702</v>
      </c>
    </row>
    <row r="1236" spans="1:1">
      <c r="A1236" s="9" t="s">
        <v>2703</v>
      </c>
    </row>
    <row r="1237" spans="1:1">
      <c r="A1237" s="9" t="s">
        <v>2704</v>
      </c>
    </row>
    <row r="1238" spans="1:1">
      <c r="A1238" s="9" t="s">
        <v>2705</v>
      </c>
    </row>
    <row r="1239" spans="1:1">
      <c r="A1239" s="9" t="s">
        <v>2706</v>
      </c>
    </row>
    <row r="1240" spans="1:1">
      <c r="A1240" s="9" t="s">
        <v>2707</v>
      </c>
    </row>
    <row r="1241" spans="1:1">
      <c r="A1241" s="9" t="s">
        <v>2708</v>
      </c>
    </row>
    <row r="1242" spans="1:1">
      <c r="A1242" s="9" t="s">
        <v>2709</v>
      </c>
    </row>
    <row r="1243" spans="1:1">
      <c r="A1243" s="9" t="s">
        <v>2710</v>
      </c>
    </row>
    <row r="1244" spans="1:1">
      <c r="A1244" s="9" t="s">
        <v>2711</v>
      </c>
    </row>
    <row r="1245" spans="1:1">
      <c r="A1245" s="9" t="s">
        <v>2712</v>
      </c>
    </row>
    <row r="1246" spans="1:1">
      <c r="A1246" s="9" t="s">
        <v>2713</v>
      </c>
    </row>
    <row r="1247" spans="1:1">
      <c r="A1247" s="9" t="s">
        <v>2714</v>
      </c>
    </row>
    <row r="1248" spans="1:1">
      <c r="A1248" s="9" t="s">
        <v>2715</v>
      </c>
    </row>
    <row r="1249" spans="1:1">
      <c r="A1249" s="9" t="s">
        <v>2716</v>
      </c>
    </row>
    <row r="1250" spans="1:1">
      <c r="A1250" s="9" t="s">
        <v>2717</v>
      </c>
    </row>
    <row r="1251" spans="1:1">
      <c r="A1251" s="9" t="s">
        <v>2718</v>
      </c>
    </row>
    <row r="1252" spans="1:1">
      <c r="A1252" s="9" t="s">
        <v>2719</v>
      </c>
    </row>
    <row r="1253" spans="1:1">
      <c r="A1253" s="9" t="s">
        <v>2720</v>
      </c>
    </row>
    <row r="1254" spans="1:1">
      <c r="A1254" s="9" t="s">
        <v>2721</v>
      </c>
    </row>
    <row r="1255" spans="1:1">
      <c r="A1255" s="9" t="s">
        <v>2722</v>
      </c>
    </row>
    <row r="1256" spans="1:1">
      <c r="A1256" s="9" t="s">
        <v>2723</v>
      </c>
    </row>
    <row r="1257" spans="1:1">
      <c r="A1257" s="9" t="s">
        <v>2724</v>
      </c>
    </row>
    <row r="1258" spans="1:1">
      <c r="A1258" s="9" t="s">
        <v>2725</v>
      </c>
    </row>
    <row r="1259" spans="1:1">
      <c r="A1259" s="9" t="s">
        <v>2726</v>
      </c>
    </row>
    <row r="1260" spans="1:1">
      <c r="A1260" s="9" t="s">
        <v>2727</v>
      </c>
    </row>
    <row r="1261" spans="1:1">
      <c r="A1261" s="9" t="s">
        <v>2728</v>
      </c>
    </row>
    <row r="1262" spans="1:1">
      <c r="A1262" s="9" t="s">
        <v>2729</v>
      </c>
    </row>
    <row r="1263" spans="1:1">
      <c r="A1263" s="9" t="s">
        <v>2730</v>
      </c>
    </row>
    <row r="1264" spans="1:1">
      <c r="A1264" s="9" t="s">
        <v>2731</v>
      </c>
    </row>
    <row r="1265" spans="1:1">
      <c r="A1265" s="9" t="s">
        <v>2732</v>
      </c>
    </row>
    <row r="1266" spans="1:1">
      <c r="A1266" s="9" t="s">
        <v>2733</v>
      </c>
    </row>
    <row r="1267" spans="1:1">
      <c r="A1267" s="9" t="s">
        <v>2734</v>
      </c>
    </row>
    <row r="1268" spans="1:1">
      <c r="A1268" s="9" t="s">
        <v>2735</v>
      </c>
    </row>
    <row r="1269" spans="1:1">
      <c r="A1269" s="9" t="s">
        <v>2736</v>
      </c>
    </row>
    <row r="1270" spans="1:1">
      <c r="A1270" s="9" t="s">
        <v>2737</v>
      </c>
    </row>
    <row r="1271" spans="1:1">
      <c r="A1271" s="9" t="s">
        <v>2738</v>
      </c>
    </row>
    <row r="1272" spans="1:1">
      <c r="A1272" s="9" t="s">
        <v>2739</v>
      </c>
    </row>
    <row r="1273" spans="1:1">
      <c r="A1273" s="9" t="s">
        <v>2740</v>
      </c>
    </row>
    <row r="1274" spans="1:1">
      <c r="A1274" s="9" t="s">
        <v>2741</v>
      </c>
    </row>
    <row r="1275" spans="1:1">
      <c r="A1275" s="9" t="s">
        <v>2742</v>
      </c>
    </row>
    <row r="1276" spans="1:1">
      <c r="A1276" s="9" t="s">
        <v>2743</v>
      </c>
    </row>
    <row r="1277" spans="1:1">
      <c r="A1277" s="9" t="s">
        <v>2744</v>
      </c>
    </row>
    <row r="1278" spans="1:1">
      <c r="A1278" s="9" t="s">
        <v>2745</v>
      </c>
    </row>
    <row r="1279" spans="1:1">
      <c r="A1279" s="9" t="s">
        <v>2746</v>
      </c>
    </row>
    <row r="1280" spans="1:1">
      <c r="A1280" s="9" t="s">
        <v>2747</v>
      </c>
    </row>
    <row r="1281" spans="1:1">
      <c r="A1281" s="9" t="s">
        <v>2748</v>
      </c>
    </row>
    <row r="1282" spans="1:1">
      <c r="A1282" s="9" t="s">
        <v>2749</v>
      </c>
    </row>
    <row r="1283" spans="1:1">
      <c r="A1283" s="9" t="s">
        <v>2750</v>
      </c>
    </row>
    <row r="1284" spans="1:1">
      <c r="A1284" s="9" t="s">
        <v>2751</v>
      </c>
    </row>
    <row r="1285" spans="1:1">
      <c r="A1285" s="9" t="s">
        <v>2752</v>
      </c>
    </row>
    <row r="1286" spans="1:1">
      <c r="A1286" s="9" t="s">
        <v>2753</v>
      </c>
    </row>
    <row r="1287" spans="1:1">
      <c r="A1287" s="9" t="s">
        <v>2754</v>
      </c>
    </row>
    <row r="1288" spans="1:1">
      <c r="A1288" s="9" t="s">
        <v>2755</v>
      </c>
    </row>
    <row r="1289" spans="1:1">
      <c r="A1289" s="9" t="s">
        <v>2756</v>
      </c>
    </row>
    <row r="1290" spans="1:1">
      <c r="A1290" s="9" t="s">
        <v>2757</v>
      </c>
    </row>
    <row r="1291" spans="1:1">
      <c r="A1291" s="9" t="s">
        <v>2758</v>
      </c>
    </row>
    <row r="1292" spans="1:1">
      <c r="A1292" s="9" t="s">
        <v>2759</v>
      </c>
    </row>
    <row r="1293" spans="1:1">
      <c r="A1293" s="9" t="s">
        <v>2760</v>
      </c>
    </row>
    <row r="1294" spans="1:1">
      <c r="A1294" s="9" t="s">
        <v>2761</v>
      </c>
    </row>
    <row r="1295" spans="1:1">
      <c r="A1295" s="9" t="s">
        <v>2762</v>
      </c>
    </row>
    <row r="1296" spans="1:1">
      <c r="A1296" s="9" t="s">
        <v>2763</v>
      </c>
    </row>
    <row r="1297" spans="1:1">
      <c r="A1297" s="9" t="s">
        <v>2764</v>
      </c>
    </row>
    <row r="1298" spans="1:1">
      <c r="A1298" s="9" t="s">
        <v>2765</v>
      </c>
    </row>
    <row r="1299" spans="1:1">
      <c r="A1299" s="9" t="s">
        <v>2766</v>
      </c>
    </row>
    <row r="1300" spans="1:1">
      <c r="A1300" s="9" t="s">
        <v>2767</v>
      </c>
    </row>
    <row r="1301" spans="1:1">
      <c r="A1301" s="9" t="s">
        <v>2768</v>
      </c>
    </row>
    <row r="1302" spans="1:1">
      <c r="A1302" s="9" t="s">
        <v>2769</v>
      </c>
    </row>
    <row r="1303" spans="1:1">
      <c r="A1303" s="9" t="s">
        <v>2770</v>
      </c>
    </row>
    <row r="1304" spans="1:1">
      <c r="A1304" s="9" t="s">
        <v>2771</v>
      </c>
    </row>
    <row r="1305" spans="1:1">
      <c r="A1305" s="9" t="s">
        <v>2772</v>
      </c>
    </row>
    <row r="1306" spans="1:1">
      <c r="A1306" s="9" t="s">
        <v>2773</v>
      </c>
    </row>
    <row r="1307" spans="1:1">
      <c r="A1307" s="9" t="s">
        <v>2774</v>
      </c>
    </row>
    <row r="1308" spans="1:1">
      <c r="A1308" s="9" t="s">
        <v>2775</v>
      </c>
    </row>
    <row r="1309" spans="1:1">
      <c r="A1309" s="9" t="s">
        <v>2776</v>
      </c>
    </row>
    <row r="1310" spans="1:1">
      <c r="A1310" s="9" t="s">
        <v>2777</v>
      </c>
    </row>
    <row r="1311" spans="1:1">
      <c r="A1311" s="9" t="s">
        <v>2778</v>
      </c>
    </row>
    <row r="1312" spans="1:1">
      <c r="A1312" s="9" t="s">
        <v>2779</v>
      </c>
    </row>
    <row r="1313" spans="1:1">
      <c r="A1313" s="9" t="s">
        <v>2780</v>
      </c>
    </row>
    <row r="1314" spans="1:1">
      <c r="A1314" s="9" t="s">
        <v>2781</v>
      </c>
    </row>
    <row r="1315" spans="1:1">
      <c r="A1315" s="9" t="s">
        <v>2782</v>
      </c>
    </row>
    <row r="1316" spans="1:1">
      <c r="A1316" s="9" t="s">
        <v>2783</v>
      </c>
    </row>
    <row r="1317" spans="1:1">
      <c r="A1317" s="9" t="s">
        <v>2784</v>
      </c>
    </row>
    <row r="1318" spans="1:1">
      <c r="A1318" s="9" t="s">
        <v>2785</v>
      </c>
    </row>
    <row r="1319" spans="1:1">
      <c r="A1319" s="9" t="s">
        <v>2786</v>
      </c>
    </row>
    <row r="1320" spans="1:1">
      <c r="A1320" s="9" t="s">
        <v>2787</v>
      </c>
    </row>
    <row r="1321" spans="1:1">
      <c r="A1321" s="9" t="s">
        <v>2788</v>
      </c>
    </row>
    <row r="1322" spans="1:1">
      <c r="A1322" s="9" t="s">
        <v>2789</v>
      </c>
    </row>
    <row r="1323" spans="1:1">
      <c r="A1323" s="9" t="s">
        <v>2790</v>
      </c>
    </row>
    <row r="1324" spans="1:1">
      <c r="A1324" s="9" t="s">
        <v>2791</v>
      </c>
    </row>
    <row r="1325" spans="1:1">
      <c r="A1325" s="9" t="s">
        <v>2792</v>
      </c>
    </row>
    <row r="1326" spans="1:1">
      <c r="A1326" s="9" t="s">
        <v>2793</v>
      </c>
    </row>
    <row r="1327" spans="1:1">
      <c r="A1327" s="9" t="s">
        <v>2794</v>
      </c>
    </row>
    <row r="1328" spans="1:1">
      <c r="A1328" s="9" t="s">
        <v>2795</v>
      </c>
    </row>
    <row r="1329" spans="1:1">
      <c r="A1329" s="9" t="s">
        <v>2796</v>
      </c>
    </row>
    <row r="1330" spans="1:1">
      <c r="A1330" s="9" t="s">
        <v>2797</v>
      </c>
    </row>
    <row r="1331" spans="1:1">
      <c r="A1331" s="9" t="s">
        <v>2798</v>
      </c>
    </row>
    <row r="1332" spans="1:1">
      <c r="A1332" s="9" t="s">
        <v>2799</v>
      </c>
    </row>
    <row r="1333" spans="1:1">
      <c r="A1333" s="9" t="s">
        <v>2800</v>
      </c>
    </row>
    <row r="1334" spans="1:1">
      <c r="A1334" s="9" t="s">
        <v>2801</v>
      </c>
    </row>
    <row r="1335" spans="1:1">
      <c r="A1335" s="9" t="s">
        <v>2802</v>
      </c>
    </row>
    <row r="1336" spans="1:1">
      <c r="A1336" s="9" t="s">
        <v>2803</v>
      </c>
    </row>
    <row r="1337" spans="1:1">
      <c r="A1337" s="9" t="s">
        <v>2804</v>
      </c>
    </row>
    <row r="1338" spans="1:1">
      <c r="A1338" s="9" t="s">
        <v>2805</v>
      </c>
    </row>
    <row r="1339" spans="1:1">
      <c r="A1339" s="9" t="s">
        <v>2806</v>
      </c>
    </row>
    <row r="1340" spans="1:1">
      <c r="A1340" s="9" t="s">
        <v>2807</v>
      </c>
    </row>
    <row r="1341" spans="1:1">
      <c r="A1341" s="9" t="s">
        <v>2808</v>
      </c>
    </row>
    <row r="1342" spans="1:1">
      <c r="A1342" s="9" t="s">
        <v>2809</v>
      </c>
    </row>
    <row r="1343" spans="1:1">
      <c r="A1343" s="9" t="s">
        <v>2810</v>
      </c>
    </row>
    <row r="1344" spans="1:1">
      <c r="A1344" s="9" t="s">
        <v>2811</v>
      </c>
    </row>
    <row r="1345" spans="1:1">
      <c r="A1345" s="9" t="s">
        <v>2812</v>
      </c>
    </row>
    <row r="1346" spans="1:1">
      <c r="A1346" s="9" t="s">
        <v>2813</v>
      </c>
    </row>
    <row r="1347" spans="1:1">
      <c r="A1347" s="9" t="s">
        <v>2814</v>
      </c>
    </row>
    <row r="1348" spans="1:1">
      <c r="A1348" s="9" t="s">
        <v>2815</v>
      </c>
    </row>
    <row r="1349" spans="1:1">
      <c r="A1349" s="9" t="s">
        <v>2816</v>
      </c>
    </row>
    <row r="1350" spans="1:1">
      <c r="A1350" s="9" t="s">
        <v>2817</v>
      </c>
    </row>
    <row r="1351" spans="1:1">
      <c r="A1351" s="9" t="s">
        <v>2818</v>
      </c>
    </row>
    <row r="1352" spans="1:1">
      <c r="A1352" s="9" t="s">
        <v>2819</v>
      </c>
    </row>
    <row r="1353" spans="1:1">
      <c r="A1353" s="9" t="s">
        <v>2820</v>
      </c>
    </row>
    <row r="1354" spans="1:1">
      <c r="A1354" s="9" t="s">
        <v>2821</v>
      </c>
    </row>
    <row r="1355" spans="1:1">
      <c r="A1355" s="9" t="s">
        <v>2822</v>
      </c>
    </row>
    <row r="1356" spans="1:1">
      <c r="A1356" s="9" t="s">
        <v>2823</v>
      </c>
    </row>
    <row r="1357" spans="1:1">
      <c r="A1357" s="9" t="s">
        <v>2824</v>
      </c>
    </row>
    <row r="1358" spans="1:1">
      <c r="A1358" s="9" t="s">
        <v>2825</v>
      </c>
    </row>
    <row r="1359" spans="1:1">
      <c r="A1359" s="9" t="s">
        <v>2826</v>
      </c>
    </row>
    <row r="1360" spans="1:1">
      <c r="A1360" s="9" t="s">
        <v>2827</v>
      </c>
    </row>
    <row r="1361" spans="1:1">
      <c r="A1361" s="9" t="s">
        <v>2828</v>
      </c>
    </row>
    <row r="1362" spans="1:1">
      <c r="A1362" s="9" t="s">
        <v>2829</v>
      </c>
    </row>
    <row r="1363" spans="1:1">
      <c r="A1363" s="9" t="s">
        <v>2830</v>
      </c>
    </row>
    <row r="1364" spans="1:1">
      <c r="A1364" s="9" t="s">
        <v>2831</v>
      </c>
    </row>
    <row r="1365" spans="1:1">
      <c r="A1365" s="9" t="s">
        <v>2832</v>
      </c>
    </row>
    <row r="1366" spans="1:1">
      <c r="A1366" s="9" t="s">
        <v>2833</v>
      </c>
    </row>
    <row r="1367" spans="1:1">
      <c r="A1367" s="9" t="s">
        <v>2834</v>
      </c>
    </row>
    <row r="1368" spans="1:1">
      <c r="A1368" s="9" t="s">
        <v>2835</v>
      </c>
    </row>
    <row r="1369" spans="1:1">
      <c r="A1369" s="9" t="s">
        <v>2836</v>
      </c>
    </row>
    <row r="1370" spans="1:1">
      <c r="A1370" s="9" t="s">
        <v>2837</v>
      </c>
    </row>
    <row r="1371" spans="1:1">
      <c r="A1371" s="9" t="s">
        <v>2838</v>
      </c>
    </row>
    <row r="1372" spans="1:1">
      <c r="A1372" s="9" t="s">
        <v>2839</v>
      </c>
    </row>
    <row r="1373" spans="1:1">
      <c r="A1373" s="9" t="s">
        <v>2840</v>
      </c>
    </row>
    <row r="1374" spans="1:1">
      <c r="A1374" s="9" t="s">
        <v>2841</v>
      </c>
    </row>
    <row r="1375" spans="1:1">
      <c r="A1375" s="9" t="s">
        <v>2842</v>
      </c>
    </row>
    <row r="1376" spans="1:1">
      <c r="A1376" s="9" t="s">
        <v>2843</v>
      </c>
    </row>
    <row r="1377" spans="1:1">
      <c r="A1377" s="9" t="s">
        <v>2844</v>
      </c>
    </row>
    <row r="1378" spans="1:1">
      <c r="A1378" s="9" t="s">
        <v>2845</v>
      </c>
    </row>
    <row r="1379" spans="1:1">
      <c r="A1379" s="9" t="s">
        <v>2846</v>
      </c>
    </row>
    <row r="1380" spans="1:1">
      <c r="A1380" s="9" t="s">
        <v>2847</v>
      </c>
    </row>
    <row r="1381" spans="1:1">
      <c r="A1381" s="9" t="s">
        <v>2848</v>
      </c>
    </row>
    <row r="1382" spans="1:1">
      <c r="A1382" s="9" t="s">
        <v>2849</v>
      </c>
    </row>
    <row r="1383" spans="1:1">
      <c r="A1383" s="9" t="s">
        <v>2850</v>
      </c>
    </row>
    <row r="1384" spans="1:1">
      <c r="A1384" s="9" t="s">
        <v>2851</v>
      </c>
    </row>
    <row r="1385" spans="1:1">
      <c r="A1385" s="9" t="s">
        <v>2852</v>
      </c>
    </row>
    <row r="1386" spans="1:1">
      <c r="A1386" s="9" t="s">
        <v>2853</v>
      </c>
    </row>
    <row r="1387" spans="1:1">
      <c r="A1387" s="9" t="s">
        <v>2854</v>
      </c>
    </row>
    <row r="1388" spans="1:1">
      <c r="A1388" s="9" t="s">
        <v>2855</v>
      </c>
    </row>
    <row r="1389" spans="1:1">
      <c r="A1389" s="9" t="s">
        <v>2856</v>
      </c>
    </row>
    <row r="1390" spans="1:1">
      <c r="A1390" s="9" t="s">
        <v>2857</v>
      </c>
    </row>
    <row r="1391" spans="1:1">
      <c r="A1391" s="9" t="s">
        <v>2858</v>
      </c>
    </row>
    <row r="1392" spans="1:1">
      <c r="A1392" s="9" t="s">
        <v>2859</v>
      </c>
    </row>
    <row r="1393" spans="1:1">
      <c r="A1393" s="9" t="s">
        <v>2860</v>
      </c>
    </row>
    <row r="1394" spans="1:1">
      <c r="A1394" s="9" t="s">
        <v>2861</v>
      </c>
    </row>
    <row r="1395" spans="1:1">
      <c r="A1395" s="9" t="s">
        <v>2862</v>
      </c>
    </row>
    <row r="1396" spans="1:1">
      <c r="A1396" s="9" t="s">
        <v>2863</v>
      </c>
    </row>
    <row r="1397" spans="1:1">
      <c r="A1397" s="9" t="s">
        <v>2864</v>
      </c>
    </row>
    <row r="1398" spans="1:1">
      <c r="A1398" s="9" t="s">
        <v>2865</v>
      </c>
    </row>
    <row r="1399" spans="1:1">
      <c r="A1399" s="9" t="s">
        <v>2866</v>
      </c>
    </row>
    <row r="1400" spans="1:1">
      <c r="A1400" s="9" t="s">
        <v>2867</v>
      </c>
    </row>
    <row r="1401" spans="1:1">
      <c r="A1401" s="9" t="s">
        <v>2868</v>
      </c>
    </row>
    <row r="1402" spans="1:1">
      <c r="A1402" s="9" t="s">
        <v>2869</v>
      </c>
    </row>
    <row r="1403" spans="1:1">
      <c r="A1403" s="9" t="s">
        <v>2870</v>
      </c>
    </row>
    <row r="1404" spans="1:1">
      <c r="A1404" s="9" t="s">
        <v>2871</v>
      </c>
    </row>
    <row r="1405" spans="1:1">
      <c r="A1405" s="9" t="s">
        <v>2872</v>
      </c>
    </row>
    <row r="1406" spans="1:1">
      <c r="A1406" s="9" t="s">
        <v>2873</v>
      </c>
    </row>
    <row r="1407" spans="1:1">
      <c r="A1407" s="9" t="s">
        <v>2874</v>
      </c>
    </row>
    <row r="1408" spans="1:1">
      <c r="A1408" s="9" t="s">
        <v>2875</v>
      </c>
    </row>
    <row r="1409" spans="1:1">
      <c r="A1409" s="9" t="s">
        <v>2876</v>
      </c>
    </row>
    <row r="1410" spans="1:1">
      <c r="A1410" s="9" t="s">
        <v>2877</v>
      </c>
    </row>
    <row r="1411" spans="1:1">
      <c r="A1411" s="9" t="s">
        <v>2878</v>
      </c>
    </row>
    <row r="1412" spans="1:1">
      <c r="A1412" s="9" t="s">
        <v>2879</v>
      </c>
    </row>
    <row r="1413" spans="1:1">
      <c r="A1413" s="9" t="s">
        <v>2880</v>
      </c>
    </row>
    <row r="1414" spans="1:1">
      <c r="A1414" s="9" t="s">
        <v>2881</v>
      </c>
    </row>
    <row r="1415" spans="1:1">
      <c r="A1415" s="9" t="s">
        <v>2882</v>
      </c>
    </row>
    <row r="1416" spans="1:1">
      <c r="A1416" s="9" t="s">
        <v>2883</v>
      </c>
    </row>
    <row r="1417" spans="1:1">
      <c r="A1417" s="9" t="s">
        <v>2884</v>
      </c>
    </row>
    <row r="1418" spans="1:1">
      <c r="A1418" s="9" t="s">
        <v>2885</v>
      </c>
    </row>
    <row r="1419" spans="1:1">
      <c r="A1419" s="9" t="s">
        <v>2886</v>
      </c>
    </row>
    <row r="1420" spans="1:1">
      <c r="A1420" s="9" t="s">
        <v>2887</v>
      </c>
    </row>
    <row r="1421" spans="1:1">
      <c r="A1421" s="9" t="s">
        <v>2888</v>
      </c>
    </row>
    <row r="1422" spans="1:1">
      <c r="A1422" s="9" t="s">
        <v>2889</v>
      </c>
    </row>
    <row r="1423" spans="1:1">
      <c r="A1423" s="9" t="s">
        <v>2890</v>
      </c>
    </row>
    <row r="1424" spans="1:1">
      <c r="A1424" s="9" t="s">
        <v>2891</v>
      </c>
    </row>
    <row r="1425" spans="1:1">
      <c r="A1425" s="9" t="s">
        <v>2892</v>
      </c>
    </row>
    <row r="1426" spans="1:1">
      <c r="A1426" s="9" t="s">
        <v>2893</v>
      </c>
    </row>
    <row r="1427" spans="1:1">
      <c r="A1427" s="9" t="s">
        <v>2894</v>
      </c>
    </row>
    <row r="1428" spans="1:1">
      <c r="A1428" s="9" t="s">
        <v>2895</v>
      </c>
    </row>
    <row r="1429" spans="1:1">
      <c r="A1429" s="9" t="s">
        <v>2896</v>
      </c>
    </row>
    <row r="1430" spans="1:1">
      <c r="A1430" s="9" t="s">
        <v>2897</v>
      </c>
    </row>
    <row r="1431" spans="1:1">
      <c r="A1431" s="9" t="s">
        <v>2898</v>
      </c>
    </row>
    <row r="1432" spans="1:1">
      <c r="A1432" s="9" t="s">
        <v>2899</v>
      </c>
    </row>
    <row r="1433" spans="1:1">
      <c r="A1433" s="9" t="s">
        <v>2900</v>
      </c>
    </row>
    <row r="1434" spans="1:1">
      <c r="A1434" s="9" t="s">
        <v>2901</v>
      </c>
    </row>
    <row r="1435" spans="1:1">
      <c r="A1435" s="9" t="s">
        <v>2902</v>
      </c>
    </row>
    <row r="1436" spans="1:1">
      <c r="A1436" s="9" t="s">
        <v>2903</v>
      </c>
    </row>
    <row r="1437" spans="1:1">
      <c r="A1437" s="9" t="s">
        <v>2904</v>
      </c>
    </row>
    <row r="1438" spans="1:1">
      <c r="A1438" s="9" t="s">
        <v>2905</v>
      </c>
    </row>
    <row r="1439" spans="1:1">
      <c r="A1439" s="9" t="s">
        <v>2906</v>
      </c>
    </row>
    <row r="1440" spans="1:1">
      <c r="A1440" s="9" t="s">
        <v>2907</v>
      </c>
    </row>
    <row r="1441" spans="1:1">
      <c r="A1441" s="9" t="s">
        <v>2908</v>
      </c>
    </row>
    <row r="1442" spans="1:1">
      <c r="A1442" s="9" t="s">
        <v>2909</v>
      </c>
    </row>
    <row r="1443" spans="1:1">
      <c r="A1443" s="9" t="s">
        <v>2910</v>
      </c>
    </row>
    <row r="1444" spans="1:1">
      <c r="A1444" s="9" t="s">
        <v>2911</v>
      </c>
    </row>
    <row r="1445" spans="1:1">
      <c r="A1445" s="9" t="s">
        <v>2912</v>
      </c>
    </row>
    <row r="1446" spans="1:1">
      <c r="A1446" s="9" t="s">
        <v>2913</v>
      </c>
    </row>
    <row r="1447" spans="1:1">
      <c r="A1447" s="9" t="s">
        <v>2914</v>
      </c>
    </row>
    <row r="1448" spans="1:1">
      <c r="A1448" s="9" t="s">
        <v>2915</v>
      </c>
    </row>
    <row r="1449" spans="1:1">
      <c r="A1449" s="9" t="s">
        <v>2916</v>
      </c>
    </row>
    <row r="1450" spans="1:1">
      <c r="A1450" s="9" t="s">
        <v>2917</v>
      </c>
    </row>
    <row r="1451" spans="1:1">
      <c r="A1451" s="9" t="s">
        <v>2918</v>
      </c>
    </row>
    <row r="1452" spans="1:1">
      <c r="A1452" s="9" t="s">
        <v>2919</v>
      </c>
    </row>
    <row r="1453" spans="1:1">
      <c r="A1453" s="9" t="s">
        <v>2920</v>
      </c>
    </row>
    <row r="1454" spans="1:1">
      <c r="A1454" s="9" t="s">
        <v>2921</v>
      </c>
    </row>
    <row r="1455" spans="1:1">
      <c r="A1455" s="9" t="s">
        <v>2922</v>
      </c>
    </row>
    <row r="1456" spans="1:1">
      <c r="A1456" s="9" t="s">
        <v>2923</v>
      </c>
    </row>
    <row r="1457" spans="1:1">
      <c r="A1457" s="9" t="s">
        <v>2924</v>
      </c>
    </row>
    <row r="1458" spans="1:1">
      <c r="A1458" s="9" t="s">
        <v>2925</v>
      </c>
    </row>
    <row r="1459" spans="1:1">
      <c r="A1459" s="9" t="s">
        <v>2926</v>
      </c>
    </row>
    <row r="1460" spans="1:1">
      <c r="A1460" s="9" t="s">
        <v>2927</v>
      </c>
    </row>
    <row r="1461" spans="1:1">
      <c r="A1461" s="9" t="s">
        <v>2928</v>
      </c>
    </row>
    <row r="1462" spans="1:1">
      <c r="A1462" s="9" t="s">
        <v>2929</v>
      </c>
    </row>
    <row r="1463" spans="1:1">
      <c r="A1463" s="9" t="s">
        <v>2930</v>
      </c>
    </row>
    <row r="1464" spans="1:1">
      <c r="A1464" s="9" t="s">
        <v>2931</v>
      </c>
    </row>
    <row r="1465" spans="1:1">
      <c r="A1465" s="9" t="s">
        <v>2932</v>
      </c>
    </row>
    <row r="1466" spans="1:1">
      <c r="A1466" s="9" t="s">
        <v>2933</v>
      </c>
    </row>
    <row r="1467" spans="1:1">
      <c r="A1467" s="9" t="s">
        <v>2934</v>
      </c>
    </row>
    <row r="1468" spans="1:1">
      <c r="A1468" s="9" t="s">
        <v>2935</v>
      </c>
    </row>
    <row r="1469" spans="1:1">
      <c r="A1469" s="9" t="s">
        <v>2936</v>
      </c>
    </row>
    <row r="1470" spans="1:1">
      <c r="A1470" s="9" t="s">
        <v>2937</v>
      </c>
    </row>
    <row r="1471" spans="1:1">
      <c r="A1471" s="9" t="s">
        <v>2938</v>
      </c>
    </row>
    <row r="1472" spans="1:1">
      <c r="A1472" s="9" t="s">
        <v>2939</v>
      </c>
    </row>
    <row r="1473" spans="1:1">
      <c r="A1473" s="9" t="s">
        <v>2940</v>
      </c>
    </row>
    <row r="1474" spans="1:1">
      <c r="A1474" s="9" t="s">
        <v>2941</v>
      </c>
    </row>
    <row r="1475" spans="1:1">
      <c r="A1475" s="9" t="s">
        <v>2942</v>
      </c>
    </row>
    <row r="1476" spans="1:1">
      <c r="A1476" s="9" t="s">
        <v>2943</v>
      </c>
    </row>
    <row r="1477" spans="1:1">
      <c r="A1477" s="9" t="s">
        <v>2944</v>
      </c>
    </row>
    <row r="1478" spans="1:1">
      <c r="A1478" s="9" t="s">
        <v>2945</v>
      </c>
    </row>
    <row r="1479" spans="1:1">
      <c r="A1479" s="9" t="s">
        <v>2946</v>
      </c>
    </row>
    <row r="1480" spans="1:1">
      <c r="A1480" s="9" t="s">
        <v>2947</v>
      </c>
    </row>
    <row r="1481" spans="1:1">
      <c r="A1481" s="9" t="s">
        <v>2948</v>
      </c>
    </row>
    <row r="1482" spans="1:1">
      <c r="A1482" s="9" t="s">
        <v>2949</v>
      </c>
    </row>
    <row r="1483" spans="1:1">
      <c r="A1483" s="9" t="s">
        <v>2950</v>
      </c>
    </row>
    <row r="1484" spans="1:1">
      <c r="A1484" s="9" t="s">
        <v>2951</v>
      </c>
    </row>
    <row r="1485" spans="1:1">
      <c r="A1485" s="9" t="s">
        <v>2952</v>
      </c>
    </row>
    <row r="1486" spans="1:1">
      <c r="A1486" s="9" t="s">
        <v>2953</v>
      </c>
    </row>
    <row r="1487" spans="1:1">
      <c r="A1487" s="9" t="s">
        <v>2954</v>
      </c>
    </row>
    <row r="1488" spans="1:1">
      <c r="A1488" s="9" t="s">
        <v>2955</v>
      </c>
    </row>
    <row r="1489" spans="1:1">
      <c r="A1489" s="9" t="s">
        <v>2956</v>
      </c>
    </row>
    <row r="1490" spans="1:1">
      <c r="A1490" s="9" t="s">
        <v>2957</v>
      </c>
    </row>
    <row r="1491" spans="1:1">
      <c r="A1491" s="9" t="s">
        <v>2958</v>
      </c>
    </row>
    <row r="1492" spans="1:1">
      <c r="A1492" s="9" t="s">
        <v>2959</v>
      </c>
    </row>
    <row r="1493" spans="1:1">
      <c r="A1493" s="9" t="s">
        <v>2960</v>
      </c>
    </row>
    <row r="1494" spans="1:1">
      <c r="A1494" s="9" t="s">
        <v>2961</v>
      </c>
    </row>
    <row r="1495" spans="1:1">
      <c r="A1495" s="9" t="s">
        <v>2962</v>
      </c>
    </row>
    <row r="1496" spans="1:1">
      <c r="A1496" s="9" t="s">
        <v>2963</v>
      </c>
    </row>
    <row r="1497" spans="1:1">
      <c r="A1497" s="9" t="s">
        <v>2964</v>
      </c>
    </row>
    <row r="1498" spans="1:1">
      <c r="A1498" s="9" t="s">
        <v>2965</v>
      </c>
    </row>
    <row r="1499" spans="1:1">
      <c r="A1499" s="9" t="s">
        <v>2966</v>
      </c>
    </row>
    <row r="1500" spans="1:1">
      <c r="A1500" s="9" t="s">
        <v>2967</v>
      </c>
    </row>
    <row r="1501" spans="1:1">
      <c r="A1501" s="9" t="s">
        <v>2968</v>
      </c>
    </row>
    <row r="1502" spans="1:1">
      <c r="A1502" s="9" t="s">
        <v>2969</v>
      </c>
    </row>
    <row r="1503" spans="1:1">
      <c r="A1503" s="9" t="s">
        <v>2970</v>
      </c>
    </row>
    <row r="1504" spans="1:1">
      <c r="A1504" s="9" t="s">
        <v>2971</v>
      </c>
    </row>
    <row r="1505" spans="1:1">
      <c r="A1505" s="9" t="s">
        <v>2972</v>
      </c>
    </row>
    <row r="1506" spans="1:1">
      <c r="A1506" s="9" t="s">
        <v>2973</v>
      </c>
    </row>
    <row r="1507" spans="1:1">
      <c r="A1507" s="9" t="s">
        <v>2974</v>
      </c>
    </row>
    <row r="1508" spans="1:1">
      <c r="A1508" s="9" t="s">
        <v>2975</v>
      </c>
    </row>
    <row r="1509" spans="1:1">
      <c r="A1509" s="9" t="s">
        <v>2976</v>
      </c>
    </row>
    <row r="1510" spans="1:1">
      <c r="A1510" s="9" t="s">
        <v>2977</v>
      </c>
    </row>
    <row r="1511" spans="1:1">
      <c r="A1511" s="9" t="s">
        <v>2978</v>
      </c>
    </row>
    <row r="1512" spans="1:1">
      <c r="A1512" s="9" t="s">
        <v>2979</v>
      </c>
    </row>
    <row r="1513" spans="1:1">
      <c r="A1513" s="9" t="s">
        <v>2980</v>
      </c>
    </row>
    <row r="1514" spans="1:1">
      <c r="A1514" s="9" t="s">
        <v>2981</v>
      </c>
    </row>
    <row r="1515" spans="1:1">
      <c r="A1515" s="9" t="s">
        <v>2982</v>
      </c>
    </row>
    <row r="1516" spans="1:1">
      <c r="A1516" s="9" t="s">
        <v>2983</v>
      </c>
    </row>
    <row r="1517" spans="1:1">
      <c r="A1517" s="9" t="s">
        <v>2984</v>
      </c>
    </row>
    <row r="1518" spans="1:1">
      <c r="A1518" s="9" t="s">
        <v>2985</v>
      </c>
    </row>
    <row r="1519" spans="1:1">
      <c r="A1519" s="9" t="s">
        <v>2986</v>
      </c>
    </row>
    <row r="1520" spans="1:1">
      <c r="A1520" s="9" t="s">
        <v>2987</v>
      </c>
    </row>
    <row r="1521" spans="1:1">
      <c r="A1521" s="9" t="s">
        <v>2988</v>
      </c>
    </row>
    <row r="1522" spans="1:1">
      <c r="A1522" s="9" t="s">
        <v>2989</v>
      </c>
    </row>
    <row r="1523" spans="1:1">
      <c r="A1523" s="9" t="s">
        <v>2990</v>
      </c>
    </row>
    <row r="1524" spans="1:1">
      <c r="A1524" s="9" t="s">
        <v>2991</v>
      </c>
    </row>
    <row r="1525" spans="1:1">
      <c r="A1525" s="9" t="s">
        <v>2992</v>
      </c>
    </row>
    <row r="1526" spans="1:1">
      <c r="A1526" s="9" t="s">
        <v>2993</v>
      </c>
    </row>
    <row r="1527" spans="1:1">
      <c r="A1527" s="9" t="s">
        <v>2994</v>
      </c>
    </row>
    <row r="1528" spans="1:1">
      <c r="A1528" s="9" t="s">
        <v>2995</v>
      </c>
    </row>
    <row r="1529" spans="1:1">
      <c r="A1529" s="9" t="s">
        <v>2996</v>
      </c>
    </row>
    <row r="1530" spans="1:1">
      <c r="A1530" s="9" t="s">
        <v>2997</v>
      </c>
    </row>
    <row r="1531" spans="1:1">
      <c r="A1531" s="9" t="s">
        <v>2998</v>
      </c>
    </row>
    <row r="1532" spans="1:1">
      <c r="A1532" s="9" t="s">
        <v>2999</v>
      </c>
    </row>
    <row r="1533" spans="1:1">
      <c r="A1533" s="9" t="s">
        <v>3000</v>
      </c>
    </row>
    <row r="1534" spans="1:1">
      <c r="A1534" s="9" t="s">
        <v>3001</v>
      </c>
    </row>
    <row r="1535" spans="1:1">
      <c r="A1535" s="9" t="s">
        <v>3002</v>
      </c>
    </row>
    <row r="1536" spans="1:1">
      <c r="A1536" s="9" t="s">
        <v>3003</v>
      </c>
    </row>
    <row r="1537" spans="1:1">
      <c r="A1537" s="9" t="s">
        <v>3004</v>
      </c>
    </row>
    <row r="1538" spans="1:1">
      <c r="A1538" s="9" t="s">
        <v>3005</v>
      </c>
    </row>
    <row r="1539" spans="1:1">
      <c r="A1539" s="9" t="s">
        <v>3006</v>
      </c>
    </row>
    <row r="1540" spans="1:1">
      <c r="A1540" s="9" t="s">
        <v>3007</v>
      </c>
    </row>
    <row r="1541" spans="1:1">
      <c r="A1541" s="9" t="s">
        <v>3008</v>
      </c>
    </row>
    <row r="1542" spans="1:1">
      <c r="A1542" s="9" t="s">
        <v>3009</v>
      </c>
    </row>
    <row r="1543" spans="1:1">
      <c r="A1543" s="9" t="s">
        <v>3010</v>
      </c>
    </row>
    <row r="1544" spans="1:1">
      <c r="A1544" s="9" t="s">
        <v>3011</v>
      </c>
    </row>
    <row r="1545" spans="1:1">
      <c r="A1545" s="9" t="s">
        <v>3012</v>
      </c>
    </row>
    <row r="1546" spans="1:1">
      <c r="A1546" s="9" t="s">
        <v>3013</v>
      </c>
    </row>
    <row r="1547" spans="1:1">
      <c r="A1547" s="9" t="s">
        <v>3014</v>
      </c>
    </row>
    <row r="1548" spans="1:1">
      <c r="A1548" s="9" t="s">
        <v>3015</v>
      </c>
    </row>
    <row r="1549" spans="1:1">
      <c r="A1549" s="9" t="s">
        <v>3016</v>
      </c>
    </row>
    <row r="1550" spans="1:1">
      <c r="A1550" s="9" t="s">
        <v>3017</v>
      </c>
    </row>
    <row r="1551" spans="1:1">
      <c r="A1551" s="9" t="s">
        <v>3018</v>
      </c>
    </row>
    <row r="1552" spans="1:1">
      <c r="A1552" s="9" t="s">
        <v>3019</v>
      </c>
    </row>
    <row r="1553" spans="1:1">
      <c r="A1553" s="9" t="s">
        <v>3020</v>
      </c>
    </row>
    <row r="1554" spans="1:1">
      <c r="A1554" s="9" t="s">
        <v>3021</v>
      </c>
    </row>
    <row r="1555" spans="1:1">
      <c r="A1555" s="9" t="s">
        <v>3022</v>
      </c>
    </row>
    <row r="1556" spans="1:1">
      <c r="A1556" s="9" t="s">
        <v>3023</v>
      </c>
    </row>
    <row r="1557" spans="1:1">
      <c r="A1557" s="9" t="s">
        <v>3024</v>
      </c>
    </row>
    <row r="1558" spans="1:1">
      <c r="A1558" s="9" t="s">
        <v>3025</v>
      </c>
    </row>
    <row r="1559" spans="1:1">
      <c r="A1559" s="9" t="s">
        <v>3026</v>
      </c>
    </row>
    <row r="1560" spans="1:1">
      <c r="A1560" s="9" t="s">
        <v>3027</v>
      </c>
    </row>
    <row r="1561" spans="1:1">
      <c r="A1561" s="9" t="s">
        <v>3028</v>
      </c>
    </row>
    <row r="1562" spans="1:1">
      <c r="A1562" s="9" t="s">
        <v>3029</v>
      </c>
    </row>
    <row r="1563" spans="1:1">
      <c r="A1563" s="9" t="s">
        <v>3030</v>
      </c>
    </row>
    <row r="1564" spans="1:1">
      <c r="A1564" s="9" t="s">
        <v>3031</v>
      </c>
    </row>
    <row r="1565" spans="1:1">
      <c r="A1565" s="9" t="s">
        <v>3032</v>
      </c>
    </row>
    <row r="1566" spans="1:1">
      <c r="A1566" s="9" t="s">
        <v>3033</v>
      </c>
    </row>
    <row r="1567" spans="1:1">
      <c r="A1567" s="9" t="s">
        <v>3034</v>
      </c>
    </row>
    <row r="1568" spans="1:1">
      <c r="A1568" s="9" t="s">
        <v>3035</v>
      </c>
    </row>
    <row r="1569" spans="1:1">
      <c r="A1569" s="9" t="s">
        <v>3036</v>
      </c>
    </row>
    <row r="1570" spans="1:1">
      <c r="A1570" s="9" t="s">
        <v>3037</v>
      </c>
    </row>
    <row r="1571" spans="1:1">
      <c r="A1571" s="9" t="s">
        <v>3038</v>
      </c>
    </row>
    <row r="1572" spans="1:1">
      <c r="A1572" s="9" t="s">
        <v>3039</v>
      </c>
    </row>
    <row r="1573" spans="1:1">
      <c r="A1573" s="9" t="s">
        <v>3040</v>
      </c>
    </row>
    <row r="1574" spans="1:1">
      <c r="A1574" s="9" t="s">
        <v>3041</v>
      </c>
    </row>
    <row r="1575" spans="1:1">
      <c r="A1575" s="9" t="s">
        <v>3042</v>
      </c>
    </row>
    <row r="1576" spans="1:1">
      <c r="A1576" s="9" t="s">
        <v>3043</v>
      </c>
    </row>
    <row r="1577" spans="1:1">
      <c r="A1577" s="9" t="s">
        <v>3044</v>
      </c>
    </row>
    <row r="1578" spans="1:1">
      <c r="A1578" s="9" t="s">
        <v>3045</v>
      </c>
    </row>
    <row r="1579" spans="1:1">
      <c r="A1579" s="9" t="s">
        <v>3046</v>
      </c>
    </row>
    <row r="1580" spans="1:1">
      <c r="A1580" s="9" t="s">
        <v>3047</v>
      </c>
    </row>
    <row r="1581" spans="1:1">
      <c r="A1581" s="9" t="s">
        <v>3048</v>
      </c>
    </row>
    <row r="1582" spans="1:1">
      <c r="A1582" s="9" t="s">
        <v>3049</v>
      </c>
    </row>
    <row r="1583" spans="1:1">
      <c r="A1583" s="9" t="s">
        <v>3050</v>
      </c>
    </row>
    <row r="1584" spans="1:1">
      <c r="A1584" s="9" t="s">
        <v>3051</v>
      </c>
    </row>
    <row r="1585" spans="1:1">
      <c r="A1585" s="9" t="s">
        <v>3052</v>
      </c>
    </row>
    <row r="1586" spans="1:1">
      <c r="A1586" s="9" t="s">
        <v>3053</v>
      </c>
    </row>
    <row r="1587" spans="1:1">
      <c r="A1587" s="9" t="s">
        <v>3054</v>
      </c>
    </row>
    <row r="1588" spans="1:1">
      <c r="A1588" s="9" t="s">
        <v>3055</v>
      </c>
    </row>
    <row r="1589" spans="1:1">
      <c r="A1589" s="9" t="s">
        <v>3056</v>
      </c>
    </row>
    <row r="1590" spans="1:1">
      <c r="A1590" s="9" t="s">
        <v>3057</v>
      </c>
    </row>
    <row r="1591" spans="1:1">
      <c r="A1591" s="9" t="s">
        <v>3058</v>
      </c>
    </row>
    <row r="1592" spans="1:1">
      <c r="A1592" s="9" t="s">
        <v>3059</v>
      </c>
    </row>
    <row r="1593" spans="1:1">
      <c r="A1593" s="9" t="s">
        <v>3060</v>
      </c>
    </row>
    <row r="1594" spans="1:1">
      <c r="A1594" s="9" t="s">
        <v>3061</v>
      </c>
    </row>
    <row r="1595" spans="1:1">
      <c r="A1595" s="9" t="s">
        <v>3062</v>
      </c>
    </row>
    <row r="1596" spans="1:1">
      <c r="A1596" s="9" t="s">
        <v>3063</v>
      </c>
    </row>
    <row r="1597" spans="1:1">
      <c r="A1597" s="9" t="s">
        <v>3064</v>
      </c>
    </row>
    <row r="1598" spans="1:1">
      <c r="A1598" s="9" t="s">
        <v>3065</v>
      </c>
    </row>
    <row r="1599" spans="1:1">
      <c r="A1599" s="9" t="s">
        <v>3066</v>
      </c>
    </row>
    <row r="1600" spans="1:1">
      <c r="A1600" s="9" t="s">
        <v>3067</v>
      </c>
    </row>
    <row r="1601" spans="1:1">
      <c r="A1601" s="9" t="s">
        <v>3068</v>
      </c>
    </row>
    <row r="1602" spans="1:1">
      <c r="A1602" s="9" t="s">
        <v>3069</v>
      </c>
    </row>
    <row r="1603" spans="1:1">
      <c r="A1603" s="9" t="s">
        <v>3070</v>
      </c>
    </row>
    <row r="1604" spans="1:1">
      <c r="A1604" s="9" t="s">
        <v>3071</v>
      </c>
    </row>
    <row r="1605" spans="1:1">
      <c r="A1605" s="9" t="s">
        <v>3072</v>
      </c>
    </row>
    <row r="1606" spans="1:1">
      <c r="A1606" s="9" t="s">
        <v>3073</v>
      </c>
    </row>
    <row r="1607" spans="1:1">
      <c r="A1607" s="9" t="s">
        <v>3074</v>
      </c>
    </row>
    <row r="1608" spans="1:1">
      <c r="A1608" s="9" t="s">
        <v>3075</v>
      </c>
    </row>
    <row r="1609" spans="1:1">
      <c r="A1609" s="9" t="s">
        <v>3076</v>
      </c>
    </row>
    <row r="1610" spans="1:1">
      <c r="A1610" s="9" t="s">
        <v>3077</v>
      </c>
    </row>
    <row r="1611" spans="1:1">
      <c r="A1611" s="9" t="s">
        <v>3078</v>
      </c>
    </row>
    <row r="1612" spans="1:1">
      <c r="A1612" s="9" t="s">
        <v>3079</v>
      </c>
    </row>
    <row r="1613" spans="1:1">
      <c r="A1613" s="9" t="s">
        <v>3080</v>
      </c>
    </row>
    <row r="1614" spans="1:1">
      <c r="A1614" s="9" t="s">
        <v>3081</v>
      </c>
    </row>
    <row r="1615" spans="1:1">
      <c r="A1615" s="9" t="s">
        <v>3082</v>
      </c>
    </row>
    <row r="1616" spans="1:1">
      <c r="A1616" s="9" t="s">
        <v>3083</v>
      </c>
    </row>
    <row r="1617" spans="1:1">
      <c r="A1617" s="9" t="s">
        <v>3084</v>
      </c>
    </row>
    <row r="1618" spans="1:1">
      <c r="A1618" s="9" t="s">
        <v>3085</v>
      </c>
    </row>
    <row r="1619" spans="1:1">
      <c r="A1619" s="9" t="s">
        <v>3086</v>
      </c>
    </row>
    <row r="1620" spans="1:1">
      <c r="A1620" s="9" t="s">
        <v>3087</v>
      </c>
    </row>
    <row r="1621" spans="1:1">
      <c r="A1621" s="9" t="s">
        <v>3088</v>
      </c>
    </row>
    <row r="1622" spans="1:1">
      <c r="A1622" s="9" t="s">
        <v>3089</v>
      </c>
    </row>
    <row r="1623" spans="1:1">
      <c r="A1623" s="9" t="s">
        <v>3090</v>
      </c>
    </row>
    <row r="1624" spans="1:1">
      <c r="A1624" s="9" t="s">
        <v>3091</v>
      </c>
    </row>
    <row r="1625" spans="1:1">
      <c r="A1625" s="9" t="s">
        <v>3092</v>
      </c>
    </row>
    <row r="1626" spans="1:1">
      <c r="A1626" s="9" t="s">
        <v>3093</v>
      </c>
    </row>
    <row r="1627" spans="1:1">
      <c r="A1627" s="9" t="s">
        <v>3094</v>
      </c>
    </row>
    <row r="1628" spans="1:1">
      <c r="A1628" s="9" t="s">
        <v>3095</v>
      </c>
    </row>
    <row r="1629" spans="1:1">
      <c r="A1629" s="9" t="s">
        <v>3096</v>
      </c>
    </row>
    <row r="1630" spans="1:1">
      <c r="A1630" s="9" t="s">
        <v>3097</v>
      </c>
    </row>
    <row r="1631" spans="1:1">
      <c r="A1631" s="9" t="s">
        <v>3098</v>
      </c>
    </row>
    <row r="1632" spans="1:1">
      <c r="A1632" s="9" t="s">
        <v>3099</v>
      </c>
    </row>
    <row r="1633" spans="1:1">
      <c r="A1633" s="9" t="s">
        <v>3100</v>
      </c>
    </row>
    <row r="1634" spans="1:1">
      <c r="A1634" s="9" t="s">
        <v>3101</v>
      </c>
    </row>
    <row r="1635" spans="1:1">
      <c r="A1635" s="9" t="s">
        <v>3102</v>
      </c>
    </row>
    <row r="1636" spans="1:1">
      <c r="A1636" s="9" t="s">
        <v>3103</v>
      </c>
    </row>
    <row r="1637" spans="1:1">
      <c r="A1637" s="9" t="s">
        <v>3104</v>
      </c>
    </row>
    <row r="1638" spans="1:1">
      <c r="A1638" s="9" t="s">
        <v>3105</v>
      </c>
    </row>
    <row r="1639" spans="1:1">
      <c r="A1639" s="9" t="s">
        <v>3106</v>
      </c>
    </row>
    <row r="1640" spans="1:1">
      <c r="A1640" s="9" t="s">
        <v>3107</v>
      </c>
    </row>
    <row r="1641" spans="1:1">
      <c r="A1641" s="9" t="s">
        <v>3108</v>
      </c>
    </row>
    <row r="1642" spans="1:1">
      <c r="A1642" s="9" t="s">
        <v>3109</v>
      </c>
    </row>
    <row r="1643" spans="1:1">
      <c r="A1643" s="9" t="s">
        <v>3110</v>
      </c>
    </row>
    <row r="1644" spans="1:1">
      <c r="A1644" s="9" t="s">
        <v>3111</v>
      </c>
    </row>
    <row r="1645" spans="1:1">
      <c r="A1645" s="9" t="s">
        <v>3112</v>
      </c>
    </row>
    <row r="1646" spans="1:1">
      <c r="A1646" s="9" t="s">
        <v>3113</v>
      </c>
    </row>
    <row r="1647" spans="1:1">
      <c r="A1647" s="9" t="s">
        <v>3114</v>
      </c>
    </row>
    <row r="1648" spans="1:1">
      <c r="A1648" s="9" t="s">
        <v>3115</v>
      </c>
    </row>
    <row r="1649" spans="1:1">
      <c r="A1649" s="9" t="s">
        <v>3116</v>
      </c>
    </row>
    <row r="1650" spans="1:1">
      <c r="A1650" s="9" t="s">
        <v>3117</v>
      </c>
    </row>
    <row r="1651" spans="1:1">
      <c r="A1651" s="9" t="s">
        <v>3118</v>
      </c>
    </row>
    <row r="1652" spans="1:1">
      <c r="A1652" s="9" t="s">
        <v>3119</v>
      </c>
    </row>
    <row r="1653" spans="1:1">
      <c r="A1653" s="9" t="s">
        <v>3120</v>
      </c>
    </row>
    <row r="1654" spans="1:1">
      <c r="A1654" s="9" t="s">
        <v>3121</v>
      </c>
    </row>
    <row r="1655" spans="1:1">
      <c r="A1655" s="9" t="s">
        <v>3122</v>
      </c>
    </row>
    <row r="1656" spans="1:1">
      <c r="A1656" s="9" t="s">
        <v>3123</v>
      </c>
    </row>
    <row r="1657" spans="1:1">
      <c r="A1657" s="9" t="s">
        <v>3124</v>
      </c>
    </row>
    <row r="1658" spans="1:1">
      <c r="A1658" s="9" t="s">
        <v>3125</v>
      </c>
    </row>
    <row r="1659" spans="1:1">
      <c r="A1659" s="9" t="s">
        <v>3126</v>
      </c>
    </row>
    <row r="1660" spans="1:1">
      <c r="A1660" s="9" t="s">
        <v>3127</v>
      </c>
    </row>
    <row r="1661" spans="1:1">
      <c r="A1661" s="9" t="s">
        <v>3128</v>
      </c>
    </row>
    <row r="1662" spans="1:1">
      <c r="A1662" s="9" t="s">
        <v>3129</v>
      </c>
    </row>
    <row r="1663" spans="1:1">
      <c r="A1663" s="9" t="s">
        <v>3130</v>
      </c>
    </row>
    <row r="1664" spans="1:1">
      <c r="A1664" s="9" t="s">
        <v>3131</v>
      </c>
    </row>
    <row r="1665" spans="1:1">
      <c r="A1665" s="9" t="s">
        <v>3132</v>
      </c>
    </row>
    <row r="1666" spans="1:1">
      <c r="A1666" s="9" t="s">
        <v>3133</v>
      </c>
    </row>
    <row r="1667" spans="1:1">
      <c r="A1667" s="9" t="s">
        <v>3134</v>
      </c>
    </row>
    <row r="1668" spans="1:1">
      <c r="A1668" s="9" t="s">
        <v>3135</v>
      </c>
    </row>
    <row r="1669" spans="1:1">
      <c r="A1669" s="9" t="s">
        <v>3136</v>
      </c>
    </row>
    <row r="1670" spans="1:1">
      <c r="A1670" s="9" t="s">
        <v>3137</v>
      </c>
    </row>
    <row r="1671" spans="1:1">
      <c r="A1671" s="9" t="s">
        <v>3138</v>
      </c>
    </row>
    <row r="1672" spans="1:1">
      <c r="A1672" s="9" t="s">
        <v>3139</v>
      </c>
    </row>
    <row r="1673" spans="1:1">
      <c r="A1673" s="9" t="s">
        <v>3140</v>
      </c>
    </row>
    <row r="1674" spans="1:1">
      <c r="A1674" s="9" t="s">
        <v>3141</v>
      </c>
    </row>
    <row r="1675" spans="1:1">
      <c r="A1675" s="9" t="s">
        <v>3142</v>
      </c>
    </row>
    <row r="1676" spans="1:1">
      <c r="A1676" s="9" t="s">
        <v>3143</v>
      </c>
    </row>
    <row r="1677" spans="1:1">
      <c r="A1677" s="9" t="s">
        <v>3144</v>
      </c>
    </row>
    <row r="1678" spans="1:1">
      <c r="A1678" s="9" t="s">
        <v>3145</v>
      </c>
    </row>
    <row r="1679" spans="1:1">
      <c r="A1679" s="9" t="s">
        <v>3146</v>
      </c>
    </row>
    <row r="1680" spans="1:1">
      <c r="A1680" s="9" t="s">
        <v>3147</v>
      </c>
    </row>
    <row r="1681" spans="1:1">
      <c r="A1681" s="9" t="s">
        <v>3148</v>
      </c>
    </row>
    <row r="1682" spans="1:1">
      <c r="A1682" s="9" t="s">
        <v>3149</v>
      </c>
    </row>
    <row r="1683" spans="1:1">
      <c r="A1683" s="9" t="s">
        <v>3150</v>
      </c>
    </row>
    <row r="1684" spans="1:1">
      <c r="A1684" s="9" t="s">
        <v>3151</v>
      </c>
    </row>
    <row r="1685" spans="1:1">
      <c r="A1685" s="9" t="s">
        <v>3152</v>
      </c>
    </row>
    <row r="1686" spans="1:1">
      <c r="A1686" s="9" t="s">
        <v>3153</v>
      </c>
    </row>
    <row r="1687" spans="1:1">
      <c r="A1687" s="9" t="s">
        <v>3154</v>
      </c>
    </row>
    <row r="1688" spans="1:1">
      <c r="A1688" s="9" t="s">
        <v>3155</v>
      </c>
    </row>
    <row r="1689" spans="1:1">
      <c r="A1689" s="9" t="s">
        <v>3156</v>
      </c>
    </row>
    <row r="1690" spans="1:1">
      <c r="A1690" s="9" t="s">
        <v>3157</v>
      </c>
    </row>
    <row r="1691" spans="1:1">
      <c r="A1691" s="9" t="s">
        <v>3158</v>
      </c>
    </row>
    <row r="1692" spans="1:1">
      <c r="A1692" s="9" t="s">
        <v>3159</v>
      </c>
    </row>
    <row r="1693" spans="1:1">
      <c r="A1693" s="9" t="s">
        <v>3160</v>
      </c>
    </row>
    <row r="1694" spans="1:1">
      <c r="A1694" s="9" t="s">
        <v>3161</v>
      </c>
    </row>
    <row r="1695" spans="1:1">
      <c r="A1695" s="9" t="s">
        <v>3162</v>
      </c>
    </row>
    <row r="1696" spans="1:1">
      <c r="A1696" s="9" t="s">
        <v>3163</v>
      </c>
    </row>
    <row r="1697" spans="1:1">
      <c r="A1697" s="9" t="s">
        <v>3164</v>
      </c>
    </row>
    <row r="1698" spans="1:1">
      <c r="A1698" s="9" t="s">
        <v>3165</v>
      </c>
    </row>
    <row r="1699" spans="1:1">
      <c r="A1699" s="9" t="s">
        <v>3166</v>
      </c>
    </row>
    <row r="1700" spans="1:1">
      <c r="A1700" s="9" t="s">
        <v>3167</v>
      </c>
    </row>
    <row r="1701" spans="1:1">
      <c r="A1701" s="9" t="s">
        <v>3168</v>
      </c>
    </row>
    <row r="1702" spans="1:1">
      <c r="A1702" s="9" t="s">
        <v>3169</v>
      </c>
    </row>
    <row r="1703" spans="1:1">
      <c r="A1703" s="9" t="s">
        <v>3170</v>
      </c>
    </row>
    <row r="1704" spans="1:1">
      <c r="A1704" s="9" t="s">
        <v>3171</v>
      </c>
    </row>
    <row r="1705" spans="1:1">
      <c r="A1705" s="9" t="s">
        <v>3172</v>
      </c>
    </row>
    <row r="1706" spans="1:1">
      <c r="A1706" s="9" t="s">
        <v>3173</v>
      </c>
    </row>
    <row r="1707" spans="1:1">
      <c r="A1707" s="9" t="s">
        <v>3174</v>
      </c>
    </row>
    <row r="1708" spans="1:1">
      <c r="A1708" s="9" t="s">
        <v>3175</v>
      </c>
    </row>
    <row r="1709" spans="1:1">
      <c r="A1709" s="9" t="s">
        <v>3176</v>
      </c>
    </row>
    <row r="1710" spans="1:1">
      <c r="A1710" s="9" t="s">
        <v>3177</v>
      </c>
    </row>
    <row r="1711" spans="1:1">
      <c r="A1711" s="9" t="s">
        <v>3178</v>
      </c>
    </row>
    <row r="1712" spans="1:1">
      <c r="A1712" s="9" t="s">
        <v>3179</v>
      </c>
    </row>
    <row r="1713" spans="1:1">
      <c r="A1713" s="9" t="s">
        <v>3180</v>
      </c>
    </row>
    <row r="1714" spans="1:1">
      <c r="A1714" s="9" t="s">
        <v>3181</v>
      </c>
    </row>
    <row r="1715" spans="1:1">
      <c r="A1715" s="9" t="s">
        <v>3182</v>
      </c>
    </row>
    <row r="1716" spans="1:1">
      <c r="A1716" s="9" t="s">
        <v>3183</v>
      </c>
    </row>
    <row r="1717" spans="1:1">
      <c r="A1717" s="9" t="s">
        <v>3184</v>
      </c>
    </row>
    <row r="1718" spans="1:1">
      <c r="A1718" s="9" t="s">
        <v>3185</v>
      </c>
    </row>
    <row r="1719" spans="1:1">
      <c r="A1719" s="9" t="s">
        <v>3186</v>
      </c>
    </row>
    <row r="1720" spans="1:1">
      <c r="A1720" s="9" t="s">
        <v>3187</v>
      </c>
    </row>
    <row r="1721" spans="1:1">
      <c r="A1721" s="9" t="s">
        <v>3188</v>
      </c>
    </row>
    <row r="1722" spans="1:1">
      <c r="A1722" s="9" t="s">
        <v>3189</v>
      </c>
    </row>
    <row r="1723" spans="1:1">
      <c r="A1723" s="9" t="s">
        <v>3190</v>
      </c>
    </row>
    <row r="1724" spans="1:1">
      <c r="A1724" s="9" t="s">
        <v>3191</v>
      </c>
    </row>
    <row r="1725" spans="1:1">
      <c r="A1725" s="9" t="s">
        <v>3192</v>
      </c>
    </row>
    <row r="1726" spans="1:1">
      <c r="A1726" s="9" t="s">
        <v>3193</v>
      </c>
    </row>
    <row r="1727" spans="1:1">
      <c r="A1727" s="9" t="s">
        <v>3194</v>
      </c>
    </row>
    <row r="1728" spans="1:1">
      <c r="A1728" s="9" t="s">
        <v>3195</v>
      </c>
    </row>
    <row r="1729" spans="1:1">
      <c r="A1729" s="9" t="s">
        <v>3196</v>
      </c>
    </row>
    <row r="1730" spans="1:1">
      <c r="A1730" s="9" t="s">
        <v>3197</v>
      </c>
    </row>
    <row r="1731" spans="1:1">
      <c r="A1731" s="9" t="s">
        <v>3198</v>
      </c>
    </row>
    <row r="1732" spans="1:1">
      <c r="A1732" s="9" t="s">
        <v>3199</v>
      </c>
    </row>
    <row r="1733" spans="1:1">
      <c r="A1733" s="9" t="s">
        <v>3200</v>
      </c>
    </row>
    <row r="1734" spans="1:1">
      <c r="A1734" s="9" t="s">
        <v>3201</v>
      </c>
    </row>
    <row r="1735" spans="1:1">
      <c r="A1735" s="9" t="s">
        <v>3202</v>
      </c>
    </row>
    <row r="1736" spans="1:1">
      <c r="A1736" s="9" t="s">
        <v>3203</v>
      </c>
    </row>
    <row r="1737" spans="1:1">
      <c r="A1737" s="9" t="s">
        <v>3204</v>
      </c>
    </row>
    <row r="1738" spans="1:1">
      <c r="A1738" s="9" t="s">
        <v>3205</v>
      </c>
    </row>
    <row r="1739" spans="1:1">
      <c r="A1739" s="9" t="s">
        <v>3206</v>
      </c>
    </row>
    <row r="1740" spans="1:1">
      <c r="A1740" s="9" t="s">
        <v>3207</v>
      </c>
    </row>
    <row r="1741" spans="1:1">
      <c r="A1741" s="9" t="s">
        <v>3208</v>
      </c>
    </row>
    <row r="1742" spans="1:1">
      <c r="A1742" s="9" t="s">
        <v>3209</v>
      </c>
    </row>
    <row r="1743" spans="1:1">
      <c r="A1743" s="9" t="s">
        <v>3210</v>
      </c>
    </row>
    <row r="1744" spans="1:1">
      <c r="A1744" s="9" t="s">
        <v>3211</v>
      </c>
    </row>
    <row r="1745" spans="1:1">
      <c r="A1745" s="9" t="s">
        <v>3212</v>
      </c>
    </row>
    <row r="1746" spans="1:1">
      <c r="A1746" s="9" t="s">
        <v>3213</v>
      </c>
    </row>
    <row r="1747" spans="1:1">
      <c r="A1747" s="9" t="s">
        <v>3214</v>
      </c>
    </row>
    <row r="1748" spans="1:1">
      <c r="A1748" s="9" t="s">
        <v>3215</v>
      </c>
    </row>
    <row r="1749" spans="1:1">
      <c r="A1749" s="9" t="s">
        <v>3216</v>
      </c>
    </row>
    <row r="1750" spans="1:1">
      <c r="A1750" s="9" t="s">
        <v>3217</v>
      </c>
    </row>
    <row r="1751" spans="1:1">
      <c r="A1751" s="9" t="s">
        <v>3218</v>
      </c>
    </row>
    <row r="1752" spans="1:1">
      <c r="A1752" s="9" t="s">
        <v>3219</v>
      </c>
    </row>
    <row r="1753" spans="1:1">
      <c r="A1753" s="9" t="s">
        <v>3220</v>
      </c>
    </row>
    <row r="1754" spans="1:1">
      <c r="A1754" s="9" t="s">
        <v>3221</v>
      </c>
    </row>
    <row r="1755" spans="1:1">
      <c r="A1755" s="9" t="s">
        <v>3222</v>
      </c>
    </row>
    <row r="1756" spans="1:1">
      <c r="A1756" s="9" t="s">
        <v>3223</v>
      </c>
    </row>
    <row r="1757" spans="1:1">
      <c r="A1757" s="9" t="s">
        <v>3224</v>
      </c>
    </row>
    <row r="1758" spans="1:1">
      <c r="A1758" s="9" t="s">
        <v>3225</v>
      </c>
    </row>
    <row r="1759" spans="1:1">
      <c r="A1759" s="9" t="s">
        <v>3226</v>
      </c>
    </row>
    <row r="1760" spans="1:1">
      <c r="A1760" s="9" t="s">
        <v>3227</v>
      </c>
    </row>
    <row r="1761" spans="1:1">
      <c r="A1761" s="9" t="s">
        <v>3228</v>
      </c>
    </row>
    <row r="1762" spans="1:1">
      <c r="A1762" s="9" t="s">
        <v>3229</v>
      </c>
    </row>
    <row r="1763" spans="1:1">
      <c r="A1763" s="9" t="s">
        <v>3230</v>
      </c>
    </row>
    <row r="1764" spans="1:1">
      <c r="A1764" s="9" t="s">
        <v>3231</v>
      </c>
    </row>
    <row r="1765" spans="1:1">
      <c r="A1765" s="9" t="s">
        <v>3232</v>
      </c>
    </row>
    <row r="1766" spans="1:1">
      <c r="A1766" s="9" t="s">
        <v>3233</v>
      </c>
    </row>
    <row r="1767" spans="1:1">
      <c r="A1767" s="9" t="s">
        <v>3234</v>
      </c>
    </row>
    <row r="1768" spans="1:1">
      <c r="A1768" s="9" t="s">
        <v>3235</v>
      </c>
    </row>
    <row r="1769" spans="1:1">
      <c r="A1769" s="9" t="s">
        <v>3236</v>
      </c>
    </row>
    <row r="1770" spans="1:1">
      <c r="A1770" s="9" t="s">
        <v>3237</v>
      </c>
    </row>
    <row r="1771" spans="1:1">
      <c r="A1771" s="9" t="s">
        <v>3238</v>
      </c>
    </row>
    <row r="1772" spans="1:1">
      <c r="A1772" s="9" t="s">
        <v>3239</v>
      </c>
    </row>
    <row r="1773" spans="1:1">
      <c r="A1773" s="9" t="s">
        <v>3240</v>
      </c>
    </row>
    <row r="1774" spans="1:1">
      <c r="A1774" s="9" t="s">
        <v>3241</v>
      </c>
    </row>
    <row r="1775" spans="1:1">
      <c r="A1775" s="9" t="s">
        <v>3242</v>
      </c>
    </row>
    <row r="1776" spans="1:1">
      <c r="A1776" s="9" t="s">
        <v>3243</v>
      </c>
    </row>
    <row r="1777" spans="1:1">
      <c r="A1777" s="9" t="s">
        <v>3244</v>
      </c>
    </row>
    <row r="1778" spans="1:1">
      <c r="A1778" s="9" t="s">
        <v>3245</v>
      </c>
    </row>
    <row r="1779" spans="1:1">
      <c r="A1779" s="9" t="s">
        <v>3246</v>
      </c>
    </row>
    <row r="1780" spans="1:1">
      <c r="A1780" s="9" t="s">
        <v>3247</v>
      </c>
    </row>
    <row r="1781" spans="1:1">
      <c r="A1781" s="9" t="s">
        <v>3248</v>
      </c>
    </row>
    <row r="1782" spans="1:1">
      <c r="A1782" s="9" t="s">
        <v>3249</v>
      </c>
    </row>
    <row r="1783" spans="1:1">
      <c r="A1783" s="9" t="s">
        <v>3250</v>
      </c>
    </row>
    <row r="1784" spans="1:1">
      <c r="A1784" s="9" t="s">
        <v>3251</v>
      </c>
    </row>
    <row r="1785" spans="1:1">
      <c r="A1785" s="9" t="s">
        <v>3252</v>
      </c>
    </row>
    <row r="1786" spans="1:1">
      <c r="A1786" s="9" t="s">
        <v>3253</v>
      </c>
    </row>
    <row r="1787" spans="1:1">
      <c r="A1787" s="9" t="s">
        <v>3254</v>
      </c>
    </row>
    <row r="1788" spans="1:1">
      <c r="A1788" s="9" t="s">
        <v>3255</v>
      </c>
    </row>
    <row r="1789" spans="1:1">
      <c r="A1789" s="9" t="s">
        <v>3256</v>
      </c>
    </row>
    <row r="1790" spans="1:1">
      <c r="A1790" s="9" t="s">
        <v>3257</v>
      </c>
    </row>
    <row r="1791" spans="1:1">
      <c r="A1791" s="9" t="s">
        <v>3258</v>
      </c>
    </row>
    <row r="1792" spans="1:1">
      <c r="A1792" s="9" t="s">
        <v>3259</v>
      </c>
    </row>
    <row r="1793" spans="1:1">
      <c r="A1793" s="9" t="s">
        <v>3260</v>
      </c>
    </row>
    <row r="1794" spans="1:1">
      <c r="A1794" s="9" t="s">
        <v>3261</v>
      </c>
    </row>
    <row r="1795" spans="1:1">
      <c r="A1795" s="9" t="s">
        <v>3262</v>
      </c>
    </row>
    <row r="1796" spans="1:1">
      <c r="A1796" s="9" t="s">
        <v>3263</v>
      </c>
    </row>
    <row r="1797" spans="1:1">
      <c r="A1797" s="9" t="s">
        <v>3264</v>
      </c>
    </row>
    <row r="1798" spans="1:1">
      <c r="A1798" s="9" t="s">
        <v>3265</v>
      </c>
    </row>
    <row r="1799" spans="1:1">
      <c r="A1799" s="9" t="s">
        <v>3266</v>
      </c>
    </row>
    <row r="1800" spans="1:1">
      <c r="A1800" s="9" t="s">
        <v>3267</v>
      </c>
    </row>
    <row r="1801" spans="1:1">
      <c r="A1801" s="9" t="s">
        <v>3268</v>
      </c>
    </row>
    <row r="1802" spans="1:1">
      <c r="A1802" s="9" t="s">
        <v>3269</v>
      </c>
    </row>
    <row r="1803" spans="1:1">
      <c r="A1803" s="9" t="s">
        <v>3270</v>
      </c>
    </row>
    <row r="1804" spans="1:1">
      <c r="A1804" s="9" t="s">
        <v>3271</v>
      </c>
    </row>
  </sheetData>
  <dataValidations count="1">
    <dataValidation type="list" allowBlank="1" showInputMessage="1" showErrorMessage="1" sqref="D6">
      <formula1>$A$1:$A$1804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PRIX 2013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Prévinaire</dc:creator>
  <cp:lastModifiedBy>guy</cp:lastModifiedBy>
  <dcterms:created xsi:type="dcterms:W3CDTF">2013-02-04T07:40:43Z</dcterms:created>
  <dcterms:modified xsi:type="dcterms:W3CDTF">2013-02-04T08:26:26Z</dcterms:modified>
</cp:coreProperties>
</file>