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10320" activeTab="1"/>
  </bookViews>
  <sheets>
    <sheet name="Base de données" sheetId="1" r:id="rId1"/>
    <sheet name="résumé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3"/>
  <c r="B2"/>
  <c r="B1"/>
</calcChain>
</file>

<file path=xl/sharedStrings.xml><?xml version="1.0" encoding="utf-8"?>
<sst xmlns="http://schemas.openxmlformats.org/spreadsheetml/2006/main" count="12" uniqueCount="12">
  <si>
    <t xml:space="preserve">Nom </t>
  </si>
  <si>
    <t>Prénom</t>
  </si>
  <si>
    <t>dupont</t>
  </si>
  <si>
    <t>boulanger</t>
  </si>
  <si>
    <t>dujardin</t>
  </si>
  <si>
    <t>fred</t>
  </si>
  <si>
    <t>seb</t>
  </si>
  <si>
    <t>loic</t>
  </si>
  <si>
    <t>dupont/Boulanger</t>
  </si>
  <si>
    <t>boulanger/dupont</t>
  </si>
  <si>
    <t>dujardin/dupont</t>
  </si>
  <si>
    <t>boulanger/dujardin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</si>
</sst>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2" sqref="A2"/>
    </sheetView>
  </sheetViews>
  <sheetFormatPr baseColWidth="10" defaultRowHeight="15"/>
  <sheetData>
    <row r="1" spans="1:2">
      <c r="A1" s="1" t="s">
        <v>0</v>
      </c>
      <c r="B1" s="1" t="s">
        <v>1</v>
      </c>
    </row>
    <row r="2" spans="1:2">
      <c r="A2" t="s">
        <v>2</v>
      </c>
      <c r="B2" t="s">
        <v>5</v>
      </c>
    </row>
    <row r="3" spans="1:2">
      <c r="A3" t="s">
        <v>3</v>
      </c>
      <c r="B3" t="s">
        <v>6</v>
      </c>
    </row>
    <row r="4" spans="1:2">
      <c r="A4" t="s">
        <v>4</v>
      </c>
      <c r="B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B1" sqref="B1"/>
    </sheetView>
  </sheetViews>
  <sheetFormatPr baseColWidth="10" defaultRowHeight="15"/>
  <cols>
    <col min="1" max="1" width="20" customWidth="1"/>
  </cols>
  <sheetData>
    <row r="1" spans="1:2">
      <c r="A1" t="s">
        <v>8</v>
      </c>
      <c r="B1" s="2" t="str">
        <f>INDEX('Base de données'!$B$2:$B$4,MATCH(LEFT(A1,FIND("/",A1)-1),'Base de données'!$A$2:$A$4,0)) &amp; "/" &amp; INDEX('Base de données'!$B$2:$B$4,MATCH(MID(A1,FIND("/",A1)+1,9^9),'Base de données'!$A$2:$A$4,0))</f>
        <v>fred/seb</v>
      </c>
    </row>
    <row r="2" spans="1:2">
      <c r="A2" t="s">
        <v>9</v>
      </c>
      <c r="B2" s="2" t="str">
        <f>INDEX('Base de données'!$B$2:$B$4,MATCH(LEFT(A2,FIND("/",A2)-1),'Base de données'!$A$2:$A$4,0)) &amp; "/" &amp; INDEX('Base de données'!$B$2:$B$4,MATCH(MID(A2,FIND("/",A2)+1,9^9),'Base de données'!$A$2:$A$4,0))</f>
        <v>seb/fred</v>
      </c>
    </row>
    <row r="3" spans="1:2">
      <c r="A3" t="s">
        <v>10</v>
      </c>
      <c r="B3" s="2" t="str">
        <f>INDEX('Base de données'!$B$2:$B$4,MATCH(LEFT(A3,FIND("/",A3)-1),'Base de données'!$A$2:$A$4,0)) &amp; "/" &amp; INDEX('Base de données'!$B$2:$B$4,MATCH(MID(A3,FIND("/",A3)+1,9^9),'Base de données'!$A$2:$A$4,0))</f>
        <v>loic/fred</v>
      </c>
    </row>
    <row r="4" spans="1:2">
      <c r="A4" t="s">
        <v>11</v>
      </c>
      <c r="B4" s="2" t="str">
        <f>INDEX('Base de données'!$B$2:$B$4,MATCH(LEFT(A4,FIND("/",A4)-1),'Base de données'!$A$2:$A$4,0)) &amp; "/" &amp; INDEX('Base de données'!$B$2:$B$4,MATCH(MID(A4,FIND("/",A4)+1,9^9),'Base de données'!$A$2:$A$4,0))</f>
        <v>seb/loic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résumé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MiyHun</dc:creator>
  <cp:lastModifiedBy>Toto</cp:lastModifiedBy>
  <dcterms:created xsi:type="dcterms:W3CDTF">2015-10-31T12:21:14Z</dcterms:created>
  <dcterms:modified xsi:type="dcterms:W3CDTF">2015-10-31T18:39:27Z</dcterms:modified>
</cp:coreProperties>
</file>