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definedNames>
    <definedName name="Calcul">EVALUATE(Feuil1!$A1)</definedName>
  </definedNames>
  <calcPr calcId="125725"/>
</workbook>
</file>

<file path=xl/calcChain.xml><?xml version="1.0" encoding="utf-8"?>
<calcChain xmlns="http://schemas.openxmlformats.org/spreadsheetml/2006/main">
  <c r="B3" i="1"/>
  <c r="B4"/>
  <c r="B5"/>
  <c r="B6"/>
  <c r="B7"/>
  <c r="B8"/>
  <c r="B9"/>
  <c r="B2"/>
  <c r="B1"/>
</calcChain>
</file>

<file path=xl/sharedStrings.xml><?xml version="1.0" encoding="utf-8"?>
<sst xmlns="http://schemas.openxmlformats.org/spreadsheetml/2006/main" count="9" uniqueCount="9">
  <si>
    <t>(5,27+1,40*2+0,40*2+5,10+1,30*2+0,65+0,60*2)*2,50-1,60*2,10*2-0,83*2,04</t>
  </si>
  <si>
    <t>(5,27+1,40*2+0,40*2+5,10+1,30*2+0,65+0,60*2)*3,50-1,60*2,10*2-0,83*2,08</t>
  </si>
  <si>
    <t>(5,27+1,40*2+0,40*2+5,10+1,30*2+0,65+0,60*2)*2,50-1,60*2,10*2-0,83*2,05</t>
  </si>
  <si>
    <t>(5,27+1,40*2+0,40*2+5,10+1,30*2+0,65+0,60*2)*3,50-1,60*2,10*2-0,83*2,09</t>
  </si>
  <si>
    <t>(5,27+1,40*2+0,40*2+5,10+1,30*2+0,65+0,60*2)*2,50-1,60*2,10*2-0,83*2,06</t>
  </si>
  <si>
    <t>(5,27+1,40*2+0,40*2+5,10+1,30*2+0,65+0,60*2)*3,50-1,60*2,10*2-0,83*2,10</t>
  </si>
  <si>
    <t>(5,27+1,40*2+0,40*2+5,10+1,30*2+0,65+0,60*2)*2,50-1,60*2,10*2-0,83*2,07</t>
  </si>
  <si>
    <t>(5,27+1,40*2+0,40*2+5,10+1,30*2+0,65+0,60*2)*3,50-1,60*2,10*2-0,83*2,11</t>
  </si>
  <si>
    <t>(5,27+1,40*2+0,40*2+5,10+1,30*2+0,65+0,60*2)*2,50-1,60*2,10*2-0,83*2,08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</si>
</sst>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9"/>
  <sheetViews>
    <sheetView tabSelected="1" workbookViewId="0">
      <selection activeCell="B1" sqref="B1"/>
    </sheetView>
  </sheetViews>
  <sheetFormatPr baseColWidth="10" defaultRowHeight="15"/>
  <cols>
    <col min="1" max="1" width="67.140625" bestFit="1" customWidth="1"/>
    <col min="2" max="2" width="15" customWidth="1"/>
  </cols>
  <sheetData>
    <row r="1" spans="1:2">
      <c r="A1" t="s">
        <v>0</v>
      </c>
      <c r="B1">
        <f>Calcul</f>
        <v>37.636800000000001</v>
      </c>
    </row>
    <row r="2" spans="1:2">
      <c r="A2" t="s">
        <v>1</v>
      </c>
      <c r="B2">
        <f>Calcul</f>
        <v>56.023600000000002</v>
      </c>
    </row>
    <row r="3" spans="1:2">
      <c r="A3" t="s">
        <v>2</v>
      </c>
      <c r="B3">
        <f>Calcul</f>
        <v>37.628499999999995</v>
      </c>
    </row>
    <row r="4" spans="1:2">
      <c r="A4" t="s">
        <v>3</v>
      </c>
      <c r="B4">
        <f>Calcul</f>
        <v>56.015300000000003</v>
      </c>
    </row>
    <row r="5" spans="1:2">
      <c r="A5" t="s">
        <v>4</v>
      </c>
      <c r="B5">
        <f>Calcul</f>
        <v>37.620199999999997</v>
      </c>
    </row>
    <row r="6" spans="1:2">
      <c r="A6" t="s">
        <v>5</v>
      </c>
      <c r="B6">
        <f>Calcul</f>
        <v>56.006999999999998</v>
      </c>
    </row>
    <row r="7" spans="1:2">
      <c r="A7" t="s">
        <v>6</v>
      </c>
      <c r="B7">
        <f>Calcul</f>
        <v>37.611899999999999</v>
      </c>
    </row>
    <row r="8" spans="1:2">
      <c r="A8" t="s">
        <v>7</v>
      </c>
      <c r="B8">
        <f>Calcul</f>
        <v>55.998699999999999</v>
      </c>
    </row>
    <row r="9" spans="1:2">
      <c r="A9" t="s">
        <v>8</v>
      </c>
      <c r="B9">
        <f>Calcul</f>
        <v>37.6036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2014-02-27T09:33:42Z</dcterms:created>
  <dcterms:modified xsi:type="dcterms:W3CDTF">2014-02-27T09:37:53Z</dcterms:modified>
</cp:coreProperties>
</file>