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activeX/activeX1.bin" ContentType="application/vnd.ms-office.activeX"/>
  <Default Extension="emf" ContentType="image/x-e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activeX/activeX1.xml" ContentType="application/vnd.ms-office.activeX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showInkAnnotation="0" codeName="ThisWorkbook" defaultThemeVersion="124226"/>
  <bookViews>
    <workbookView xWindow="240" yWindow="135" windowWidth="9180" windowHeight="4500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B3" i="1"/>
  <c r="B4" s="1"/>
  <c r="B5" s="1"/>
  <c r="B6" s="1"/>
  <c r="B7" s="1"/>
  <c r="B8" s="1"/>
  <c r="B9" s="1"/>
  <c r="B10" s="1"/>
  <c r="B11" s="1"/>
  <c r="B12" s="1"/>
  <c r="B13" s="1"/>
  <c r="B14" s="1"/>
  <c r="B15" s="1"/>
  <c r="C15" s="1"/>
  <c r="C10" l="1"/>
  <c r="C4"/>
  <c r="C14"/>
  <c r="C12"/>
  <c r="C8"/>
  <c r="C6"/>
  <c r="C13"/>
  <c r="C11"/>
  <c r="C9"/>
  <c r="C7"/>
  <c r="C5"/>
  <c r="C3"/>
</calcChain>
</file>

<file path=xl/sharedStrings.xml><?xml version="1.0" encoding="utf-8"?>
<sst xmlns="http://schemas.openxmlformats.org/spreadsheetml/2006/main" count="2" uniqueCount="2">
  <si>
    <t>DATES</t>
  </si>
  <si>
    <t/>
  </si>
</sst>
</file>

<file path=xl/styles.xml><?xml version="1.0" encoding="utf-8"?>
<styleSheet xmlns="http://schemas.openxmlformats.org/spreadsheetml/2006/main">
  <fonts count="4">
    <font>
      <sz val="10"/>
      <name val="Arial"/>
    </font>
    <font>
      <sz val="20"/>
      <name val="Arial"/>
      <family val="2"/>
    </font>
    <font>
      <sz val="14"/>
      <name val="Arial"/>
      <family val="2"/>
    </font>
    <font>
      <b/>
      <u/>
      <sz val="16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indexed="13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1" fillId="0" borderId="0" xfId="0" applyFont="1"/>
    <xf numFmtId="14" fontId="0" fillId="2" borderId="0" xfId="0" applyNumberFormat="1" applyFill="1"/>
    <xf numFmtId="0" fontId="3" fillId="0" borderId="0" xfId="0" applyFont="1" applyAlignment="1">
      <alignment horizontal="center"/>
    </xf>
    <xf numFmtId="14" fontId="2" fillId="0" borderId="0" xfId="0" applyNumberFormat="1" applyFont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152400</xdr:colOff>
      <xdr:row>10</xdr:row>
      <xdr:rowOff>114300</xdr:rowOff>
    </xdr:from>
    <xdr:to>
      <xdr:col>10</xdr:col>
      <xdr:colOff>657225</xdr:colOff>
      <xdr:row>13</xdr:row>
      <xdr:rowOff>104775</xdr:rowOff>
    </xdr:to>
    <xdr:sp macro="" textlink="">
      <xdr:nvSpPr>
        <xdr:cNvPr id="2" name="ZoneTexte 1"/>
        <xdr:cNvSpPr txBox="1"/>
      </xdr:nvSpPr>
      <xdr:spPr>
        <a:xfrm>
          <a:off x="3381375" y="2362200"/>
          <a:ext cx="5943600" cy="676275"/>
        </a:xfrm>
        <a:prstGeom prst="rect">
          <a:avLst/>
        </a:prstGeom>
        <a:solidFill>
          <a:schemeClr val="accent6">
            <a:lumMod val="20000"/>
            <a:lumOff val="80000"/>
          </a:schemeClr>
        </a:solidFill>
        <a:ln/>
      </xdr:spPr>
      <xdr:style>
        <a:lnRef idx="2">
          <a:schemeClr val="accent2"/>
        </a:lnRef>
        <a:fillRef idx="1">
          <a:schemeClr val="lt1"/>
        </a:fillRef>
        <a:effectRef idx="0">
          <a:schemeClr val="accent2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/>
            <a:t>Est-il possible de mettre le format "Date" dans une zone de liste modifiable (Contrôle ActiveX) ? </a:t>
          </a:r>
          <a:br>
            <a:rPr lang="fr-FR"/>
          </a:br>
          <a:r>
            <a:rPr lang="fr-FR"/>
            <a:t>Au lieu de m'afficher la date dans la liste modifiable et la cellule liée, il s'affiche le nombre correspondant au format "Standard". 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B2:L20"/>
  <sheetViews>
    <sheetView tabSelected="1" zoomScaleNormal="100" workbookViewId="0">
      <selection activeCell="C3" sqref="C3"/>
    </sheetView>
  </sheetViews>
  <sheetFormatPr baseColWidth="10" defaultRowHeight="12.75"/>
  <cols>
    <col min="2" max="2" width="25.5703125" bestFit="1" customWidth="1"/>
    <col min="7" max="7" width="13" customWidth="1"/>
  </cols>
  <sheetData>
    <row r="2" spans="2:8" ht="20.25">
      <c r="B2" s="3" t="s">
        <v>0</v>
      </c>
    </row>
    <row r="3" spans="2:8" ht="18">
      <c r="B3" s="4">
        <f ca="1">TODAY()</f>
        <v>42136</v>
      </c>
      <c r="C3" t="str">
        <f ca="1">TEXT(B3,"jj/mm/aaaa")</f>
        <v>12/05/2015</v>
      </c>
    </row>
    <row r="4" spans="2:8" ht="18">
      <c r="B4" s="4">
        <f t="shared" ref="B4:B15" ca="1" si="0">B3+7</f>
        <v>42143</v>
      </c>
      <c r="C4" t="str">
        <f t="shared" ref="C4:C15" ca="1" si="1">TEXT(B4,"jj/mm/aaaa")</f>
        <v>19/05/2015</v>
      </c>
    </row>
    <row r="5" spans="2:8" ht="18">
      <c r="B5" s="4">
        <f t="shared" ca="1" si="0"/>
        <v>42150</v>
      </c>
      <c r="C5" t="str">
        <f t="shared" ca="1" si="1"/>
        <v>26/05/2015</v>
      </c>
    </row>
    <row r="6" spans="2:8" ht="18">
      <c r="B6" s="4">
        <f t="shared" ca="1" si="0"/>
        <v>42157</v>
      </c>
      <c r="C6" t="str">
        <f t="shared" ca="1" si="1"/>
        <v>02/06/2015</v>
      </c>
    </row>
    <row r="7" spans="2:8" ht="18">
      <c r="B7" s="4">
        <f t="shared" ca="1" si="0"/>
        <v>42164</v>
      </c>
      <c r="C7" t="str">
        <f t="shared" ca="1" si="1"/>
        <v>09/06/2015</v>
      </c>
    </row>
    <row r="8" spans="2:8" ht="18">
      <c r="B8" s="4">
        <f t="shared" ca="1" si="0"/>
        <v>42171</v>
      </c>
      <c r="C8" t="str">
        <f t="shared" ca="1" si="1"/>
        <v>16/06/2015</v>
      </c>
      <c r="H8" s="2" t="s">
        <v>1</v>
      </c>
    </row>
    <row r="9" spans="2:8" ht="18">
      <c r="B9" s="4">
        <f t="shared" ca="1" si="0"/>
        <v>42178</v>
      </c>
      <c r="C9" t="str">
        <f t="shared" ca="1" si="1"/>
        <v>23/06/2015</v>
      </c>
    </row>
    <row r="10" spans="2:8" ht="18">
      <c r="B10" s="4">
        <f t="shared" ca="1" si="0"/>
        <v>42185</v>
      </c>
      <c r="C10" t="str">
        <f t="shared" ca="1" si="1"/>
        <v>30/06/2015</v>
      </c>
    </row>
    <row r="11" spans="2:8" ht="18">
      <c r="B11" s="4">
        <f t="shared" ca="1" si="0"/>
        <v>42192</v>
      </c>
      <c r="C11" t="str">
        <f t="shared" ca="1" si="1"/>
        <v>07/07/2015</v>
      </c>
    </row>
    <row r="12" spans="2:8" ht="18">
      <c r="B12" s="4">
        <f t="shared" ca="1" si="0"/>
        <v>42199</v>
      </c>
      <c r="C12" t="str">
        <f t="shared" ca="1" si="1"/>
        <v>14/07/2015</v>
      </c>
    </row>
    <row r="13" spans="2:8" ht="18">
      <c r="B13" s="4">
        <f t="shared" ca="1" si="0"/>
        <v>42206</v>
      </c>
      <c r="C13" t="str">
        <f t="shared" ca="1" si="1"/>
        <v>21/07/2015</v>
      </c>
    </row>
    <row r="14" spans="2:8" ht="18">
      <c r="B14" s="4">
        <f t="shared" ca="1" si="0"/>
        <v>42213</v>
      </c>
      <c r="C14" t="str">
        <f t="shared" ca="1" si="1"/>
        <v>28/07/2015</v>
      </c>
    </row>
    <row r="15" spans="2:8" ht="18">
      <c r="B15" s="4">
        <f t="shared" ca="1" si="0"/>
        <v>42220</v>
      </c>
      <c r="C15" t="str">
        <f t="shared" ca="1" si="1"/>
        <v>04/08/2015</v>
      </c>
    </row>
    <row r="20" spans="12:12" ht="25.5">
      <c r="L20" s="1"/>
    </row>
  </sheetData>
  <phoneticPr fontId="0" type="noConversion"/>
  <pageMargins left="0.78740157499999996" right="0.78740157499999996" top="0.984251969" bottom="0.984251969" header="0.4921259845" footer="0.4921259845"/>
  <pageSetup paperSize="9" orientation="portrait" horizontalDpi="300" verticalDpi="300" r:id="rId1"/>
  <headerFooter alignWithMargins="0"/>
  <drawing r:id="rId2"/>
  <legacyDrawing r:id="rId3"/>
  <controls>
    <control shapeId="1026" r:id="rId4" name="ComboBox1"/>
  </control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2.75"/>
  <sheetData/>
  <phoneticPr fontId="0" type="noConversion"/>
  <pageMargins left="0.78740157499999996" right="0.78740157499999996" top="0.984251969" bottom="0.984251969" header="0.4921259845" footer="0.4921259845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2.75"/>
  <sheetData/>
  <phoneticPr fontId="0" type="noConversion"/>
  <pageMargins left="0.78740157499999996" right="0.78740157499999996" top="0.984251969" bottom="0.984251969" header="0.4921259845" footer="0.4921259845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Corporation</dc:creator>
  <cp:lastModifiedBy>Pierre</cp:lastModifiedBy>
  <dcterms:created xsi:type="dcterms:W3CDTF">1996-10-21T11:03:58Z</dcterms:created>
  <dcterms:modified xsi:type="dcterms:W3CDTF">2015-05-12T11:54:57Z</dcterms:modified>
</cp:coreProperties>
</file>