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0" yWindow="0" windowWidth="16395" windowHeight="5670"/>
  </bookViews>
  <sheets>
    <sheet name="Feuil1" sheetId="1" r:id="rId1"/>
    <sheet name="Feuil2" sheetId="2" r:id="rId2"/>
  </sheets>
  <definedNames>
    <definedName name="Materiels">OFFSET(Feuil2!$A$1,,,COUNTA(Feuil2!$A:$A))</definedName>
  </definedNames>
  <calcPr calcId="125725"/>
</workbook>
</file>

<file path=xl/calcChain.xml><?xml version="1.0" encoding="utf-8"?>
<calcChain xmlns="http://schemas.openxmlformats.org/spreadsheetml/2006/main">
  <c r="B1844" i="1"/>
  <c r="B1845"/>
  <c r="B1846"/>
  <c r="B1847"/>
  <c r="B1848"/>
  <c r="B1849"/>
  <c r="B1850"/>
  <c r="B1851"/>
  <c r="B1852"/>
  <c r="B1853"/>
  <c r="B1854"/>
  <c r="B1855"/>
  <c r="B1856"/>
  <c r="B1857"/>
  <c r="B1858"/>
  <c r="B1859"/>
  <c r="B1860"/>
  <c r="B1861"/>
  <c r="B1862"/>
  <c r="B1863"/>
  <c r="B1864"/>
  <c r="B1865"/>
  <c r="B1866"/>
  <c r="B1867"/>
  <c r="B1868"/>
  <c r="B1869"/>
  <c r="B1870"/>
  <c r="B1871"/>
  <c r="B1872"/>
  <c r="B1873"/>
  <c r="B1874"/>
  <c r="B1875"/>
  <c r="B1876"/>
  <c r="B1877"/>
  <c r="B1878"/>
  <c r="B1879"/>
  <c r="B1880"/>
  <c r="B1881"/>
  <c r="B1882"/>
  <c r="B1883"/>
  <c r="B1884"/>
  <c r="B1885"/>
  <c r="B1886"/>
  <c r="B1887"/>
  <c r="B1888"/>
  <c r="B1889"/>
  <c r="B1890"/>
  <c r="B1891"/>
  <c r="B1892"/>
  <c r="B1893"/>
  <c r="B1894"/>
  <c r="B1895"/>
  <c r="B1896"/>
  <c r="B1897"/>
  <c r="B1898"/>
  <c r="B1899"/>
  <c r="B1900"/>
  <c r="B1901"/>
  <c r="B1902"/>
  <c r="B1903"/>
  <c r="B1904"/>
  <c r="B1905"/>
  <c r="B1906"/>
  <c r="B1907"/>
  <c r="B1908"/>
  <c r="B1909"/>
  <c r="B1910"/>
  <c r="B1911"/>
  <c r="B1912"/>
  <c r="B1913"/>
  <c r="B1914"/>
  <c r="B1915"/>
  <c r="B1916"/>
  <c r="B1917"/>
  <c r="B1918"/>
  <c r="B1919"/>
  <c r="B1920"/>
  <c r="B1921"/>
  <c r="B1922"/>
  <c r="B1923"/>
  <c r="B1924"/>
  <c r="B1925"/>
  <c r="B1926"/>
  <c r="B1927"/>
  <c r="B1928"/>
  <c r="B1929"/>
  <c r="B1930"/>
  <c r="B1931"/>
  <c r="B1932"/>
  <c r="B1933"/>
  <c r="B1934"/>
  <c r="B1935"/>
  <c r="B1936"/>
  <c r="B1937"/>
  <c r="B1938"/>
  <c r="B1939"/>
  <c r="B1940"/>
  <c r="B1941"/>
  <c r="B1942"/>
  <c r="B1943"/>
  <c r="B1944"/>
  <c r="B1945"/>
  <c r="B1946"/>
  <c r="B1947"/>
  <c r="B1948"/>
  <c r="B1949"/>
  <c r="B1950"/>
  <c r="B1951"/>
  <c r="B1952"/>
  <c r="B1953"/>
  <c r="B1954"/>
  <c r="B1955"/>
  <c r="B1956"/>
  <c r="B1957"/>
  <c r="B1958"/>
  <c r="B1959"/>
  <c r="B1960"/>
  <c r="B1961"/>
  <c r="B1962"/>
  <c r="B1963"/>
  <c r="B1964"/>
  <c r="B1965"/>
  <c r="B1966"/>
  <c r="B1967"/>
  <c r="B1968"/>
  <c r="B1969"/>
  <c r="B1970"/>
  <c r="B1971"/>
  <c r="B1972"/>
  <c r="B1973"/>
  <c r="B1974"/>
  <c r="B1975"/>
  <c r="B1976"/>
  <c r="B1977"/>
  <c r="B1978"/>
  <c r="B1979"/>
  <c r="B1980"/>
  <c r="B1981"/>
  <c r="B1982"/>
  <c r="B1983"/>
  <c r="B1984"/>
  <c r="B1985"/>
  <c r="B1986"/>
  <c r="B1987"/>
  <c r="B1988"/>
  <c r="B1989"/>
  <c r="B1990"/>
  <c r="B1991"/>
  <c r="B1992"/>
  <c r="B1993"/>
  <c r="B1994"/>
  <c r="B1995"/>
  <c r="B1996"/>
  <c r="B1997"/>
  <c r="B1998"/>
  <c r="B1999"/>
  <c r="B2000"/>
  <c r="B2001"/>
  <c r="B2002"/>
  <c r="B2003"/>
  <c r="B2004"/>
  <c r="B2005"/>
  <c r="B2006"/>
  <c r="B2007"/>
  <c r="B2008"/>
  <c r="B2009"/>
  <c r="B2010"/>
  <c r="B2011"/>
  <c r="B2012"/>
  <c r="B2013"/>
  <c r="B2014"/>
  <c r="B2015"/>
  <c r="B2016"/>
  <c r="B2017"/>
  <c r="B2018"/>
  <c r="B2019"/>
  <c r="B2020"/>
  <c r="B2021"/>
  <c r="B2022"/>
  <c r="B2023"/>
  <c r="B2024"/>
  <c r="B2025"/>
  <c r="B2026"/>
  <c r="B2027"/>
  <c r="B2028"/>
  <c r="B2029"/>
  <c r="B2030"/>
  <c r="B2031"/>
  <c r="B2032"/>
  <c r="B2033"/>
  <c r="B2034"/>
  <c r="B2035"/>
  <c r="B2036"/>
  <c r="B2037"/>
  <c r="B2038"/>
  <c r="B2039"/>
  <c r="B2040"/>
  <c r="B2041"/>
  <c r="B2042"/>
  <c r="B2043"/>
  <c r="B2044"/>
  <c r="B2045"/>
  <c r="B2046"/>
  <c r="B2047"/>
  <c r="B2048"/>
  <c r="B2049"/>
  <c r="B2050"/>
  <c r="B2051"/>
  <c r="B2052"/>
  <c r="B2053"/>
  <c r="B2054"/>
  <c r="B2055"/>
  <c r="B2056"/>
  <c r="B2057"/>
  <c r="B2058"/>
  <c r="B2059"/>
  <c r="B2060"/>
  <c r="B2061"/>
  <c r="B2062"/>
  <c r="B2063"/>
  <c r="B2064"/>
  <c r="B2065"/>
  <c r="B2066"/>
  <c r="B2067"/>
  <c r="B2068"/>
  <c r="B2069"/>
  <c r="B2070"/>
  <c r="B2071"/>
  <c r="B2072"/>
  <c r="B2073"/>
  <c r="B2074"/>
  <c r="B2075"/>
  <c r="B2076"/>
  <c r="B2077"/>
  <c r="B2078"/>
  <c r="B2079"/>
  <c r="B2080"/>
  <c r="B2081"/>
  <c r="B2082"/>
  <c r="B2083"/>
  <c r="B2084"/>
  <c r="B2085"/>
  <c r="B2086"/>
  <c r="B2087"/>
  <c r="B2088"/>
  <c r="B2089"/>
  <c r="B2090"/>
  <c r="B2091"/>
  <c r="B2092"/>
  <c r="B2093"/>
  <c r="B2094"/>
  <c r="B2095"/>
  <c r="B2096"/>
  <c r="B2097"/>
  <c r="B2098"/>
  <c r="B2099"/>
  <c r="B2100"/>
  <c r="B2101"/>
  <c r="B2102"/>
  <c r="B2103"/>
  <c r="B2104"/>
  <c r="B2105"/>
  <c r="B2106"/>
  <c r="B2107"/>
  <c r="B2108"/>
  <c r="B2109"/>
  <c r="B2110"/>
  <c r="B2111"/>
  <c r="B2112"/>
  <c r="B2113"/>
  <c r="B2114"/>
  <c r="B2115"/>
  <c r="B2116"/>
  <c r="B2117"/>
  <c r="B2118"/>
  <c r="B2119"/>
  <c r="B2120"/>
  <c r="B2121"/>
  <c r="B2122"/>
  <c r="B2123"/>
  <c r="B2124"/>
  <c r="B2125"/>
  <c r="B2126"/>
  <c r="B2127"/>
  <c r="B2128"/>
  <c r="B2129"/>
  <c r="B2130"/>
  <c r="B2131"/>
  <c r="B2132"/>
  <c r="B2133"/>
  <c r="B2134"/>
  <c r="B2135"/>
  <c r="B2136"/>
  <c r="B2137"/>
  <c r="B2138"/>
  <c r="B2139"/>
  <c r="B2140"/>
  <c r="B2141"/>
  <c r="B2142"/>
  <c r="B2143"/>
  <c r="B2144"/>
  <c r="B2145"/>
  <c r="B2146"/>
  <c r="B2147"/>
  <c r="B2148"/>
  <c r="B2149"/>
  <c r="B2150"/>
  <c r="B2151"/>
  <c r="B2152"/>
  <c r="B2153"/>
  <c r="B2154"/>
  <c r="B2155"/>
  <c r="B2156"/>
  <c r="B2157"/>
  <c r="B2158"/>
  <c r="B2159"/>
  <c r="B2160"/>
  <c r="B2161"/>
  <c r="B2162"/>
  <c r="B2163"/>
  <c r="B2164"/>
  <c r="B2165"/>
  <c r="B2166"/>
  <c r="B2167"/>
  <c r="B2168"/>
  <c r="B2169"/>
  <c r="B2170"/>
  <c r="B2171"/>
  <c r="B2172"/>
  <c r="B2173"/>
  <c r="B2174"/>
  <c r="B2175"/>
  <c r="B2176"/>
  <c r="B2177"/>
  <c r="B2178"/>
  <c r="B2179"/>
  <c r="B2180"/>
  <c r="B2181"/>
  <c r="B2182"/>
  <c r="B2183"/>
  <c r="B2184"/>
  <c r="B2185"/>
  <c r="B2186"/>
  <c r="B2187"/>
  <c r="B2188"/>
  <c r="B2189"/>
  <c r="B2190"/>
  <c r="B2191"/>
  <c r="B2192"/>
  <c r="B2193"/>
  <c r="B2194"/>
  <c r="B2195"/>
  <c r="B2196"/>
  <c r="B2197"/>
  <c r="B2198"/>
  <c r="B2199"/>
  <c r="B2200"/>
  <c r="B2201"/>
  <c r="B2202"/>
  <c r="B2203"/>
  <c r="B2204"/>
  <c r="B2205"/>
  <c r="B2206"/>
  <c r="B2207"/>
  <c r="B2208"/>
  <c r="B2209"/>
  <c r="B2210"/>
  <c r="B2211"/>
  <c r="B2212"/>
  <c r="B2213"/>
  <c r="B2214"/>
  <c r="B2215"/>
  <c r="B2216"/>
  <c r="B2217"/>
  <c r="B2218"/>
  <c r="B2219"/>
  <c r="B2220"/>
  <c r="B2221"/>
  <c r="B2222"/>
  <c r="B2223"/>
  <c r="B2224"/>
  <c r="B2225"/>
  <c r="B2226"/>
  <c r="B2227"/>
  <c r="B2228"/>
  <c r="B2229"/>
  <c r="B2230"/>
  <c r="B2231"/>
  <c r="B2232"/>
  <c r="B2233"/>
  <c r="B2234"/>
  <c r="B2235"/>
  <c r="B2236"/>
  <c r="B2237"/>
  <c r="B2238"/>
  <c r="B2239"/>
  <c r="B2240"/>
  <c r="B2241"/>
  <c r="B2242"/>
  <c r="B2243"/>
  <c r="B2244"/>
  <c r="B2245"/>
  <c r="B2246"/>
  <c r="B2247"/>
  <c r="B2248"/>
  <c r="B2249"/>
  <c r="B2250"/>
  <c r="B2251"/>
  <c r="B2252"/>
  <c r="B2253"/>
  <c r="B2254"/>
  <c r="B2255"/>
  <c r="B2256"/>
  <c r="B2257"/>
  <c r="B2258"/>
  <c r="B2259"/>
  <c r="B2260"/>
  <c r="B2261"/>
  <c r="B2262"/>
  <c r="B2263"/>
  <c r="B2264"/>
  <c r="B2265"/>
  <c r="B2266"/>
  <c r="B2267"/>
  <c r="B2268"/>
  <c r="B2269"/>
  <c r="B2270"/>
  <c r="B2271"/>
  <c r="B2272"/>
  <c r="B2273"/>
  <c r="B2274"/>
  <c r="B2275"/>
  <c r="B2276"/>
  <c r="B2277"/>
  <c r="B2278"/>
  <c r="B2279"/>
  <c r="B2280"/>
  <c r="B2281"/>
  <c r="B2282"/>
  <c r="B2283"/>
  <c r="B2284"/>
  <c r="B2285"/>
  <c r="B2286"/>
  <c r="B2287"/>
  <c r="B2288"/>
  <c r="B2289"/>
  <c r="B2290"/>
  <c r="B2291"/>
  <c r="B2292"/>
  <c r="B2293"/>
  <c r="B2294"/>
  <c r="B2295"/>
  <c r="B2296"/>
  <c r="B2297"/>
  <c r="B2298"/>
  <c r="B2299"/>
  <c r="B2300"/>
  <c r="B2301"/>
  <c r="B2302"/>
  <c r="B2303"/>
  <c r="B2304"/>
  <c r="B2305"/>
  <c r="B2306"/>
  <c r="B2307"/>
  <c r="B2308"/>
  <c r="B2309"/>
  <c r="B2310"/>
  <c r="B2311"/>
  <c r="B2312"/>
  <c r="B2313"/>
  <c r="B2314"/>
  <c r="B2315"/>
  <c r="B2316"/>
  <c r="B2317"/>
  <c r="B2318"/>
  <c r="B2319"/>
  <c r="B2320"/>
  <c r="B2321"/>
  <c r="B2322"/>
  <c r="B2323"/>
  <c r="B2324"/>
  <c r="B2325"/>
  <c r="B2326"/>
  <c r="B2327"/>
  <c r="B2328"/>
  <c r="B2329"/>
  <c r="B2330"/>
  <c r="B2331"/>
  <c r="B2332"/>
  <c r="B2333"/>
  <c r="B2334"/>
  <c r="B2335"/>
  <c r="B2336"/>
  <c r="B2337"/>
  <c r="B2338"/>
  <c r="B2339"/>
  <c r="B2340"/>
  <c r="B2341"/>
  <c r="B2342"/>
  <c r="B2343"/>
  <c r="B2344"/>
  <c r="B2345"/>
  <c r="B2346"/>
  <c r="B2347"/>
  <c r="B2348"/>
  <c r="B2349"/>
  <c r="B2350"/>
  <c r="B2351"/>
  <c r="B2352"/>
  <c r="B2353"/>
  <c r="B2354"/>
  <c r="B2355"/>
  <c r="B2356"/>
  <c r="B2357"/>
  <c r="B2358"/>
  <c r="B2359"/>
  <c r="B2360"/>
  <c r="B2361"/>
  <c r="B2362"/>
  <c r="B2363"/>
  <c r="B2364"/>
  <c r="B2365"/>
  <c r="B2366"/>
  <c r="B2367"/>
  <c r="B2368"/>
  <c r="B2369"/>
  <c r="B2370"/>
  <c r="B2371"/>
  <c r="B2372"/>
  <c r="B2373"/>
  <c r="B2374"/>
  <c r="B2375"/>
  <c r="B2376"/>
  <c r="B2377"/>
  <c r="B2378"/>
  <c r="B2379"/>
  <c r="B2380"/>
  <c r="B2381"/>
  <c r="B2382"/>
  <c r="B2383"/>
  <c r="B2384"/>
  <c r="B2385"/>
  <c r="B2386"/>
  <c r="B2387"/>
  <c r="B2388"/>
  <c r="B2389"/>
  <c r="B2390"/>
  <c r="B2391"/>
  <c r="B2392"/>
  <c r="B2393"/>
  <c r="B2394"/>
  <c r="B2395"/>
  <c r="B2396"/>
  <c r="B2397"/>
  <c r="B2398"/>
  <c r="B2399"/>
  <c r="B2400"/>
  <c r="B2401"/>
  <c r="B2402"/>
  <c r="B2403"/>
  <c r="B2404"/>
  <c r="B2405"/>
  <c r="B2406"/>
  <c r="B2407"/>
  <c r="B2408"/>
  <c r="B2409"/>
  <c r="B2410"/>
  <c r="B2411"/>
  <c r="B2412"/>
  <c r="B2413"/>
  <c r="B2414"/>
  <c r="B2415"/>
  <c r="B2416"/>
  <c r="B2417"/>
  <c r="B2418"/>
  <c r="B2419"/>
  <c r="B2420"/>
  <c r="B2421"/>
  <c r="B2422"/>
  <c r="B2423"/>
  <c r="B2424"/>
  <c r="B2425"/>
  <c r="B2426"/>
  <c r="B2427"/>
  <c r="B2428"/>
  <c r="B2429"/>
  <c r="B2430"/>
  <c r="B2431"/>
  <c r="B2432"/>
  <c r="B2433"/>
  <c r="B2434"/>
  <c r="B2435"/>
  <c r="B2436"/>
  <c r="B2437"/>
  <c r="B2438"/>
  <c r="B2439"/>
  <c r="B2440"/>
  <c r="B2441"/>
  <c r="B2442"/>
  <c r="B2443"/>
  <c r="B2444"/>
  <c r="B2445"/>
  <c r="B2446"/>
  <c r="B2447"/>
  <c r="B2448"/>
  <c r="B2449"/>
  <c r="B2450"/>
  <c r="B2451"/>
  <c r="B2452"/>
  <c r="B2453"/>
  <c r="B2454"/>
  <c r="B2455"/>
  <c r="B2456"/>
  <c r="B2457"/>
  <c r="B2458"/>
  <c r="B2459"/>
  <c r="B2460"/>
  <c r="B2461"/>
  <c r="B2462"/>
  <c r="B2463"/>
  <c r="B2464"/>
  <c r="B2465"/>
  <c r="B2466"/>
  <c r="B2467"/>
  <c r="B2468"/>
  <c r="B2469"/>
  <c r="B2470"/>
  <c r="B2471"/>
  <c r="B2472"/>
  <c r="B2473"/>
  <c r="B2474"/>
  <c r="B2475"/>
  <c r="B2476"/>
  <c r="B2477"/>
  <c r="B2478"/>
  <c r="B2479"/>
  <c r="B2480"/>
  <c r="B2481"/>
  <c r="B2482"/>
  <c r="B2483"/>
  <c r="B2484"/>
  <c r="B2485"/>
  <c r="B2486"/>
  <c r="B2487"/>
  <c r="B2488"/>
  <c r="B2489"/>
  <c r="B2490"/>
  <c r="B2491"/>
  <c r="B2492"/>
  <c r="B2493"/>
  <c r="B2494"/>
  <c r="B2495"/>
  <c r="B2496"/>
  <c r="B2497"/>
  <c r="B2498"/>
  <c r="B2499"/>
  <c r="B2500"/>
  <c r="B2501"/>
  <c r="B2502"/>
  <c r="B2503"/>
  <c r="B2504"/>
  <c r="B2505"/>
  <c r="B2506"/>
  <c r="B2507"/>
  <c r="B2508"/>
  <c r="B2509"/>
  <c r="B2510"/>
  <c r="B2511"/>
  <c r="B2512"/>
  <c r="B2513"/>
  <c r="B2514"/>
  <c r="B2515"/>
  <c r="B2516"/>
  <c r="B2517"/>
  <c r="B2518"/>
  <c r="B2519"/>
  <c r="B2520"/>
  <c r="B2521"/>
  <c r="B2522"/>
  <c r="B2523"/>
  <c r="B2524"/>
  <c r="B2525"/>
  <c r="B2526"/>
  <c r="B2527"/>
  <c r="B2528"/>
  <c r="B2529"/>
  <c r="B2530"/>
  <c r="B2531"/>
  <c r="B2532"/>
  <c r="B2533"/>
  <c r="B2534"/>
  <c r="B2535"/>
  <c r="B2536"/>
  <c r="B2537"/>
  <c r="B2538"/>
  <c r="B2539"/>
  <c r="B2540"/>
  <c r="B2541"/>
  <c r="B2542"/>
  <c r="B2543"/>
  <c r="B2544"/>
  <c r="B2545"/>
  <c r="B2546"/>
  <c r="B2547"/>
  <c r="B2548"/>
  <c r="B2549"/>
  <c r="B2550"/>
  <c r="B2551"/>
  <c r="B2552"/>
  <c r="B2553"/>
  <c r="B2554"/>
  <c r="B2555"/>
  <c r="B2556"/>
  <c r="B2557"/>
  <c r="B2558"/>
  <c r="B2559"/>
  <c r="B2560"/>
  <c r="B2561"/>
  <c r="B2562"/>
  <c r="B2563"/>
  <c r="B2564"/>
  <c r="B2565"/>
  <c r="B2566"/>
  <c r="B2567"/>
  <c r="B2568"/>
  <c r="B2569"/>
  <c r="B2570"/>
  <c r="B2571"/>
  <c r="B2572"/>
  <c r="B2573"/>
  <c r="B2574"/>
  <c r="B2575"/>
  <c r="B2576"/>
  <c r="B2577"/>
  <c r="B2578"/>
  <c r="B2579"/>
  <c r="B2580"/>
  <c r="B2581"/>
  <c r="B2582"/>
  <c r="B2583"/>
  <c r="B2584"/>
  <c r="B2585"/>
  <c r="B2586"/>
  <c r="B2587"/>
  <c r="B2588"/>
  <c r="B2589"/>
  <c r="B2590"/>
  <c r="B2591"/>
  <c r="B2592"/>
  <c r="B2593"/>
  <c r="B2594"/>
  <c r="B2595"/>
  <c r="B2596"/>
  <c r="B2597"/>
  <c r="B2598"/>
  <c r="B2599"/>
  <c r="B2600"/>
  <c r="B2601"/>
  <c r="B2602"/>
  <c r="B2603"/>
  <c r="B2604"/>
  <c r="B2605"/>
  <c r="B2606"/>
  <c r="B2607"/>
  <c r="B2608"/>
  <c r="B2609"/>
  <c r="B2610"/>
  <c r="B2611"/>
  <c r="B2612"/>
  <c r="B2613"/>
  <c r="B2614"/>
  <c r="B2615"/>
  <c r="B2616"/>
  <c r="B2617"/>
  <c r="B2618"/>
  <c r="B2619"/>
  <c r="B2620"/>
  <c r="B2621"/>
  <c r="B2622"/>
  <c r="B2623"/>
  <c r="B2624"/>
  <c r="B2625"/>
  <c r="B2626"/>
  <c r="B2627"/>
  <c r="B2628"/>
  <c r="B2629"/>
  <c r="B2630"/>
  <c r="B2631"/>
  <c r="B2632"/>
  <c r="B2633"/>
  <c r="B2634"/>
  <c r="B2635"/>
  <c r="B2636"/>
  <c r="B2637"/>
  <c r="B2638"/>
  <c r="B2639"/>
  <c r="B2640"/>
  <c r="B2641"/>
  <c r="B2642"/>
  <c r="B2643"/>
  <c r="B2644"/>
  <c r="B2645"/>
  <c r="B2646"/>
  <c r="B2647"/>
  <c r="B2648"/>
  <c r="B2649"/>
  <c r="B2650"/>
  <c r="B2651"/>
  <c r="B2652"/>
  <c r="B2653"/>
  <c r="B2654"/>
  <c r="B2655"/>
  <c r="B2656"/>
  <c r="B2657"/>
  <c r="B2658"/>
  <c r="B2659"/>
  <c r="B2660"/>
  <c r="B2661"/>
  <c r="B2662"/>
  <c r="B2663"/>
  <c r="B2664"/>
  <c r="B2665"/>
  <c r="B2666"/>
  <c r="B2667"/>
  <c r="B2668"/>
  <c r="B2669"/>
  <c r="B2670"/>
  <c r="B2671"/>
  <c r="B2672"/>
  <c r="B2673"/>
  <c r="B2674"/>
  <c r="B2675"/>
  <c r="B2676"/>
  <c r="B2677"/>
  <c r="B2678"/>
  <c r="B2679"/>
  <c r="B2680"/>
  <c r="B2681"/>
  <c r="B2682"/>
  <c r="B2683"/>
  <c r="B2684"/>
  <c r="B2685"/>
  <c r="B2686"/>
  <c r="B2687"/>
  <c r="B2688"/>
  <c r="B2689"/>
  <c r="B2690"/>
  <c r="B2691"/>
  <c r="B2692"/>
  <c r="B2693"/>
  <c r="B2694"/>
  <c r="B2695"/>
  <c r="B2696"/>
  <c r="B2697"/>
  <c r="B2698"/>
  <c r="B2699"/>
  <c r="B2700"/>
  <c r="B2701"/>
  <c r="B2702"/>
  <c r="B2703"/>
  <c r="B2704"/>
  <c r="B2705"/>
  <c r="B2706"/>
  <c r="B2707"/>
  <c r="B2708"/>
  <c r="B2709"/>
  <c r="B2710"/>
  <c r="B2711"/>
  <c r="B2712"/>
  <c r="B2713"/>
  <c r="B2714"/>
  <c r="B2715"/>
  <c r="B2716"/>
  <c r="B2717"/>
  <c r="B2718"/>
  <c r="B2719"/>
  <c r="B2720"/>
  <c r="B2721"/>
  <c r="B2722"/>
  <c r="B2723"/>
  <c r="B2724"/>
  <c r="B2725"/>
  <c r="B2726"/>
  <c r="B2727"/>
  <c r="B2728"/>
  <c r="B2729"/>
  <c r="B2730"/>
  <c r="B2731"/>
  <c r="B2732"/>
  <c r="B2733"/>
  <c r="B2734"/>
  <c r="B2735"/>
  <c r="B2736"/>
  <c r="B2737"/>
  <c r="B2738"/>
  <c r="B2739"/>
  <c r="B2740"/>
  <c r="B2741"/>
  <c r="B2742"/>
  <c r="B2743"/>
  <c r="B2744"/>
  <c r="B2745"/>
  <c r="B2746"/>
  <c r="B2747"/>
  <c r="B2748"/>
  <c r="B2749"/>
  <c r="B2750"/>
  <c r="B2751"/>
  <c r="B2752"/>
  <c r="B2753"/>
  <c r="B2754"/>
  <c r="B2755"/>
  <c r="B2756"/>
  <c r="B2757"/>
  <c r="B2758"/>
  <c r="B2759"/>
  <c r="B2760"/>
  <c r="B2761"/>
  <c r="B2762"/>
  <c r="B2763"/>
  <c r="B2764"/>
  <c r="B2765"/>
  <c r="B2766"/>
  <c r="B2767"/>
  <c r="B2768"/>
  <c r="B2769"/>
  <c r="B2770"/>
  <c r="B2771"/>
  <c r="B2772"/>
  <c r="B2773"/>
  <c r="B2774"/>
  <c r="B2775"/>
  <c r="B2776"/>
  <c r="B2777"/>
  <c r="B2778"/>
  <c r="B2779"/>
  <c r="B2780"/>
  <c r="B2781"/>
  <c r="B2782"/>
  <c r="B2783"/>
  <c r="B2784"/>
  <c r="B2785"/>
  <c r="B2786"/>
  <c r="B2787"/>
  <c r="B2788"/>
  <c r="B2789"/>
  <c r="B2790"/>
  <c r="B2791"/>
  <c r="B2792"/>
  <c r="B2793"/>
  <c r="B2794"/>
  <c r="B2795"/>
  <c r="B2796"/>
  <c r="B2797"/>
  <c r="B2798"/>
  <c r="B2799"/>
  <c r="B2800"/>
  <c r="B2801"/>
  <c r="B2802"/>
  <c r="B2803"/>
  <c r="B2804"/>
  <c r="B2805"/>
  <c r="B2806"/>
  <c r="B2807"/>
  <c r="B2808"/>
  <c r="B2809"/>
  <c r="B2810"/>
  <c r="B2811"/>
  <c r="B2812"/>
  <c r="B2813"/>
  <c r="B2814"/>
  <c r="B2815"/>
  <c r="B2816"/>
  <c r="B2817"/>
  <c r="B2818"/>
  <c r="B2819"/>
  <c r="B2820"/>
  <c r="B2821"/>
  <c r="B2822"/>
  <c r="B2823"/>
  <c r="B2824"/>
  <c r="B2825"/>
  <c r="B2826"/>
  <c r="B2827"/>
  <c r="B2828"/>
  <c r="B2829"/>
  <c r="B2830"/>
  <c r="B2831"/>
  <c r="B2832"/>
  <c r="B2833"/>
  <c r="B2834"/>
  <c r="B2835"/>
  <c r="B2836"/>
  <c r="B2837"/>
  <c r="B2838"/>
  <c r="B2839"/>
  <c r="B2840"/>
  <c r="B2841"/>
  <c r="B2842"/>
  <c r="B2843"/>
  <c r="B2844"/>
  <c r="B2845"/>
  <c r="B2846"/>
  <c r="B2847"/>
  <c r="B2848"/>
  <c r="B2849"/>
  <c r="B2850"/>
  <c r="B2851"/>
  <c r="B2852"/>
  <c r="B2853"/>
  <c r="B2854"/>
  <c r="B2855"/>
  <c r="B2856"/>
  <c r="B2857"/>
  <c r="B2858"/>
  <c r="B2859"/>
  <c r="B2860"/>
  <c r="B2861"/>
  <c r="B2862"/>
  <c r="B2863"/>
  <c r="B2864"/>
  <c r="B2865"/>
  <c r="B2866"/>
  <c r="B2867"/>
  <c r="B2868"/>
  <c r="B2869"/>
  <c r="B2870"/>
  <c r="B2871"/>
  <c r="B2872"/>
  <c r="B2873"/>
  <c r="B2874"/>
  <c r="B2875"/>
  <c r="B2876"/>
  <c r="B2877"/>
  <c r="B2878"/>
  <c r="B2879"/>
  <c r="B2880"/>
  <c r="B2881"/>
  <c r="B2882"/>
  <c r="B2883"/>
  <c r="B2884"/>
  <c r="B2885"/>
  <c r="B2886"/>
  <c r="B2887"/>
  <c r="B2888"/>
  <c r="B2889"/>
  <c r="B2890"/>
  <c r="B2891"/>
  <c r="B2892"/>
  <c r="B2893"/>
  <c r="B2894"/>
  <c r="B2895"/>
  <c r="B2896"/>
  <c r="B2897"/>
  <c r="B2898"/>
  <c r="B2899"/>
  <c r="B1688"/>
  <c r="B1689"/>
  <c r="B1690"/>
  <c r="B1691"/>
  <c r="B1692"/>
  <c r="B1693"/>
  <c r="B1694"/>
  <c r="B1695"/>
  <c r="B1696"/>
  <c r="B1697"/>
  <c r="B1698"/>
  <c r="B1699"/>
  <c r="B1700"/>
  <c r="B1701"/>
  <c r="B1702"/>
  <c r="B1703"/>
  <c r="B1704"/>
  <c r="B1705"/>
  <c r="B1706"/>
  <c r="B1707"/>
  <c r="B1708"/>
  <c r="B1709"/>
  <c r="B1710"/>
  <c r="B1711"/>
  <c r="B1712"/>
  <c r="B1713"/>
  <c r="B1714"/>
  <c r="B1715"/>
  <c r="B1716"/>
  <c r="B1717"/>
  <c r="B1718"/>
  <c r="B1719"/>
  <c r="B1720"/>
  <c r="B1721"/>
  <c r="B1722"/>
  <c r="B1723"/>
  <c r="B1724"/>
  <c r="B1725"/>
  <c r="B1726"/>
  <c r="B1727"/>
  <c r="B1728"/>
  <c r="B1729"/>
  <c r="B1730"/>
  <c r="B1731"/>
  <c r="B1732"/>
  <c r="B1733"/>
  <c r="B1734"/>
  <c r="B1735"/>
  <c r="B1736"/>
  <c r="B1737"/>
  <c r="B1738"/>
  <c r="B1739"/>
  <c r="B1740"/>
  <c r="B1741"/>
  <c r="B1742"/>
  <c r="B1743"/>
  <c r="B1744"/>
  <c r="B1745"/>
  <c r="B1746"/>
  <c r="B1747"/>
  <c r="B1748"/>
  <c r="B1749"/>
  <c r="B1750"/>
  <c r="B1751"/>
  <c r="B1752"/>
  <c r="B1753"/>
  <c r="B1754"/>
  <c r="B1755"/>
  <c r="B1756"/>
  <c r="B1757"/>
  <c r="B1758"/>
  <c r="B1759"/>
  <c r="B1760"/>
  <c r="B1761"/>
  <c r="B1762"/>
  <c r="B1763"/>
  <c r="B1764"/>
  <c r="B1765"/>
  <c r="B1766"/>
  <c r="B1767"/>
  <c r="B1768"/>
  <c r="B1769"/>
  <c r="B1770"/>
  <c r="B1771"/>
  <c r="B1772"/>
  <c r="B1773"/>
  <c r="B1774"/>
  <c r="B1775"/>
  <c r="B1776"/>
  <c r="B1777"/>
  <c r="B1778"/>
  <c r="B1779"/>
  <c r="B1780"/>
  <c r="B1781"/>
  <c r="B1782"/>
  <c r="B1783"/>
  <c r="B1784"/>
  <c r="B1785"/>
  <c r="B1786"/>
  <c r="B1787"/>
  <c r="B1788"/>
  <c r="B1789"/>
  <c r="B1790"/>
  <c r="B1791"/>
  <c r="B1792"/>
  <c r="B1793"/>
  <c r="B1794"/>
  <c r="B1795"/>
  <c r="B1796"/>
  <c r="B1797"/>
  <c r="B1798"/>
  <c r="B1799"/>
  <c r="B1800"/>
  <c r="B1801"/>
  <c r="B1802"/>
  <c r="B1803"/>
  <c r="B1804"/>
  <c r="B1805"/>
  <c r="B1806"/>
  <c r="B1807"/>
  <c r="B1808"/>
  <c r="B1809"/>
  <c r="B1810"/>
  <c r="B1811"/>
  <c r="B1812"/>
  <c r="B1813"/>
  <c r="B1814"/>
  <c r="B1815"/>
  <c r="B1816"/>
  <c r="B1817"/>
  <c r="B1818"/>
  <c r="B1819"/>
  <c r="B1820"/>
  <c r="B1821"/>
  <c r="B1822"/>
  <c r="B1823"/>
  <c r="B1824"/>
  <c r="B1825"/>
  <c r="B1826"/>
  <c r="B1827"/>
  <c r="B1828"/>
  <c r="B1829"/>
  <c r="B1830"/>
  <c r="B1831"/>
  <c r="B1832"/>
  <c r="B1833"/>
  <c r="B1834"/>
  <c r="B1835"/>
  <c r="B1836"/>
  <c r="B1837"/>
  <c r="B1838"/>
  <c r="B1839"/>
  <c r="B1840"/>
  <c r="B1841"/>
  <c r="B1842"/>
  <c r="B1843"/>
  <c r="B28"/>
  <c r="B29"/>
  <c r="B30"/>
  <c r="B31"/>
  <c r="B32"/>
  <c r="B33"/>
  <c r="B34"/>
  <c r="B35"/>
  <c r="B36"/>
  <c r="B37"/>
  <c r="B38"/>
  <c r="B39"/>
  <c r="B40"/>
  <c r="B41"/>
  <c r="B42"/>
  <c r="B43"/>
  <c r="B44"/>
  <c r="B45"/>
  <c r="B46"/>
  <c r="B47"/>
  <c r="B48"/>
  <c r="B49"/>
  <c r="B50"/>
  <c r="B51"/>
  <c r="B52"/>
  <c r="B53"/>
  <c r="B54"/>
  <c r="B55"/>
  <c r="B56"/>
  <c r="B57"/>
  <c r="B58"/>
  <c r="B59"/>
  <c r="B60"/>
  <c r="B61"/>
  <c r="B62"/>
  <c r="B63"/>
  <c r="B64"/>
  <c r="B65"/>
  <c r="B66"/>
  <c r="B67"/>
  <c r="B68"/>
  <c r="B69"/>
  <c r="B70"/>
  <c r="B71"/>
  <c r="B72"/>
  <c r="B73"/>
  <c r="B74"/>
  <c r="B75"/>
  <c r="B76"/>
  <c r="B77"/>
  <c r="B78"/>
  <c r="B79"/>
  <c r="B80"/>
  <c r="B81"/>
  <c r="B82"/>
  <c r="B83"/>
  <c r="B84"/>
  <c r="B85"/>
  <c r="B86"/>
  <c r="B87"/>
  <c r="B88"/>
  <c r="B89"/>
  <c r="B90"/>
  <c r="B91"/>
  <c r="B92"/>
  <c r="B93"/>
  <c r="B94"/>
  <c r="B95"/>
  <c r="B96"/>
  <c r="B97"/>
  <c r="B98"/>
  <c r="B99"/>
  <c r="B100"/>
  <c r="B101"/>
  <c r="B102"/>
  <c r="B103"/>
  <c r="B104"/>
  <c r="B105"/>
  <c r="B106"/>
  <c r="B107"/>
  <c r="B108"/>
  <c r="B109"/>
  <c r="B110"/>
  <c r="B111"/>
  <c r="B112"/>
  <c r="B113"/>
  <c r="B114"/>
  <c r="B115"/>
  <c r="B116"/>
  <c r="B117"/>
  <c r="B118"/>
  <c r="B119"/>
  <c r="B120"/>
  <c r="B121"/>
  <c r="B122"/>
  <c r="B123"/>
  <c r="B124"/>
  <c r="B125"/>
  <c r="B126"/>
  <c r="B127"/>
  <c r="B128"/>
  <c r="B129"/>
  <c r="B130"/>
  <c r="B131"/>
  <c r="B132"/>
  <c r="B133"/>
  <c r="B134"/>
  <c r="B135"/>
  <c r="B136"/>
  <c r="B137"/>
  <c r="B138"/>
  <c r="B139"/>
  <c r="B140"/>
  <c r="B141"/>
  <c r="B142"/>
  <c r="B143"/>
  <c r="B144"/>
  <c r="B145"/>
  <c r="B146"/>
  <c r="B147"/>
  <c r="B148"/>
  <c r="B149"/>
  <c r="B150"/>
  <c r="B151"/>
  <c r="B152"/>
  <c r="B153"/>
  <c r="B154"/>
  <c r="B155"/>
  <c r="B156"/>
  <c r="B157"/>
  <c r="B158"/>
  <c r="B159"/>
  <c r="B160"/>
  <c r="B161"/>
  <c r="B162"/>
  <c r="B163"/>
  <c r="B164"/>
  <c r="B165"/>
  <c r="B166"/>
  <c r="B167"/>
  <c r="B168"/>
  <c r="B169"/>
  <c r="B170"/>
  <c r="B171"/>
  <c r="B172"/>
  <c r="B173"/>
  <c r="B174"/>
  <c r="B175"/>
  <c r="B176"/>
  <c r="B177"/>
  <c r="B178"/>
  <c r="B179"/>
  <c r="B180"/>
  <c r="B181"/>
  <c r="B182"/>
  <c r="B183"/>
  <c r="B184"/>
  <c r="B185"/>
  <c r="B186"/>
  <c r="B187"/>
  <c r="B188"/>
  <c r="B189"/>
  <c r="B190"/>
  <c r="B191"/>
  <c r="B192"/>
  <c r="B193"/>
  <c r="B194"/>
  <c r="B195"/>
  <c r="B196"/>
  <c r="B197"/>
  <c r="B198"/>
  <c r="B199"/>
  <c r="B200"/>
  <c r="B201"/>
  <c r="B202"/>
  <c r="B203"/>
  <c r="B204"/>
  <c r="B205"/>
  <c r="B206"/>
  <c r="B207"/>
  <c r="B208"/>
  <c r="B209"/>
  <c r="B210"/>
  <c r="B211"/>
  <c r="B212"/>
  <c r="B213"/>
  <c r="B214"/>
  <c r="B215"/>
  <c r="B216"/>
  <c r="B217"/>
  <c r="B218"/>
  <c r="B219"/>
  <c r="B220"/>
  <c r="B221"/>
  <c r="B222"/>
  <c r="B223"/>
  <c r="B224"/>
  <c r="B225"/>
  <c r="B226"/>
  <c r="B227"/>
  <c r="B228"/>
  <c r="B229"/>
  <c r="B230"/>
  <c r="B231"/>
  <c r="B232"/>
  <c r="B233"/>
  <c r="B234"/>
  <c r="B235"/>
  <c r="B236"/>
  <c r="B237"/>
  <c r="B238"/>
  <c r="B239"/>
  <c r="B240"/>
  <c r="B241"/>
  <c r="B242"/>
  <c r="B243"/>
  <c r="B244"/>
  <c r="B245"/>
  <c r="B246"/>
  <c r="B247"/>
  <c r="B248"/>
  <c r="B249"/>
  <c r="B250"/>
  <c r="B251"/>
  <c r="B252"/>
  <c r="B253"/>
  <c r="B254"/>
  <c r="B255"/>
  <c r="B256"/>
  <c r="B257"/>
  <c r="B258"/>
  <c r="B259"/>
  <c r="B260"/>
  <c r="B261"/>
  <c r="B262"/>
  <c r="B263"/>
  <c r="B264"/>
  <c r="B265"/>
  <c r="B266"/>
  <c r="B267"/>
  <c r="B268"/>
  <c r="B269"/>
  <c r="B270"/>
  <c r="B271"/>
  <c r="B272"/>
  <c r="B273"/>
  <c r="B274"/>
  <c r="B275"/>
  <c r="B276"/>
  <c r="B277"/>
  <c r="B278"/>
  <c r="B279"/>
  <c r="B280"/>
  <c r="B281"/>
  <c r="B282"/>
  <c r="B283"/>
  <c r="B284"/>
  <c r="B285"/>
  <c r="B286"/>
  <c r="B287"/>
  <c r="B288"/>
  <c r="B289"/>
  <c r="B290"/>
  <c r="B291"/>
  <c r="B292"/>
  <c r="B293"/>
  <c r="B294"/>
  <c r="B295"/>
  <c r="B296"/>
  <c r="B297"/>
  <c r="B298"/>
  <c r="B299"/>
  <c r="B300"/>
  <c r="B301"/>
  <c r="B302"/>
  <c r="B303"/>
  <c r="B304"/>
  <c r="B305"/>
  <c r="B306"/>
  <c r="B307"/>
  <c r="B308"/>
  <c r="B309"/>
  <c r="B310"/>
  <c r="B311"/>
  <c r="B312"/>
  <c r="B313"/>
  <c r="B314"/>
  <c r="B315"/>
  <c r="B316"/>
  <c r="B317"/>
  <c r="B318"/>
  <c r="B319"/>
  <c r="B320"/>
  <c r="B321"/>
  <c r="B322"/>
  <c r="B323"/>
  <c r="B324"/>
  <c r="B325"/>
  <c r="B326"/>
  <c r="B327"/>
  <c r="B328"/>
  <c r="B329"/>
  <c r="B330"/>
  <c r="B331"/>
  <c r="B332"/>
  <c r="B333"/>
  <c r="B334"/>
  <c r="B335"/>
  <c r="B336"/>
  <c r="B337"/>
  <c r="B338"/>
  <c r="B339"/>
  <c r="B340"/>
  <c r="B341"/>
  <c r="B342"/>
  <c r="B343"/>
  <c r="B344"/>
  <c r="B345"/>
  <c r="B346"/>
  <c r="B347"/>
  <c r="B348"/>
  <c r="B349"/>
  <c r="B350"/>
  <c r="B351"/>
  <c r="B352"/>
  <c r="B353"/>
  <c r="B354"/>
  <c r="B355"/>
  <c r="B356"/>
  <c r="B357"/>
  <c r="B358"/>
  <c r="B359"/>
  <c r="B360"/>
  <c r="B361"/>
  <c r="B362"/>
  <c r="B363"/>
  <c r="B364"/>
  <c r="B365"/>
  <c r="B366"/>
  <c r="B367"/>
  <c r="B368"/>
  <c r="B369"/>
  <c r="B370"/>
  <c r="B371"/>
  <c r="B372"/>
  <c r="B373"/>
  <c r="B374"/>
  <c r="B375"/>
  <c r="B376"/>
  <c r="B377"/>
  <c r="B378"/>
  <c r="B379"/>
  <c r="B380"/>
  <c r="B381"/>
  <c r="B382"/>
  <c r="B383"/>
  <c r="B384"/>
  <c r="B385"/>
  <c r="B386"/>
  <c r="B387"/>
  <c r="B388"/>
  <c r="B389"/>
  <c r="B390"/>
  <c r="B391"/>
  <c r="B392"/>
  <c r="B393"/>
  <c r="B394"/>
  <c r="B395"/>
  <c r="B396"/>
  <c r="B397"/>
  <c r="B398"/>
  <c r="B399"/>
  <c r="B400"/>
  <c r="B401"/>
  <c r="B402"/>
  <c r="B403"/>
  <c r="B404"/>
  <c r="B405"/>
  <c r="B406"/>
  <c r="B407"/>
  <c r="B408"/>
  <c r="B409"/>
  <c r="B410"/>
  <c r="B411"/>
  <c r="B412"/>
  <c r="B413"/>
  <c r="B414"/>
  <c r="B415"/>
  <c r="B416"/>
  <c r="B417"/>
  <c r="B418"/>
  <c r="B419"/>
  <c r="B420"/>
  <c r="B421"/>
  <c r="B422"/>
  <c r="B423"/>
  <c r="B424"/>
  <c r="B425"/>
  <c r="B426"/>
  <c r="B427"/>
  <c r="B428"/>
  <c r="B429"/>
  <c r="B430"/>
  <c r="B431"/>
  <c r="B432"/>
  <c r="B433"/>
  <c r="B434"/>
  <c r="B435"/>
  <c r="B436"/>
  <c r="B437"/>
  <c r="B438"/>
  <c r="B439"/>
  <c r="B440"/>
  <c r="B441"/>
  <c r="B442"/>
  <c r="B443"/>
  <c r="B444"/>
  <c r="B445"/>
  <c r="B446"/>
  <c r="B447"/>
  <c r="B448"/>
  <c r="B449"/>
  <c r="B450"/>
  <c r="B451"/>
  <c r="B452"/>
  <c r="B453"/>
  <c r="B454"/>
  <c r="B455"/>
  <c r="B456"/>
  <c r="B457"/>
  <c r="B458"/>
  <c r="B459"/>
  <c r="B460"/>
  <c r="B461"/>
  <c r="B462"/>
  <c r="B463"/>
  <c r="B464"/>
  <c r="B465"/>
  <c r="B466"/>
  <c r="B467"/>
  <c r="B468"/>
  <c r="B469"/>
  <c r="B470"/>
  <c r="B471"/>
  <c r="B472"/>
  <c r="B473"/>
  <c r="B474"/>
  <c r="B475"/>
  <c r="B476"/>
  <c r="B477"/>
  <c r="B478"/>
  <c r="B479"/>
  <c r="B480"/>
  <c r="B481"/>
  <c r="B482"/>
  <c r="B483"/>
  <c r="B484"/>
  <c r="B485"/>
  <c r="B486"/>
  <c r="B487"/>
  <c r="B488"/>
  <c r="B489"/>
  <c r="B490"/>
  <c r="B491"/>
  <c r="B492"/>
  <c r="B493"/>
  <c r="B494"/>
  <c r="B495"/>
  <c r="B496"/>
  <c r="B497"/>
  <c r="B498"/>
  <c r="B499"/>
  <c r="B500"/>
  <c r="B501"/>
  <c r="B502"/>
  <c r="B503"/>
  <c r="B504"/>
  <c r="B505"/>
  <c r="B506"/>
  <c r="B507"/>
  <c r="B508"/>
  <c r="B509"/>
  <c r="B510"/>
  <c r="B511"/>
  <c r="B512"/>
  <c r="B513"/>
  <c r="B514"/>
  <c r="B515"/>
  <c r="B516"/>
  <c r="B517"/>
  <c r="B518"/>
  <c r="B519"/>
  <c r="B520"/>
  <c r="B521"/>
  <c r="B522"/>
  <c r="B523"/>
  <c r="B524"/>
  <c r="B525"/>
  <c r="B526"/>
  <c r="B527"/>
  <c r="B528"/>
  <c r="B529"/>
  <c r="B530"/>
  <c r="B531"/>
  <c r="B532"/>
  <c r="B533"/>
  <c r="B534"/>
  <c r="B535"/>
  <c r="B536"/>
  <c r="B537"/>
  <c r="B538"/>
  <c r="B539"/>
  <c r="B540"/>
  <c r="B541"/>
  <c r="B542"/>
  <c r="B543"/>
  <c r="B544"/>
  <c r="B545"/>
  <c r="B546"/>
  <c r="B547"/>
  <c r="B548"/>
  <c r="B549"/>
  <c r="B550"/>
  <c r="B551"/>
  <c r="B552"/>
  <c r="B553"/>
  <c r="B554"/>
  <c r="B555"/>
  <c r="B556"/>
  <c r="B557"/>
  <c r="B558"/>
  <c r="B559"/>
  <c r="B560"/>
  <c r="B561"/>
  <c r="B562"/>
  <c r="B563"/>
  <c r="B564"/>
  <c r="B565"/>
  <c r="B566"/>
  <c r="B567"/>
  <c r="B568"/>
  <c r="B569"/>
  <c r="B570"/>
  <c r="B571"/>
  <c r="B572"/>
  <c r="B573"/>
  <c r="B574"/>
  <c r="B575"/>
  <c r="B576"/>
  <c r="B577"/>
  <c r="B578"/>
  <c r="B579"/>
  <c r="B580"/>
  <c r="B581"/>
  <c r="B582"/>
  <c r="B583"/>
  <c r="B584"/>
  <c r="B585"/>
  <c r="B586"/>
  <c r="B587"/>
  <c r="B588"/>
  <c r="B589"/>
  <c r="B590"/>
  <c r="B591"/>
  <c r="B592"/>
  <c r="B593"/>
  <c r="B594"/>
  <c r="B595"/>
  <c r="B596"/>
  <c r="B597"/>
  <c r="B598"/>
  <c r="B599"/>
  <c r="B600"/>
  <c r="B601"/>
  <c r="B602"/>
  <c r="B603"/>
  <c r="B604"/>
  <c r="B605"/>
  <c r="B606"/>
  <c r="B607"/>
  <c r="B608"/>
  <c r="B609"/>
  <c r="B610"/>
  <c r="B611"/>
  <c r="B612"/>
  <c r="B613"/>
  <c r="B614"/>
  <c r="B615"/>
  <c r="B616"/>
  <c r="B617"/>
  <c r="B618"/>
  <c r="B619"/>
  <c r="B620"/>
  <c r="B621"/>
  <c r="B622"/>
  <c r="B623"/>
  <c r="B624"/>
  <c r="B625"/>
  <c r="B626"/>
  <c r="B627"/>
  <c r="B628"/>
  <c r="B629"/>
  <c r="B630"/>
  <c r="B631"/>
  <c r="B632"/>
  <c r="B633"/>
  <c r="B634"/>
  <c r="B635"/>
  <c r="B636"/>
  <c r="B637"/>
  <c r="B638"/>
  <c r="B639"/>
  <c r="B640"/>
  <c r="B641"/>
  <c r="B642"/>
  <c r="B643"/>
  <c r="B644"/>
  <c r="B645"/>
  <c r="B646"/>
  <c r="B647"/>
  <c r="B648"/>
  <c r="B649"/>
  <c r="B650"/>
  <c r="B651"/>
  <c r="B652"/>
  <c r="B653"/>
  <c r="B654"/>
  <c r="B655"/>
  <c r="B656"/>
  <c r="B657"/>
  <c r="B658"/>
  <c r="B659"/>
  <c r="B660"/>
  <c r="B661"/>
  <c r="B662"/>
  <c r="B663"/>
  <c r="B664"/>
  <c r="B665"/>
  <c r="B666"/>
  <c r="B667"/>
  <c r="B668"/>
  <c r="B669"/>
  <c r="B670"/>
  <c r="B671"/>
  <c r="B672"/>
  <c r="B673"/>
  <c r="B674"/>
  <c r="B675"/>
  <c r="B676"/>
  <c r="B677"/>
  <c r="B678"/>
  <c r="B679"/>
  <c r="B680"/>
  <c r="B681"/>
  <c r="B682"/>
  <c r="B683"/>
  <c r="B684"/>
  <c r="B685"/>
  <c r="B686"/>
  <c r="B687"/>
  <c r="B688"/>
  <c r="B689"/>
  <c r="B690"/>
  <c r="B691"/>
  <c r="B692"/>
  <c r="B693"/>
  <c r="B694"/>
  <c r="B695"/>
  <c r="B696"/>
  <c r="B697"/>
  <c r="B698"/>
  <c r="B699"/>
  <c r="B700"/>
  <c r="B701"/>
  <c r="B702"/>
  <c r="B703"/>
  <c r="B704"/>
  <c r="B705"/>
  <c r="B706"/>
  <c r="B707"/>
  <c r="B708"/>
  <c r="B709"/>
  <c r="B710"/>
  <c r="B711"/>
  <c r="B712"/>
  <c r="B713"/>
  <c r="B714"/>
  <c r="B715"/>
  <c r="B716"/>
  <c r="B717"/>
  <c r="B718"/>
  <c r="B719"/>
  <c r="B720"/>
  <c r="B721"/>
  <c r="B722"/>
  <c r="B723"/>
  <c r="B724"/>
  <c r="B725"/>
  <c r="B726"/>
  <c r="B727"/>
  <c r="B728"/>
  <c r="B729"/>
  <c r="B730"/>
  <c r="B731"/>
  <c r="B732"/>
  <c r="B733"/>
  <c r="B734"/>
  <c r="B735"/>
  <c r="B736"/>
  <c r="B737"/>
  <c r="B738"/>
  <c r="B739"/>
  <c r="B740"/>
  <c r="B741"/>
  <c r="B742"/>
  <c r="B743"/>
  <c r="B744"/>
  <c r="B745"/>
  <c r="B746"/>
  <c r="B747"/>
  <c r="B748"/>
  <c r="B749"/>
  <c r="B750"/>
  <c r="B751"/>
  <c r="B752"/>
  <c r="B753"/>
  <c r="B754"/>
  <c r="B755"/>
  <c r="B756"/>
  <c r="B757"/>
  <c r="B758"/>
  <c r="B759"/>
  <c r="B760"/>
  <c r="B761"/>
  <c r="B762"/>
  <c r="B763"/>
  <c r="B764"/>
  <c r="B765"/>
  <c r="B766"/>
  <c r="B767"/>
  <c r="B768"/>
  <c r="B769"/>
  <c r="B770"/>
  <c r="B771"/>
  <c r="B772"/>
  <c r="B773"/>
  <c r="B774"/>
  <c r="B775"/>
  <c r="B776"/>
  <c r="B777"/>
  <c r="B778"/>
  <c r="B779"/>
  <c r="B780"/>
  <c r="B781"/>
  <c r="B782"/>
  <c r="B783"/>
  <c r="B784"/>
  <c r="B785"/>
  <c r="B786"/>
  <c r="B787"/>
  <c r="B788"/>
  <c r="B789"/>
  <c r="B790"/>
  <c r="B791"/>
  <c r="B792"/>
  <c r="B793"/>
  <c r="B794"/>
  <c r="B795"/>
  <c r="B796"/>
  <c r="B797"/>
  <c r="B798"/>
  <c r="B799"/>
  <c r="B800"/>
  <c r="B801"/>
  <c r="B802"/>
  <c r="B803"/>
  <c r="B804"/>
  <c r="B805"/>
  <c r="B806"/>
  <c r="B807"/>
  <c r="B808"/>
  <c r="B809"/>
  <c r="B810"/>
  <c r="B811"/>
  <c r="B812"/>
  <c r="B813"/>
  <c r="B814"/>
  <c r="B815"/>
  <c r="B816"/>
  <c r="B817"/>
  <c r="B818"/>
  <c r="B819"/>
  <c r="B820"/>
  <c r="B821"/>
  <c r="B822"/>
  <c r="B823"/>
  <c r="B824"/>
  <c r="B825"/>
  <c r="B826"/>
  <c r="B827"/>
  <c r="B828"/>
  <c r="B829"/>
  <c r="B830"/>
  <c r="B831"/>
  <c r="B832"/>
  <c r="B833"/>
  <c r="B834"/>
  <c r="B835"/>
  <c r="B836"/>
  <c r="B837"/>
  <c r="B838"/>
  <c r="B839"/>
  <c r="B840"/>
  <c r="B841"/>
  <c r="B842"/>
  <c r="B843"/>
  <c r="B844"/>
  <c r="B845"/>
  <c r="B846"/>
  <c r="B847"/>
  <c r="B848"/>
  <c r="B849"/>
  <c r="B850"/>
  <c r="B851"/>
  <c r="B852"/>
  <c r="B853"/>
  <c r="B854"/>
  <c r="B855"/>
  <c r="B856"/>
  <c r="B857"/>
  <c r="B858"/>
  <c r="B859"/>
  <c r="B860"/>
  <c r="B861"/>
  <c r="B862"/>
  <c r="B863"/>
  <c r="B864"/>
  <c r="B865"/>
  <c r="B866"/>
  <c r="B867"/>
  <c r="B868"/>
  <c r="B869"/>
  <c r="B870"/>
  <c r="B871"/>
  <c r="B872"/>
  <c r="B873"/>
  <c r="B874"/>
  <c r="B875"/>
  <c r="B876"/>
  <c r="B877"/>
  <c r="B878"/>
  <c r="B879"/>
  <c r="B880"/>
  <c r="B881"/>
  <c r="B882"/>
  <c r="B883"/>
  <c r="B884"/>
  <c r="B885"/>
  <c r="B886"/>
  <c r="B887"/>
  <c r="B888"/>
  <c r="B889"/>
  <c r="B890"/>
  <c r="B891"/>
  <c r="B892"/>
  <c r="B893"/>
  <c r="B894"/>
  <c r="B895"/>
  <c r="B896"/>
  <c r="B897"/>
  <c r="B898"/>
  <c r="B899"/>
  <c r="B900"/>
  <c r="B901"/>
  <c r="B902"/>
  <c r="B903"/>
  <c r="B904"/>
  <c r="B905"/>
  <c r="B906"/>
  <c r="B907"/>
  <c r="B908"/>
  <c r="B909"/>
  <c r="B910"/>
  <c r="B911"/>
  <c r="B912"/>
  <c r="B913"/>
  <c r="B914"/>
  <c r="B915"/>
  <c r="B916"/>
  <c r="B917"/>
  <c r="B918"/>
  <c r="B919"/>
  <c r="B920"/>
  <c r="B921"/>
  <c r="B922"/>
  <c r="B923"/>
  <c r="B924"/>
  <c r="B925"/>
  <c r="B926"/>
  <c r="B927"/>
  <c r="B928"/>
  <c r="B929"/>
  <c r="B930"/>
  <c r="B931"/>
  <c r="B932"/>
  <c r="B933"/>
  <c r="B934"/>
  <c r="B935"/>
  <c r="B936"/>
  <c r="B937"/>
  <c r="B938"/>
  <c r="B939"/>
  <c r="B940"/>
  <c r="B941"/>
  <c r="B942"/>
  <c r="B943"/>
  <c r="B944"/>
  <c r="B945"/>
  <c r="B946"/>
  <c r="B947"/>
  <c r="B948"/>
  <c r="B949"/>
  <c r="B950"/>
  <c r="B951"/>
  <c r="B952"/>
  <c r="B953"/>
  <c r="B954"/>
  <c r="B955"/>
  <c r="B956"/>
  <c r="B957"/>
  <c r="B958"/>
  <c r="B959"/>
  <c r="B960"/>
  <c r="B961"/>
  <c r="B962"/>
  <c r="B963"/>
  <c r="B964"/>
  <c r="B965"/>
  <c r="B966"/>
  <c r="B967"/>
  <c r="B968"/>
  <c r="B969"/>
  <c r="B970"/>
  <c r="B971"/>
  <c r="B972"/>
  <c r="B973"/>
  <c r="B974"/>
  <c r="B975"/>
  <c r="B976"/>
  <c r="B977"/>
  <c r="B978"/>
  <c r="B979"/>
  <c r="B980"/>
  <c r="B981"/>
  <c r="B982"/>
  <c r="B983"/>
  <c r="B984"/>
  <c r="B985"/>
  <c r="B986"/>
  <c r="B987"/>
  <c r="B988"/>
  <c r="B989"/>
  <c r="B990"/>
  <c r="B991"/>
  <c r="B992"/>
  <c r="B993"/>
  <c r="B994"/>
  <c r="B995"/>
  <c r="B996"/>
  <c r="B997"/>
  <c r="B998"/>
  <c r="B999"/>
  <c r="B1000"/>
  <c r="B1001"/>
  <c r="B1002"/>
  <c r="B1003"/>
  <c r="B1004"/>
  <c r="B1005"/>
  <c r="B1006"/>
  <c r="B1007"/>
  <c r="B1008"/>
  <c r="B1009"/>
  <c r="B1010"/>
  <c r="B1011"/>
  <c r="B1012"/>
  <c r="B1013"/>
  <c r="B1014"/>
  <c r="B1015"/>
  <c r="B1016"/>
  <c r="B1017"/>
  <c r="B1018"/>
  <c r="B1019"/>
  <c r="B1020"/>
  <c r="B1021"/>
  <c r="B1022"/>
  <c r="B1023"/>
  <c r="B1024"/>
  <c r="B1025"/>
  <c r="B1026"/>
  <c r="B1027"/>
  <c r="B1028"/>
  <c r="B1029"/>
  <c r="B1030"/>
  <c r="B1031"/>
  <c r="B1032"/>
  <c r="B1033"/>
  <c r="B1034"/>
  <c r="B1035"/>
  <c r="B1036"/>
  <c r="B1037"/>
  <c r="B1038"/>
  <c r="B1039"/>
  <c r="B1040"/>
  <c r="B1041"/>
  <c r="B1042"/>
  <c r="B1043"/>
  <c r="B1044"/>
  <c r="B1045"/>
  <c r="B1046"/>
  <c r="B1047"/>
  <c r="B1048"/>
  <c r="B1049"/>
  <c r="B1050"/>
  <c r="B1051"/>
  <c r="B1052"/>
  <c r="B1053"/>
  <c r="B1054"/>
  <c r="B1055"/>
  <c r="B1056"/>
  <c r="B1057"/>
  <c r="B1058"/>
  <c r="B1059"/>
  <c r="B1060"/>
  <c r="B1061"/>
  <c r="B1062"/>
  <c r="B1063"/>
  <c r="B1064"/>
  <c r="B1065"/>
  <c r="B1066"/>
  <c r="B1067"/>
  <c r="B1068"/>
  <c r="B1069"/>
  <c r="B1070"/>
  <c r="B1071"/>
  <c r="B1072"/>
  <c r="B1073"/>
  <c r="B1074"/>
  <c r="B1075"/>
  <c r="B1076"/>
  <c r="B1077"/>
  <c r="B1078"/>
  <c r="B1079"/>
  <c r="B1080"/>
  <c r="B1081"/>
  <c r="B1082"/>
  <c r="B1083"/>
  <c r="B1084"/>
  <c r="B1085"/>
  <c r="B1086"/>
  <c r="B1087"/>
  <c r="B1088"/>
  <c r="B1089"/>
  <c r="B1090"/>
  <c r="B1091"/>
  <c r="B1092"/>
  <c r="B1093"/>
  <c r="B1094"/>
  <c r="B1095"/>
  <c r="B1096"/>
  <c r="B1097"/>
  <c r="B1098"/>
  <c r="B1099"/>
  <c r="B1100"/>
  <c r="B1101"/>
  <c r="B1102"/>
  <c r="B1103"/>
  <c r="B1104"/>
  <c r="B1105"/>
  <c r="B1106"/>
  <c r="B1107"/>
  <c r="B1108"/>
  <c r="B1109"/>
  <c r="B1110"/>
  <c r="B1111"/>
  <c r="B1112"/>
  <c r="B1113"/>
  <c r="B1114"/>
  <c r="B1115"/>
  <c r="B1116"/>
  <c r="B1117"/>
  <c r="B1118"/>
  <c r="B1119"/>
  <c r="B1120"/>
  <c r="B1121"/>
  <c r="B1122"/>
  <c r="B1123"/>
  <c r="B1124"/>
  <c r="B1125"/>
  <c r="B1126"/>
  <c r="B1127"/>
  <c r="B1128"/>
  <c r="B1129"/>
  <c r="B1130"/>
  <c r="B1131"/>
  <c r="B1132"/>
  <c r="B1133"/>
  <c r="B1134"/>
  <c r="B1135"/>
  <c r="B1136"/>
  <c r="B1137"/>
  <c r="B1138"/>
  <c r="B1139"/>
  <c r="B1140"/>
  <c r="B1141"/>
  <c r="B1142"/>
  <c r="B1143"/>
  <c r="B1144"/>
  <c r="B1145"/>
  <c r="B1146"/>
  <c r="B1147"/>
  <c r="B1148"/>
  <c r="B1149"/>
  <c r="B1150"/>
  <c r="B1151"/>
  <c r="B1152"/>
  <c r="B1153"/>
  <c r="B1154"/>
  <c r="B1155"/>
  <c r="B1156"/>
  <c r="B1157"/>
  <c r="B1158"/>
  <c r="B1159"/>
  <c r="B1160"/>
  <c r="B1161"/>
  <c r="B1162"/>
  <c r="B1163"/>
  <c r="B1164"/>
  <c r="B1165"/>
  <c r="B1166"/>
  <c r="B1167"/>
  <c r="B1168"/>
  <c r="B1169"/>
  <c r="B1170"/>
  <c r="B1171"/>
  <c r="B1172"/>
  <c r="B1173"/>
  <c r="B1174"/>
  <c r="B1175"/>
  <c r="B1176"/>
  <c r="B1177"/>
  <c r="B1178"/>
  <c r="B1179"/>
  <c r="B1180"/>
  <c r="B1181"/>
  <c r="B1182"/>
  <c r="B1183"/>
  <c r="B1184"/>
  <c r="B1185"/>
  <c r="B1186"/>
  <c r="B1187"/>
  <c r="B1188"/>
  <c r="B1189"/>
  <c r="B1190"/>
  <c r="B1191"/>
  <c r="B1192"/>
  <c r="B1193"/>
  <c r="B1194"/>
  <c r="B1195"/>
  <c r="B1196"/>
  <c r="B1197"/>
  <c r="B1198"/>
  <c r="B1199"/>
  <c r="B1200"/>
  <c r="B1201"/>
  <c r="B1202"/>
  <c r="B1203"/>
  <c r="B1204"/>
  <c r="B1205"/>
  <c r="B1206"/>
  <c r="B1207"/>
  <c r="B1208"/>
  <c r="B1209"/>
  <c r="B1210"/>
  <c r="B1211"/>
  <c r="B1212"/>
  <c r="B1213"/>
  <c r="B1214"/>
  <c r="B1215"/>
  <c r="B1216"/>
  <c r="B1217"/>
  <c r="B1218"/>
  <c r="B1219"/>
  <c r="B1220"/>
  <c r="B1221"/>
  <c r="B1222"/>
  <c r="B1223"/>
  <c r="B1224"/>
  <c r="B1225"/>
  <c r="B1226"/>
  <c r="B1227"/>
  <c r="B1228"/>
  <c r="B1229"/>
  <c r="B1230"/>
  <c r="B1231"/>
  <c r="B1232"/>
  <c r="B1233"/>
  <c r="B1234"/>
  <c r="B1235"/>
  <c r="B1236"/>
  <c r="B1237"/>
  <c r="B1238"/>
  <c r="B1239"/>
  <c r="B1240"/>
  <c r="B1241"/>
  <c r="B1242"/>
  <c r="B1243"/>
  <c r="B1244"/>
  <c r="B1245"/>
  <c r="B1246"/>
  <c r="B1247"/>
  <c r="B1248"/>
  <c r="B1249"/>
  <c r="B1250"/>
  <c r="B1251"/>
  <c r="B1252"/>
  <c r="B1253"/>
  <c r="B1254"/>
  <c r="B1255"/>
  <c r="B1256"/>
  <c r="B1257"/>
  <c r="B1258"/>
  <c r="B1259"/>
  <c r="B1260"/>
  <c r="B1261"/>
  <c r="B1262"/>
  <c r="B1263"/>
  <c r="B1264"/>
  <c r="B1265"/>
  <c r="B1266"/>
  <c r="B1267"/>
  <c r="B1268"/>
  <c r="B1269"/>
  <c r="B1270"/>
  <c r="B1271"/>
  <c r="B1272"/>
  <c r="B1273"/>
  <c r="B1274"/>
  <c r="B1275"/>
  <c r="B1276"/>
  <c r="B1277"/>
  <c r="B1278"/>
  <c r="B1279"/>
  <c r="B1280"/>
  <c r="B1281"/>
  <c r="B1282"/>
  <c r="B1283"/>
  <c r="B1284"/>
  <c r="B1285"/>
  <c r="B1286"/>
  <c r="B1287"/>
  <c r="B1288"/>
  <c r="B1289"/>
  <c r="B1290"/>
  <c r="B1291"/>
  <c r="B1292"/>
  <c r="B1293"/>
  <c r="B1294"/>
  <c r="B1295"/>
  <c r="B1296"/>
  <c r="B1297"/>
  <c r="B1298"/>
  <c r="B1299"/>
  <c r="B1300"/>
  <c r="B1301"/>
  <c r="B1302"/>
  <c r="B1303"/>
  <c r="B1304"/>
  <c r="B1305"/>
  <c r="B1306"/>
  <c r="B1307"/>
  <c r="B1308"/>
  <c r="B1309"/>
  <c r="B1310"/>
  <c r="B1311"/>
  <c r="B1312"/>
  <c r="B1313"/>
  <c r="B1314"/>
  <c r="B1315"/>
  <c r="B1316"/>
  <c r="B1317"/>
  <c r="B1318"/>
  <c r="B1319"/>
  <c r="B1320"/>
  <c r="B1321"/>
  <c r="B1322"/>
  <c r="B1323"/>
  <c r="B1324"/>
  <c r="B1325"/>
  <c r="B1326"/>
  <c r="B1327"/>
  <c r="B1328"/>
  <c r="B1329"/>
  <c r="B1330"/>
  <c r="B1331"/>
  <c r="B1332"/>
  <c r="B1333"/>
  <c r="B1334"/>
  <c r="B1335"/>
  <c r="B1336"/>
  <c r="B1337"/>
  <c r="B1338"/>
  <c r="B1339"/>
  <c r="B1340"/>
  <c r="B1341"/>
  <c r="B1342"/>
  <c r="B1343"/>
  <c r="B1344"/>
  <c r="B1345"/>
  <c r="B1346"/>
  <c r="B1347"/>
  <c r="B1348"/>
  <c r="B1349"/>
  <c r="B1350"/>
  <c r="B1351"/>
  <c r="B1352"/>
  <c r="B1353"/>
  <c r="B1354"/>
  <c r="B1355"/>
  <c r="B1356"/>
  <c r="B1357"/>
  <c r="B1358"/>
  <c r="B1359"/>
  <c r="B1360"/>
  <c r="B1361"/>
  <c r="B1362"/>
  <c r="B1363"/>
  <c r="B1364"/>
  <c r="B1365"/>
  <c r="B1366"/>
  <c r="B1367"/>
  <c r="B1368"/>
  <c r="B1369"/>
  <c r="B1370"/>
  <c r="B1371"/>
  <c r="B1372"/>
  <c r="B1373"/>
  <c r="B1374"/>
  <c r="B1375"/>
  <c r="B1376"/>
  <c r="B1377"/>
  <c r="B1378"/>
  <c r="B1379"/>
  <c r="B1380"/>
  <c r="B1381"/>
  <c r="B1382"/>
  <c r="B1383"/>
  <c r="B1384"/>
  <c r="B1385"/>
  <c r="B1386"/>
  <c r="B1387"/>
  <c r="B1388"/>
  <c r="B1389"/>
  <c r="B1390"/>
  <c r="B1391"/>
  <c r="B1392"/>
  <c r="B1393"/>
  <c r="B1394"/>
  <c r="B1395"/>
  <c r="B1396"/>
  <c r="B1397"/>
  <c r="B1398"/>
  <c r="B1399"/>
  <c r="B1400"/>
  <c r="B1401"/>
  <c r="B1402"/>
  <c r="B1403"/>
  <c r="B1404"/>
  <c r="B1405"/>
  <c r="B1406"/>
  <c r="B1407"/>
  <c r="B1408"/>
  <c r="B1409"/>
  <c r="B1410"/>
  <c r="B1411"/>
  <c r="B1412"/>
  <c r="B1413"/>
  <c r="B1414"/>
  <c r="B1415"/>
  <c r="B1416"/>
  <c r="B1417"/>
  <c r="B1418"/>
  <c r="B1419"/>
  <c r="B1420"/>
  <c r="B1421"/>
  <c r="B1422"/>
  <c r="B1423"/>
  <c r="B1424"/>
  <c r="B1425"/>
  <c r="B1426"/>
  <c r="B1427"/>
  <c r="B1428"/>
  <c r="B1429"/>
  <c r="B1430"/>
  <c r="B1431"/>
  <c r="B1432"/>
  <c r="B1433"/>
  <c r="B1434"/>
  <c r="B1435"/>
  <c r="B1436"/>
  <c r="B1437"/>
  <c r="B1438"/>
  <c r="B1439"/>
  <c r="B1440"/>
  <c r="B1441"/>
  <c r="B1442"/>
  <c r="B1443"/>
  <c r="B1444"/>
  <c r="B1445"/>
  <c r="B1446"/>
  <c r="B1447"/>
  <c r="B1448"/>
  <c r="B1449"/>
  <c r="B1450"/>
  <c r="B1451"/>
  <c r="B1452"/>
  <c r="B1453"/>
  <c r="B1454"/>
  <c r="B1455"/>
  <c r="B1456"/>
  <c r="B1457"/>
  <c r="B1458"/>
  <c r="B1459"/>
  <c r="B1460"/>
  <c r="B1461"/>
  <c r="B1462"/>
  <c r="B1463"/>
  <c r="B1464"/>
  <c r="B1465"/>
  <c r="B1466"/>
  <c r="B1467"/>
  <c r="B1468"/>
  <c r="B1469"/>
  <c r="B1470"/>
  <c r="B1471"/>
  <c r="B1472"/>
  <c r="B1473"/>
  <c r="B1474"/>
  <c r="B1475"/>
  <c r="B1476"/>
  <c r="B1477"/>
  <c r="B1478"/>
  <c r="B1479"/>
  <c r="B1480"/>
  <c r="B1481"/>
  <c r="B1482"/>
  <c r="B1483"/>
  <c r="B1484"/>
  <c r="B1485"/>
  <c r="B1486"/>
  <c r="B1487"/>
  <c r="B1488"/>
  <c r="B1489"/>
  <c r="B1490"/>
  <c r="B1491"/>
  <c r="B1492"/>
  <c r="B1493"/>
  <c r="B1494"/>
  <c r="B1495"/>
  <c r="B1496"/>
  <c r="B1497"/>
  <c r="B1498"/>
  <c r="B1499"/>
  <c r="B1500"/>
  <c r="B1501"/>
  <c r="B1502"/>
  <c r="B1503"/>
  <c r="B1504"/>
  <c r="B1505"/>
  <c r="B1506"/>
  <c r="B1507"/>
  <c r="B1508"/>
  <c r="B1509"/>
  <c r="B1510"/>
  <c r="B1511"/>
  <c r="B1512"/>
  <c r="B1513"/>
  <c r="B1514"/>
  <c r="B1515"/>
  <c r="B1516"/>
  <c r="B1517"/>
  <c r="B1518"/>
  <c r="B1519"/>
  <c r="B1520"/>
  <c r="B1521"/>
  <c r="B1522"/>
  <c r="B1523"/>
  <c r="B1524"/>
  <c r="B1525"/>
  <c r="B1526"/>
  <c r="B1527"/>
  <c r="B1528"/>
  <c r="B1529"/>
  <c r="B1530"/>
  <c r="B1531"/>
  <c r="B1532"/>
  <c r="B1533"/>
  <c r="B1534"/>
  <c r="B1535"/>
  <c r="B1536"/>
  <c r="B1537"/>
  <c r="B1538"/>
  <c r="B1539"/>
  <c r="B1540"/>
  <c r="B1541"/>
  <c r="B1542"/>
  <c r="B1543"/>
  <c r="B1544"/>
  <c r="B1545"/>
  <c r="B1546"/>
  <c r="B1547"/>
  <c r="B1548"/>
  <c r="B1549"/>
  <c r="B1550"/>
  <c r="B1551"/>
  <c r="B1552"/>
  <c r="B1553"/>
  <c r="B1554"/>
  <c r="B1555"/>
  <c r="B1556"/>
  <c r="B1557"/>
  <c r="B1558"/>
  <c r="B1559"/>
  <c r="B1560"/>
  <c r="B1561"/>
  <c r="B1562"/>
  <c r="B1563"/>
  <c r="B1564"/>
  <c r="B1565"/>
  <c r="B1566"/>
  <c r="B1567"/>
  <c r="B1568"/>
  <c r="B1569"/>
  <c r="B1570"/>
  <c r="B1571"/>
  <c r="B1572"/>
  <c r="B1573"/>
  <c r="B1574"/>
  <c r="B1575"/>
  <c r="B1576"/>
  <c r="B1577"/>
  <c r="B1578"/>
  <c r="B1579"/>
  <c r="B1580"/>
  <c r="B1581"/>
  <c r="B1582"/>
  <c r="B1583"/>
  <c r="B1584"/>
  <c r="B1585"/>
  <c r="B1586"/>
  <c r="B1587"/>
  <c r="B1588"/>
  <c r="B1589"/>
  <c r="B1590"/>
  <c r="B1591"/>
  <c r="B1592"/>
  <c r="B1593"/>
  <c r="B1594"/>
  <c r="B1595"/>
  <c r="B1596"/>
  <c r="B1597"/>
  <c r="B1598"/>
  <c r="B1599"/>
  <c r="B1600"/>
  <c r="B1601"/>
  <c r="B1602"/>
  <c r="B1603"/>
  <c r="B1604"/>
  <c r="B1605"/>
  <c r="B1606"/>
  <c r="B1607"/>
  <c r="B1608"/>
  <c r="B1609"/>
  <c r="B1610"/>
  <c r="B1611"/>
  <c r="B1612"/>
  <c r="B1613"/>
  <c r="B1614"/>
  <c r="B1615"/>
  <c r="B1616"/>
  <c r="B1617"/>
  <c r="B1618"/>
  <c r="B1619"/>
  <c r="B1620"/>
  <c r="B1621"/>
  <c r="B1622"/>
  <c r="B1623"/>
  <c r="B1624"/>
  <c r="B1625"/>
  <c r="B1626"/>
  <c r="B1627"/>
  <c r="B1628"/>
  <c r="B1629"/>
  <c r="B1630"/>
  <c r="B1631"/>
  <c r="B1632"/>
  <c r="B1633"/>
  <c r="B1634"/>
  <c r="B1635"/>
  <c r="B1636"/>
  <c r="B1637"/>
  <c r="B1638"/>
  <c r="B1639"/>
  <c r="B1640"/>
  <c r="B1641"/>
  <c r="B1642"/>
  <c r="B1643"/>
  <c r="B1644"/>
  <c r="B1645"/>
  <c r="B1646"/>
  <c r="B1647"/>
  <c r="B1648"/>
  <c r="B1649"/>
  <c r="B1650"/>
  <c r="B1651"/>
  <c r="B1652"/>
  <c r="B1653"/>
  <c r="B1654"/>
  <c r="B1655"/>
  <c r="B1656"/>
  <c r="B1657"/>
  <c r="B1658"/>
  <c r="B1659"/>
  <c r="B1660"/>
  <c r="B1661"/>
  <c r="B1662"/>
  <c r="B1663"/>
  <c r="B1664"/>
  <c r="B1665"/>
  <c r="B1666"/>
  <c r="B1667"/>
  <c r="B1668"/>
  <c r="B1669"/>
  <c r="B1670"/>
  <c r="B1671"/>
  <c r="B1672"/>
  <c r="B1673"/>
  <c r="B1674"/>
  <c r="B1675"/>
  <c r="B1676"/>
  <c r="B1677"/>
  <c r="B1678"/>
  <c r="B1679"/>
  <c r="B1680"/>
  <c r="B1681"/>
  <c r="B1682"/>
  <c r="B1683"/>
  <c r="B1684"/>
  <c r="B1685"/>
  <c r="B1686"/>
  <c r="B1687"/>
  <c r="B9"/>
  <c r="B10"/>
  <c r="B11"/>
  <c r="B12"/>
  <c r="B13"/>
  <c r="B14"/>
  <c r="B15"/>
  <c r="B16"/>
  <c r="B17"/>
  <c r="B18"/>
  <c r="B19"/>
  <c r="B20"/>
  <c r="B21"/>
  <c r="B22"/>
  <c r="B23"/>
  <c r="B24"/>
  <c r="B25"/>
  <c r="B26"/>
  <c r="B27"/>
  <c r="B6"/>
  <c r="B7"/>
  <c r="B8"/>
  <c r="B2"/>
  <c r="B3"/>
  <c r="B4"/>
  <c r="B5"/>
</calcChain>
</file>

<file path=xl/sharedStrings.xml><?xml version="1.0" encoding="utf-8"?>
<sst xmlns="http://schemas.openxmlformats.org/spreadsheetml/2006/main" count="164" uniqueCount="161">
  <si>
    <t>Catégorie</t>
  </si>
  <si>
    <t>Access. Audio-Photo-Vidéo</t>
  </si>
  <si>
    <t>Accessoire Barebone</t>
  </si>
  <si>
    <t>Accessoire Dissipateur</t>
  </si>
  <si>
    <t>Accessoire Ecran</t>
  </si>
  <si>
    <t>Accessoire Imprimante</t>
  </si>
  <si>
    <t>Accessoire Portable</t>
  </si>
  <si>
    <t>Accessoire Tablette</t>
  </si>
  <si>
    <t>Accessoire Téléphonie</t>
  </si>
  <si>
    <t>Adaptateur CPL</t>
  </si>
  <si>
    <t>Alimentation</t>
  </si>
  <si>
    <t>All-In-One</t>
  </si>
  <si>
    <t>Appareil Photo Numérique</t>
  </si>
  <si>
    <t>Barebone / MiniPC</t>
  </si>
  <si>
    <t>Batterie</t>
  </si>
  <si>
    <t>Boîtier</t>
  </si>
  <si>
    <t>Boîtier de partage</t>
  </si>
  <si>
    <t>Boîtier externe</t>
  </si>
  <si>
    <t>Caméra / Webcam</t>
  </si>
  <si>
    <t>Carte Controleur</t>
  </si>
  <si>
    <t>Carte d'Acquisition Vidéo</t>
  </si>
  <si>
    <t>Carte Graphique</t>
  </si>
  <si>
    <t>Carte Mère</t>
  </si>
  <si>
    <t>Carte Réseau</t>
  </si>
  <si>
    <t>Carte Son</t>
  </si>
  <si>
    <t>Carte TV</t>
  </si>
  <si>
    <t>Cartouche Rechargeable</t>
  </si>
  <si>
    <t>Chargeur</t>
  </si>
  <si>
    <t>Clavier</t>
  </si>
  <si>
    <t>Connectique Audio-Vidéo</t>
  </si>
  <si>
    <t>Connectique PC</t>
  </si>
  <si>
    <t>Connectique Réseau</t>
  </si>
  <si>
    <t>Conso Gravure</t>
  </si>
  <si>
    <t>Conso Imprimante</t>
  </si>
  <si>
    <t>Conso Papier</t>
  </si>
  <si>
    <t>Conso Stockage</t>
  </si>
  <si>
    <t>Destockage</t>
  </si>
  <si>
    <t>Disque Dur</t>
  </si>
  <si>
    <t>Disque dur 2" 1/2</t>
  </si>
  <si>
    <t>Disque dur Externe</t>
  </si>
  <si>
    <t>Disque SSD</t>
  </si>
  <si>
    <t>Douchette</t>
  </si>
  <si>
    <t>Entretien</t>
  </si>
  <si>
    <t>Graveur</t>
  </si>
  <si>
    <t>Haut Parleur</t>
  </si>
  <si>
    <t>HiFi &amp; Home Cinema</t>
  </si>
  <si>
    <t>Hub</t>
  </si>
  <si>
    <t>Imprimante</t>
  </si>
  <si>
    <t>Lecteur MP3</t>
  </si>
  <si>
    <t>Lecteur Multiformat</t>
  </si>
  <si>
    <t>Lecteur Photo-Vidéo-DivX</t>
  </si>
  <si>
    <t>Logiciel-Antivirus</t>
  </si>
  <si>
    <t>Logiciel-Application</t>
  </si>
  <si>
    <t>Logiciel-Suite bureautique</t>
  </si>
  <si>
    <t>Logiciel-Système</t>
  </si>
  <si>
    <t>Mém. Portable</t>
  </si>
  <si>
    <t>Mémoire</t>
  </si>
  <si>
    <t>Mémoire APN/GSM</t>
  </si>
  <si>
    <t>Mémoire USB</t>
  </si>
  <si>
    <t>Micro - Casque</t>
  </si>
  <si>
    <t>Modem</t>
  </si>
  <si>
    <t>Moniteur</t>
  </si>
  <si>
    <t>Multifonction</t>
  </si>
  <si>
    <t>Nappe</t>
  </si>
  <si>
    <t>Onduleur - Multiprises</t>
  </si>
  <si>
    <t>Ordinateur Portable</t>
  </si>
  <si>
    <t>Pack Clavier/Souris</t>
  </si>
  <si>
    <t>Périphérique de Jeu</t>
  </si>
  <si>
    <t>Pile/Pile rechargeable</t>
  </si>
  <si>
    <t>Processeur</t>
  </si>
  <si>
    <t>Processeur pour portable</t>
  </si>
  <si>
    <t>Récepteur GPS</t>
  </si>
  <si>
    <t>Réseau Divers</t>
  </si>
  <si>
    <t>Réseau Point d'accès</t>
  </si>
  <si>
    <t>Réseau Routeur</t>
  </si>
  <si>
    <t>Sacoche</t>
  </si>
  <si>
    <t>Scanner</t>
  </si>
  <si>
    <t>Souris</t>
  </si>
  <si>
    <t>Switch</t>
  </si>
  <si>
    <t>Tablette Graphique</t>
  </si>
  <si>
    <t>Tablette Tactile</t>
  </si>
  <si>
    <t>Téléphonie</t>
  </si>
  <si>
    <t>Téléviseur</t>
  </si>
  <si>
    <t>Tiroir Extractible</t>
  </si>
  <si>
    <t>Tuning</t>
  </si>
  <si>
    <t>Ventilateur</t>
  </si>
  <si>
    <t>Vidéo Projecteur</t>
  </si>
  <si>
    <t>001B</t>
  </si>
  <si>
    <t>006B</t>
  </si>
  <si>
    <t>006A</t>
  </si>
  <si>
    <t>026A</t>
  </si>
  <si>
    <t>026C</t>
  </si>
  <si>
    <t>026B</t>
  </si>
  <si>
    <t>025B</t>
  </si>
  <si>
    <t>025A</t>
  </si>
  <si>
    <t>011A</t>
  </si>
  <si>
    <t>041C</t>
  </si>
  <si>
    <t>010A</t>
  </si>
  <si>
    <t>024A</t>
  </si>
  <si>
    <t>024B</t>
  </si>
  <si>
    <t>024C</t>
  </si>
  <si>
    <t>024D</t>
  </si>
  <si>
    <t>009A</t>
  </si>
  <si>
    <t>009B</t>
  </si>
  <si>
    <t>008A</t>
  </si>
  <si>
    <t>001E</t>
  </si>
  <si>
    <t>008B</t>
  </si>
  <si>
    <t>001H</t>
  </si>
  <si>
    <t>001G</t>
  </si>
  <si>
    <t>001A</t>
  </si>
  <si>
    <t>001C</t>
  </si>
  <si>
    <t>001D</t>
  </si>
  <si>
    <t>001F</t>
  </si>
  <si>
    <t>001I</t>
  </si>
  <si>
    <t>001J</t>
  </si>
  <si>
    <t>022B</t>
  </si>
  <si>
    <t>022A</t>
  </si>
  <si>
    <t>001K</t>
  </si>
  <si>
    <t>003A</t>
  </si>
  <si>
    <t>044A</t>
  </si>
  <si>
    <t>044B</t>
  </si>
  <si>
    <t>044C</t>
  </si>
  <si>
    <t>005A</t>
  </si>
  <si>
    <t>005B</t>
  </si>
  <si>
    <t>005C</t>
  </si>
  <si>
    <t>005D</t>
  </si>
  <si>
    <t>028B</t>
  </si>
  <si>
    <t>028A</t>
  </si>
  <si>
    <t>006C</t>
  </si>
  <si>
    <t>027B</t>
  </si>
  <si>
    <t>014J</t>
  </si>
  <si>
    <t>009C</t>
  </si>
  <si>
    <t>008C</t>
  </si>
  <si>
    <t>027A</t>
  </si>
  <si>
    <t>011B</t>
  </si>
  <si>
    <t>011C</t>
  </si>
  <si>
    <t>011D</t>
  </si>
  <si>
    <t>011E</t>
  </si>
  <si>
    <t>011F</t>
  </si>
  <si>
    <t>014A</t>
  </si>
  <si>
    <t>014B</t>
  </si>
  <si>
    <t>014C</t>
  </si>
  <si>
    <t>014D</t>
  </si>
  <si>
    <t>014E</t>
  </si>
  <si>
    <t>014F</t>
  </si>
  <si>
    <t>014G</t>
  </si>
  <si>
    <t>014H</t>
  </si>
  <si>
    <t>014I</t>
  </si>
  <si>
    <t>014K</t>
  </si>
  <si>
    <t>014L</t>
  </si>
  <si>
    <t>014M</t>
  </si>
  <si>
    <t>014N</t>
  </si>
  <si>
    <t>031A</t>
  </si>
  <si>
    <t>031B</t>
  </si>
  <si>
    <t>031C</t>
  </si>
  <si>
    <t>031D</t>
  </si>
  <si>
    <t>031E</t>
  </si>
  <si>
    <t>041A</t>
  </si>
  <si>
    <t>041B</t>
  </si>
  <si>
    <t>025C</t>
  </si>
  <si>
    <t>N°</t>
  </si>
</sst>
</file>

<file path=xl/styles.xml><?xml version="1.0" encoding="utf-8"?>
<styleSheet xmlns="http://schemas.openxmlformats.org/spreadsheetml/2006/main">
  <numFmts count="1">
    <numFmt numFmtId="164" formatCode="000"/>
  </numFmts>
  <fonts count="2">
    <font>
      <sz val="11"/>
      <color theme="1"/>
      <name val="Calibri"/>
      <family val="2"/>
    </font>
    <font>
      <b/>
      <sz val="11"/>
      <color theme="1"/>
      <name val="Calibri"/>
      <family val="2"/>
    </font>
  </fonts>
  <fills count="2">
    <fill>
      <patternFill patternType="none"/>
    </fill>
    <fill>
      <patternFill patternType="gray125"/>
    </fill>
  </fills>
  <borders count="9">
    <border>
      <left/>
      <right/>
      <top/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164" fontId="0" fillId="0" borderId="0" xfId="0" applyNumberFormat="1" applyAlignment="1">
      <alignment horizontal="center"/>
    </xf>
    <xf numFmtId="0" fontId="1" fillId="0" borderId="1" xfId="0" applyFont="1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</cellXfs>
  <cellStyles count="1">
    <cellStyle name="Normal" xfId="0" builtinId="0"/>
  </cellStyles>
  <dxfs count="1">
    <dxf>
      <font>
        <color rgb="FF9C0006"/>
      </font>
      <fill>
        <patternFill>
          <bgColor rgb="FFFFC7CE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B2899"/>
  <sheetViews>
    <sheetView tabSelected="1" workbookViewId="0">
      <selection activeCell="A3" sqref="A3"/>
    </sheetView>
  </sheetViews>
  <sheetFormatPr baseColWidth="10" defaultRowHeight="15"/>
  <cols>
    <col min="1" max="1" width="25.42578125" bestFit="1" customWidth="1"/>
  </cols>
  <sheetData>
    <row r="1" spans="1:2" ht="15.75" thickBot="1">
      <c r="A1" s="3" t="s">
        <v>0</v>
      </c>
      <c r="B1" s="2" t="s">
        <v>160</v>
      </c>
    </row>
    <row r="2" spans="1:2">
      <c r="A2" s="4" t="s">
        <v>1</v>
      </c>
      <c r="B2" s="7" t="str">
        <f>IFERROR(VLOOKUP(A2,Feuil2!$A$1:$B$49,2,FALSE),"")</f>
        <v>014J</v>
      </c>
    </row>
    <row r="3" spans="1:2">
      <c r="A3" s="5" t="s">
        <v>2</v>
      </c>
      <c r="B3" s="8" t="str">
        <f>IFERROR(VLOOKUP(A3,Feuil2!$A$1:$B$49,2,FALSE),"")</f>
        <v>008C</v>
      </c>
    </row>
    <row r="4" spans="1:2">
      <c r="A4" s="5"/>
      <c r="B4" s="8" t="str">
        <f>IFERROR(VLOOKUP(A4,Feuil2!$A$1:$B$49,2,FALSE),"")</f>
        <v/>
      </c>
    </row>
    <row r="5" spans="1:2">
      <c r="A5" s="5"/>
      <c r="B5" s="8" t="str">
        <f>IFERROR(VLOOKUP(A5,Feuil2!$A$1:$B$49,2,FALSE),"")</f>
        <v/>
      </c>
    </row>
    <row r="6" spans="1:2">
      <c r="A6" s="5"/>
      <c r="B6" s="8" t="str">
        <f>IFERROR(VLOOKUP(A6,Feuil2!$A$1:$B$49,2,FALSE),"")</f>
        <v/>
      </c>
    </row>
    <row r="7" spans="1:2">
      <c r="A7" s="5"/>
      <c r="B7" s="8" t="str">
        <f>IFERROR(VLOOKUP(A7,Feuil2!$A$1:$B$49,2,FALSE),"")</f>
        <v/>
      </c>
    </row>
    <row r="8" spans="1:2">
      <c r="A8" s="5"/>
      <c r="B8" s="8" t="str">
        <f>IFERROR(VLOOKUP(A8,Feuil2!$A$1:$B$49,2,FALSE),"")</f>
        <v/>
      </c>
    </row>
    <row r="9" spans="1:2">
      <c r="A9" s="5"/>
      <c r="B9" s="8" t="str">
        <f>IFERROR(VLOOKUP(A9,Feuil2!$A$1:$B$49,2,FALSE),"")</f>
        <v/>
      </c>
    </row>
    <row r="10" spans="1:2">
      <c r="A10" s="5"/>
      <c r="B10" s="8" t="str">
        <f>IFERROR(VLOOKUP(A10,Feuil2!$A$1:$B$49,2,FALSE),"")</f>
        <v/>
      </c>
    </row>
    <row r="11" spans="1:2">
      <c r="A11" s="5"/>
      <c r="B11" s="8" t="str">
        <f>IFERROR(VLOOKUP(A11,Feuil2!$A$1:$B$49,2,FALSE),"")</f>
        <v/>
      </c>
    </row>
    <row r="12" spans="1:2">
      <c r="A12" s="5"/>
      <c r="B12" s="8" t="str">
        <f>IFERROR(VLOOKUP(A12,Feuil2!$A$1:$B$49,2,FALSE),"")</f>
        <v/>
      </c>
    </row>
    <row r="13" spans="1:2">
      <c r="A13" s="5"/>
      <c r="B13" s="8" t="str">
        <f>IFERROR(VLOOKUP(A13,Feuil2!$A$1:$B$49,2,FALSE),"")</f>
        <v/>
      </c>
    </row>
    <row r="14" spans="1:2">
      <c r="A14" s="5"/>
      <c r="B14" s="8" t="str">
        <f>IFERROR(VLOOKUP(A14,Feuil2!$A$1:$B$49,2,FALSE),"")</f>
        <v/>
      </c>
    </row>
    <row r="15" spans="1:2">
      <c r="A15" s="5"/>
      <c r="B15" s="8" t="str">
        <f>IFERROR(VLOOKUP(A15,Feuil2!$A$1:$B$49,2,FALSE),"")</f>
        <v/>
      </c>
    </row>
    <row r="16" spans="1:2">
      <c r="A16" s="5"/>
      <c r="B16" s="8" t="str">
        <f>IFERROR(VLOOKUP(A16,Feuil2!$A$1:$B$49,2,FALSE),"")</f>
        <v/>
      </c>
    </row>
    <row r="17" spans="1:2">
      <c r="A17" s="5"/>
      <c r="B17" s="8" t="str">
        <f>IFERROR(VLOOKUP(A17,Feuil2!$A$1:$B$49,2,FALSE),"")</f>
        <v/>
      </c>
    </row>
    <row r="18" spans="1:2">
      <c r="A18" s="5"/>
      <c r="B18" s="8" t="str">
        <f>IFERROR(VLOOKUP(A18,Feuil2!$A$1:$B$49,2,FALSE),"")</f>
        <v/>
      </c>
    </row>
    <row r="19" spans="1:2">
      <c r="A19" s="5"/>
      <c r="B19" s="8" t="str">
        <f>IFERROR(VLOOKUP(A19,Feuil2!$A$1:$B$49,2,FALSE),"")</f>
        <v/>
      </c>
    </row>
    <row r="20" spans="1:2">
      <c r="A20" s="5"/>
      <c r="B20" s="8" t="str">
        <f>IFERROR(VLOOKUP(A20,Feuil2!$A$1:$B$49,2,FALSE),"")</f>
        <v/>
      </c>
    </row>
    <row r="21" spans="1:2">
      <c r="A21" s="5"/>
      <c r="B21" s="8" t="str">
        <f>IFERROR(VLOOKUP(A21,Feuil2!$A$1:$B$49,2,FALSE),"")</f>
        <v/>
      </c>
    </row>
    <row r="22" spans="1:2">
      <c r="A22" s="5"/>
      <c r="B22" s="8" t="str">
        <f>IFERROR(VLOOKUP(A22,Feuil2!$A$1:$B$49,2,FALSE),"")</f>
        <v/>
      </c>
    </row>
    <row r="23" spans="1:2">
      <c r="A23" s="5"/>
      <c r="B23" s="8" t="str">
        <f>IFERROR(VLOOKUP(A23,Feuil2!$A$1:$B$49,2,FALSE),"")</f>
        <v/>
      </c>
    </row>
    <row r="24" spans="1:2">
      <c r="A24" s="5"/>
      <c r="B24" s="8" t="str">
        <f>IFERROR(VLOOKUP(A24,Feuil2!$A$1:$B$49,2,FALSE),"")</f>
        <v/>
      </c>
    </row>
    <row r="25" spans="1:2">
      <c r="A25" s="5"/>
      <c r="B25" s="8" t="str">
        <f>IFERROR(VLOOKUP(A25,Feuil2!$A$1:$B$49,2,FALSE),"")</f>
        <v/>
      </c>
    </row>
    <row r="26" spans="1:2">
      <c r="A26" s="5"/>
      <c r="B26" s="8" t="str">
        <f>IFERROR(VLOOKUP(A26,Feuil2!$A$1:$B$49,2,FALSE),"")</f>
        <v/>
      </c>
    </row>
    <row r="27" spans="1:2">
      <c r="A27" s="5"/>
      <c r="B27" s="8" t="str">
        <f>IFERROR(VLOOKUP(A27,Feuil2!$A$1:$B$49,2,FALSE),"")</f>
        <v/>
      </c>
    </row>
    <row r="28" spans="1:2">
      <c r="A28" s="5"/>
      <c r="B28" s="8" t="str">
        <f>IFERROR(VLOOKUP(A28,Feuil2!$A$1:$B$49,2,FALSE),"")</f>
        <v/>
      </c>
    </row>
    <row r="29" spans="1:2">
      <c r="A29" s="5"/>
      <c r="B29" s="8" t="str">
        <f>IFERROR(VLOOKUP(A29,Feuil2!$A$1:$B$49,2,FALSE),"")</f>
        <v/>
      </c>
    </row>
    <row r="30" spans="1:2">
      <c r="A30" s="5"/>
      <c r="B30" s="8" t="str">
        <f>IFERROR(VLOOKUP(A30,Feuil2!$A$1:$B$49,2,FALSE),"")</f>
        <v/>
      </c>
    </row>
    <row r="31" spans="1:2">
      <c r="A31" s="5"/>
      <c r="B31" s="8" t="str">
        <f>IFERROR(VLOOKUP(A31,Feuil2!$A$1:$B$49,2,FALSE),"")</f>
        <v/>
      </c>
    </row>
    <row r="32" spans="1:2">
      <c r="A32" s="5"/>
      <c r="B32" s="8" t="str">
        <f>IFERROR(VLOOKUP(A32,Feuil2!$A$1:$B$49,2,FALSE),"")</f>
        <v/>
      </c>
    </row>
    <row r="33" spans="1:2">
      <c r="A33" s="5"/>
      <c r="B33" s="8" t="str">
        <f>IFERROR(VLOOKUP(A33,Feuil2!$A$1:$B$49,2,FALSE),"")</f>
        <v/>
      </c>
    </row>
    <row r="34" spans="1:2">
      <c r="A34" s="5"/>
      <c r="B34" s="8" t="str">
        <f>IFERROR(VLOOKUP(A34,Feuil2!$A$1:$B$49,2,FALSE),"")</f>
        <v/>
      </c>
    </row>
    <row r="35" spans="1:2">
      <c r="A35" s="5"/>
      <c r="B35" s="8" t="str">
        <f>IFERROR(VLOOKUP(A35,Feuil2!$A$1:$B$49,2,FALSE),"")</f>
        <v/>
      </c>
    </row>
    <row r="36" spans="1:2">
      <c r="A36" s="5"/>
      <c r="B36" s="8" t="str">
        <f>IFERROR(VLOOKUP(A36,Feuil2!$A$1:$B$49,2,FALSE),"")</f>
        <v/>
      </c>
    </row>
    <row r="37" spans="1:2">
      <c r="A37" s="5"/>
      <c r="B37" s="8" t="str">
        <f>IFERROR(VLOOKUP(A37,Feuil2!$A$1:$B$49,2,FALSE),"")</f>
        <v/>
      </c>
    </row>
    <row r="38" spans="1:2">
      <c r="A38" s="5"/>
      <c r="B38" s="8" t="str">
        <f>IFERROR(VLOOKUP(A38,Feuil2!$A$1:$B$49,2,FALSE),"")</f>
        <v/>
      </c>
    </row>
    <row r="39" spans="1:2">
      <c r="A39" s="5"/>
      <c r="B39" s="8" t="str">
        <f>IFERROR(VLOOKUP(A39,Feuil2!$A$1:$B$49,2,FALSE),"")</f>
        <v/>
      </c>
    </row>
    <row r="40" spans="1:2">
      <c r="A40" s="5"/>
      <c r="B40" s="8" t="str">
        <f>IFERROR(VLOOKUP(A40,Feuil2!$A$1:$B$49,2,FALSE),"")</f>
        <v/>
      </c>
    </row>
    <row r="41" spans="1:2">
      <c r="A41" s="5"/>
      <c r="B41" s="8" t="str">
        <f>IFERROR(VLOOKUP(A41,Feuil2!$A$1:$B$49,2,FALSE),"")</f>
        <v/>
      </c>
    </row>
    <row r="42" spans="1:2">
      <c r="A42" s="5"/>
      <c r="B42" s="8" t="str">
        <f>IFERROR(VLOOKUP(A42,Feuil2!$A$1:$B$49,2,FALSE),"")</f>
        <v/>
      </c>
    </row>
    <row r="43" spans="1:2">
      <c r="A43" s="5"/>
      <c r="B43" s="8" t="str">
        <f>IFERROR(VLOOKUP(A43,Feuil2!$A$1:$B$49,2,FALSE),"")</f>
        <v/>
      </c>
    </row>
    <row r="44" spans="1:2">
      <c r="A44" s="5"/>
      <c r="B44" s="8" t="str">
        <f>IFERROR(VLOOKUP(A44,Feuil2!$A$1:$B$49,2,FALSE),"")</f>
        <v/>
      </c>
    </row>
    <row r="45" spans="1:2">
      <c r="A45" s="5"/>
      <c r="B45" s="8" t="str">
        <f>IFERROR(VLOOKUP(A45,Feuil2!$A$1:$B$49,2,FALSE),"")</f>
        <v/>
      </c>
    </row>
    <row r="46" spans="1:2">
      <c r="A46" s="5"/>
      <c r="B46" s="8" t="str">
        <f>IFERROR(VLOOKUP(A46,Feuil2!$A$1:$B$49,2,FALSE),"")</f>
        <v/>
      </c>
    </row>
    <row r="47" spans="1:2">
      <c r="A47" s="5"/>
      <c r="B47" s="8" t="str">
        <f>IFERROR(VLOOKUP(A47,Feuil2!$A$1:$B$49,2,FALSE),"")</f>
        <v/>
      </c>
    </row>
    <row r="48" spans="1:2">
      <c r="A48" s="5"/>
      <c r="B48" s="8" t="str">
        <f>IFERROR(VLOOKUP(A48,Feuil2!$A$1:$B$49,2,FALSE),"")</f>
        <v/>
      </c>
    </row>
    <row r="49" spans="1:2">
      <c r="A49" s="5"/>
      <c r="B49" s="8" t="str">
        <f>IFERROR(VLOOKUP(A49,Feuil2!$A$1:$B$49,2,FALSE),"")</f>
        <v/>
      </c>
    </row>
    <row r="50" spans="1:2">
      <c r="A50" s="5"/>
      <c r="B50" s="8" t="str">
        <f>IFERROR(VLOOKUP(A50,Feuil2!$A$1:$B$49,2,FALSE),"")</f>
        <v/>
      </c>
    </row>
    <row r="51" spans="1:2">
      <c r="A51" s="5"/>
      <c r="B51" s="8" t="str">
        <f>IFERROR(VLOOKUP(A51,Feuil2!$A$1:$B$49,2,FALSE),"")</f>
        <v/>
      </c>
    </row>
    <row r="52" spans="1:2">
      <c r="A52" s="5"/>
      <c r="B52" s="8" t="str">
        <f>IFERROR(VLOOKUP(A52,Feuil2!$A$1:$B$49,2,FALSE),"")</f>
        <v/>
      </c>
    </row>
    <row r="53" spans="1:2">
      <c r="A53" s="5"/>
      <c r="B53" s="8" t="str">
        <f>IFERROR(VLOOKUP(A53,Feuil2!$A$1:$B$49,2,FALSE),"")</f>
        <v/>
      </c>
    </row>
    <row r="54" spans="1:2">
      <c r="A54" s="5"/>
      <c r="B54" s="8" t="str">
        <f>IFERROR(VLOOKUP(A54,Feuil2!$A$1:$B$49,2,FALSE),"")</f>
        <v/>
      </c>
    </row>
    <row r="55" spans="1:2">
      <c r="A55" s="5"/>
      <c r="B55" s="8" t="str">
        <f>IFERROR(VLOOKUP(A55,Feuil2!$A$1:$B$49,2,FALSE),"")</f>
        <v/>
      </c>
    </row>
    <row r="56" spans="1:2">
      <c r="A56" s="5"/>
      <c r="B56" s="8" t="str">
        <f>IFERROR(VLOOKUP(A56,Feuil2!$A$1:$B$49,2,FALSE),"")</f>
        <v/>
      </c>
    </row>
    <row r="57" spans="1:2">
      <c r="A57" s="5"/>
      <c r="B57" s="8" t="str">
        <f>IFERROR(VLOOKUP(A57,Feuil2!$A$1:$B$49,2,FALSE),"")</f>
        <v/>
      </c>
    </row>
    <row r="58" spans="1:2">
      <c r="A58" s="5"/>
      <c r="B58" s="8" t="str">
        <f>IFERROR(VLOOKUP(A58,Feuil2!$A$1:$B$49,2,FALSE),"")</f>
        <v/>
      </c>
    </row>
    <row r="59" spans="1:2">
      <c r="A59" s="5"/>
      <c r="B59" s="8" t="str">
        <f>IFERROR(VLOOKUP(A59,Feuil2!$A$1:$B$49,2,FALSE),"")</f>
        <v/>
      </c>
    </row>
    <row r="60" spans="1:2">
      <c r="A60" s="5"/>
      <c r="B60" s="8" t="str">
        <f>IFERROR(VLOOKUP(A60,Feuil2!$A$1:$B$49,2,FALSE),"")</f>
        <v/>
      </c>
    </row>
    <row r="61" spans="1:2">
      <c r="A61" s="5"/>
      <c r="B61" s="8" t="str">
        <f>IFERROR(VLOOKUP(A61,Feuil2!$A$1:$B$49,2,FALSE),"")</f>
        <v/>
      </c>
    </row>
    <row r="62" spans="1:2">
      <c r="A62" s="5"/>
      <c r="B62" s="8" t="str">
        <f>IFERROR(VLOOKUP(A62,Feuil2!$A$1:$B$49,2,FALSE),"")</f>
        <v/>
      </c>
    </row>
    <row r="63" spans="1:2">
      <c r="A63" s="5"/>
      <c r="B63" s="8" t="str">
        <f>IFERROR(VLOOKUP(A63,Feuil2!$A$1:$B$49,2,FALSE),"")</f>
        <v/>
      </c>
    </row>
    <row r="64" spans="1:2">
      <c r="A64" s="5"/>
      <c r="B64" s="8" t="str">
        <f>IFERROR(VLOOKUP(A64,Feuil2!$A$1:$B$49,2,FALSE),"")</f>
        <v/>
      </c>
    </row>
    <row r="65" spans="1:2">
      <c r="A65" s="5"/>
      <c r="B65" s="8" t="str">
        <f>IFERROR(VLOOKUP(A65,Feuil2!$A$1:$B$49,2,FALSE),"")</f>
        <v/>
      </c>
    </row>
    <row r="66" spans="1:2">
      <c r="A66" s="5"/>
      <c r="B66" s="8" t="str">
        <f>IFERROR(VLOOKUP(A66,Feuil2!$A$1:$B$49,2,FALSE),"")</f>
        <v/>
      </c>
    </row>
    <row r="67" spans="1:2">
      <c r="A67" s="5"/>
      <c r="B67" s="8" t="str">
        <f>IFERROR(VLOOKUP(A67,Feuil2!$A$1:$B$49,2,FALSE),"")</f>
        <v/>
      </c>
    </row>
    <row r="68" spans="1:2">
      <c r="A68" s="5"/>
      <c r="B68" s="8" t="str">
        <f>IFERROR(VLOOKUP(A68,Feuil2!$A$1:$B$49,2,FALSE),"")</f>
        <v/>
      </c>
    </row>
    <row r="69" spans="1:2">
      <c r="A69" s="5"/>
      <c r="B69" s="8" t="str">
        <f>IFERROR(VLOOKUP(A69,Feuil2!$A$1:$B$49,2,FALSE),"")</f>
        <v/>
      </c>
    </row>
    <row r="70" spans="1:2">
      <c r="A70" s="5"/>
      <c r="B70" s="8" t="str">
        <f>IFERROR(VLOOKUP(A70,Feuil2!$A$1:$B$49,2,FALSE),"")</f>
        <v/>
      </c>
    </row>
    <row r="71" spans="1:2">
      <c r="A71" s="5"/>
      <c r="B71" s="8" t="str">
        <f>IFERROR(VLOOKUP(A71,Feuil2!$A$1:$B$49,2,FALSE),"")</f>
        <v/>
      </c>
    </row>
    <row r="72" spans="1:2">
      <c r="A72" s="5"/>
      <c r="B72" s="8" t="str">
        <f>IFERROR(VLOOKUP(A72,Feuil2!$A$1:$B$49,2,FALSE),"")</f>
        <v/>
      </c>
    </row>
    <row r="73" spans="1:2">
      <c r="A73" s="5"/>
      <c r="B73" s="8" t="str">
        <f>IFERROR(VLOOKUP(A73,Feuil2!$A$1:$B$49,2,FALSE),"")</f>
        <v/>
      </c>
    </row>
    <row r="74" spans="1:2">
      <c r="A74" s="5"/>
      <c r="B74" s="8" t="str">
        <f>IFERROR(VLOOKUP(A74,Feuil2!$A$1:$B$49,2,FALSE),"")</f>
        <v/>
      </c>
    </row>
    <row r="75" spans="1:2">
      <c r="A75" s="5"/>
      <c r="B75" s="8" t="str">
        <f>IFERROR(VLOOKUP(A75,Feuil2!$A$1:$B$49,2,FALSE),"")</f>
        <v/>
      </c>
    </row>
    <row r="76" spans="1:2">
      <c r="A76" s="5"/>
      <c r="B76" s="8" t="str">
        <f>IFERROR(VLOOKUP(A76,Feuil2!$A$1:$B$49,2,FALSE),"")</f>
        <v/>
      </c>
    </row>
    <row r="77" spans="1:2">
      <c r="A77" s="5"/>
      <c r="B77" s="8" t="str">
        <f>IFERROR(VLOOKUP(A77,Feuil2!$A$1:$B$49,2,FALSE),"")</f>
        <v/>
      </c>
    </row>
    <row r="78" spans="1:2">
      <c r="A78" s="5"/>
      <c r="B78" s="8" t="str">
        <f>IFERROR(VLOOKUP(A78,Feuil2!$A$1:$B$49,2,FALSE),"")</f>
        <v/>
      </c>
    </row>
    <row r="79" spans="1:2">
      <c r="A79" s="5"/>
      <c r="B79" s="8" t="str">
        <f>IFERROR(VLOOKUP(A79,Feuil2!$A$1:$B$49,2,FALSE),"")</f>
        <v/>
      </c>
    </row>
    <row r="80" spans="1:2">
      <c r="A80" s="5"/>
      <c r="B80" s="8" t="str">
        <f>IFERROR(VLOOKUP(A80,Feuil2!$A$1:$B$49,2,FALSE),"")</f>
        <v/>
      </c>
    </row>
    <row r="81" spans="1:2">
      <c r="A81" s="5"/>
      <c r="B81" s="8" t="str">
        <f>IFERROR(VLOOKUP(A81,Feuil2!$A$1:$B$49,2,FALSE),"")</f>
        <v/>
      </c>
    </row>
    <row r="82" spans="1:2">
      <c r="A82" s="5"/>
      <c r="B82" s="8" t="str">
        <f>IFERROR(VLOOKUP(A82,Feuil2!$A$1:$B$49,2,FALSE),"")</f>
        <v/>
      </c>
    </row>
    <row r="83" spans="1:2">
      <c r="A83" s="5"/>
      <c r="B83" s="8" t="str">
        <f>IFERROR(VLOOKUP(A83,Feuil2!$A$1:$B$49,2,FALSE),"")</f>
        <v/>
      </c>
    </row>
    <row r="84" spans="1:2">
      <c r="A84" s="5"/>
      <c r="B84" s="8" t="str">
        <f>IFERROR(VLOOKUP(A84,Feuil2!$A$1:$B$49,2,FALSE),"")</f>
        <v/>
      </c>
    </row>
    <row r="85" spans="1:2">
      <c r="A85" s="5"/>
      <c r="B85" s="8" t="str">
        <f>IFERROR(VLOOKUP(A85,Feuil2!$A$1:$B$49,2,FALSE),"")</f>
        <v/>
      </c>
    </row>
    <row r="86" spans="1:2">
      <c r="A86" s="5"/>
      <c r="B86" s="8" t="str">
        <f>IFERROR(VLOOKUP(A86,Feuil2!$A$1:$B$49,2,FALSE),"")</f>
        <v/>
      </c>
    </row>
    <row r="87" spans="1:2">
      <c r="A87" s="5"/>
      <c r="B87" s="8" t="str">
        <f>IFERROR(VLOOKUP(A87,Feuil2!$A$1:$B$49,2,FALSE),"")</f>
        <v/>
      </c>
    </row>
    <row r="88" spans="1:2">
      <c r="A88" s="5"/>
      <c r="B88" s="8" t="str">
        <f>IFERROR(VLOOKUP(A88,Feuil2!$A$1:$B$49,2,FALSE),"")</f>
        <v/>
      </c>
    </row>
    <row r="89" spans="1:2">
      <c r="A89" s="5"/>
      <c r="B89" s="8" t="str">
        <f>IFERROR(VLOOKUP(A89,Feuil2!$A$1:$B$49,2,FALSE),"")</f>
        <v/>
      </c>
    </row>
    <row r="90" spans="1:2">
      <c r="A90" s="5"/>
      <c r="B90" s="8" t="str">
        <f>IFERROR(VLOOKUP(A90,Feuil2!$A$1:$B$49,2,FALSE),"")</f>
        <v/>
      </c>
    </row>
    <row r="91" spans="1:2">
      <c r="A91" s="5"/>
      <c r="B91" s="8" t="str">
        <f>IFERROR(VLOOKUP(A91,Feuil2!$A$1:$B$49,2,FALSE),"")</f>
        <v/>
      </c>
    </row>
    <row r="92" spans="1:2">
      <c r="A92" s="5"/>
      <c r="B92" s="8" t="str">
        <f>IFERROR(VLOOKUP(A92,Feuil2!$A$1:$B$49,2,FALSE),"")</f>
        <v/>
      </c>
    </row>
    <row r="93" spans="1:2">
      <c r="A93" s="5"/>
      <c r="B93" s="8" t="str">
        <f>IFERROR(VLOOKUP(A93,Feuil2!$A$1:$B$49,2,FALSE),"")</f>
        <v/>
      </c>
    </row>
    <row r="94" spans="1:2">
      <c r="A94" s="5"/>
      <c r="B94" s="8" t="str">
        <f>IFERROR(VLOOKUP(A94,Feuil2!$A$1:$B$49,2,FALSE),"")</f>
        <v/>
      </c>
    </row>
    <row r="95" spans="1:2">
      <c r="A95" s="5"/>
      <c r="B95" s="8" t="str">
        <f>IFERROR(VLOOKUP(A95,Feuil2!$A$1:$B$49,2,FALSE),"")</f>
        <v/>
      </c>
    </row>
    <row r="96" spans="1:2">
      <c r="A96" s="5"/>
      <c r="B96" s="8" t="str">
        <f>IFERROR(VLOOKUP(A96,Feuil2!$A$1:$B$49,2,FALSE),"")</f>
        <v/>
      </c>
    </row>
    <row r="97" spans="1:2">
      <c r="A97" s="5"/>
      <c r="B97" s="8" t="str">
        <f>IFERROR(VLOOKUP(A97,Feuil2!$A$1:$B$49,2,FALSE),"")</f>
        <v/>
      </c>
    </row>
    <row r="98" spans="1:2">
      <c r="A98" s="5"/>
      <c r="B98" s="8" t="str">
        <f>IFERROR(VLOOKUP(A98,Feuil2!$A$1:$B$49,2,FALSE),"")</f>
        <v/>
      </c>
    </row>
    <row r="99" spans="1:2">
      <c r="A99" s="5"/>
      <c r="B99" s="8" t="str">
        <f>IFERROR(VLOOKUP(A99,Feuil2!$A$1:$B$49,2,FALSE),"")</f>
        <v/>
      </c>
    </row>
    <row r="100" spans="1:2">
      <c r="A100" s="5"/>
      <c r="B100" s="8" t="str">
        <f>IFERROR(VLOOKUP(A100,Feuil2!$A$1:$B$49,2,FALSE),"")</f>
        <v/>
      </c>
    </row>
    <row r="101" spans="1:2">
      <c r="A101" s="5"/>
      <c r="B101" s="8" t="str">
        <f>IFERROR(VLOOKUP(A101,Feuil2!$A$1:$B$49,2,FALSE),"")</f>
        <v/>
      </c>
    </row>
    <row r="102" spans="1:2">
      <c r="A102" s="5"/>
      <c r="B102" s="8" t="str">
        <f>IFERROR(VLOOKUP(A102,Feuil2!$A$1:$B$49,2,FALSE),"")</f>
        <v/>
      </c>
    </row>
    <row r="103" spans="1:2">
      <c r="A103" s="5"/>
      <c r="B103" s="8" t="str">
        <f>IFERROR(VLOOKUP(A103,Feuil2!$A$1:$B$49,2,FALSE),"")</f>
        <v/>
      </c>
    </row>
    <row r="104" spans="1:2">
      <c r="A104" s="5"/>
      <c r="B104" s="8" t="str">
        <f>IFERROR(VLOOKUP(A104,Feuil2!$A$1:$B$49,2,FALSE),"")</f>
        <v/>
      </c>
    </row>
    <row r="105" spans="1:2">
      <c r="A105" s="5"/>
      <c r="B105" s="8" t="str">
        <f>IFERROR(VLOOKUP(A105,Feuil2!$A$1:$B$49,2,FALSE),"")</f>
        <v/>
      </c>
    </row>
    <row r="106" spans="1:2">
      <c r="A106" s="5"/>
      <c r="B106" s="8" t="str">
        <f>IFERROR(VLOOKUP(A106,Feuil2!$A$1:$B$49,2,FALSE),"")</f>
        <v/>
      </c>
    </row>
    <row r="107" spans="1:2">
      <c r="A107" s="5"/>
      <c r="B107" s="8" t="str">
        <f>IFERROR(VLOOKUP(A107,Feuil2!$A$1:$B$49,2,FALSE),"")</f>
        <v/>
      </c>
    </row>
    <row r="108" spans="1:2">
      <c r="A108" s="5"/>
      <c r="B108" s="8" t="str">
        <f>IFERROR(VLOOKUP(A108,Feuil2!$A$1:$B$49,2,FALSE),"")</f>
        <v/>
      </c>
    </row>
    <row r="109" spans="1:2">
      <c r="A109" s="5"/>
      <c r="B109" s="8" t="str">
        <f>IFERROR(VLOOKUP(A109,Feuil2!$A$1:$B$49,2,FALSE),"")</f>
        <v/>
      </c>
    </row>
    <row r="110" spans="1:2">
      <c r="A110" s="5"/>
      <c r="B110" s="8" t="str">
        <f>IFERROR(VLOOKUP(A110,Feuil2!$A$1:$B$49,2,FALSE),"")</f>
        <v/>
      </c>
    </row>
    <row r="111" spans="1:2">
      <c r="A111" s="5"/>
      <c r="B111" s="8" t="str">
        <f>IFERROR(VLOOKUP(A111,Feuil2!$A$1:$B$49,2,FALSE),"")</f>
        <v/>
      </c>
    </row>
    <row r="112" spans="1:2">
      <c r="A112" s="5"/>
      <c r="B112" s="8" t="str">
        <f>IFERROR(VLOOKUP(A112,Feuil2!$A$1:$B$49,2,FALSE),"")</f>
        <v/>
      </c>
    </row>
    <row r="113" spans="1:2">
      <c r="A113" s="5"/>
      <c r="B113" s="8" t="str">
        <f>IFERROR(VLOOKUP(A113,Feuil2!$A$1:$B$49,2,FALSE),"")</f>
        <v/>
      </c>
    </row>
    <row r="114" spans="1:2">
      <c r="A114" s="5"/>
      <c r="B114" s="8" t="str">
        <f>IFERROR(VLOOKUP(A114,Feuil2!$A$1:$B$49,2,FALSE),"")</f>
        <v/>
      </c>
    </row>
    <row r="115" spans="1:2">
      <c r="A115" s="5"/>
      <c r="B115" s="8" t="str">
        <f>IFERROR(VLOOKUP(A115,Feuil2!$A$1:$B$49,2,FALSE),"")</f>
        <v/>
      </c>
    </row>
    <row r="116" spans="1:2">
      <c r="A116" s="5"/>
      <c r="B116" s="8" t="str">
        <f>IFERROR(VLOOKUP(A116,Feuil2!$A$1:$B$49,2,FALSE),"")</f>
        <v/>
      </c>
    </row>
    <row r="117" spans="1:2">
      <c r="A117" s="5"/>
      <c r="B117" s="8" t="str">
        <f>IFERROR(VLOOKUP(A117,Feuil2!$A$1:$B$49,2,FALSE),"")</f>
        <v/>
      </c>
    </row>
    <row r="118" spans="1:2">
      <c r="A118" s="5"/>
      <c r="B118" s="8" t="str">
        <f>IFERROR(VLOOKUP(A118,Feuil2!$A$1:$B$49,2,FALSE),"")</f>
        <v/>
      </c>
    </row>
    <row r="119" spans="1:2">
      <c r="A119" s="5"/>
      <c r="B119" s="8" t="str">
        <f>IFERROR(VLOOKUP(A119,Feuil2!$A$1:$B$49,2,FALSE),"")</f>
        <v/>
      </c>
    </row>
    <row r="120" spans="1:2">
      <c r="A120" s="5"/>
      <c r="B120" s="8" t="str">
        <f>IFERROR(VLOOKUP(A120,Feuil2!$A$1:$B$49,2,FALSE),"")</f>
        <v/>
      </c>
    </row>
    <row r="121" spans="1:2">
      <c r="A121" s="5"/>
      <c r="B121" s="8" t="str">
        <f>IFERROR(VLOOKUP(A121,Feuil2!$A$1:$B$49,2,FALSE),"")</f>
        <v/>
      </c>
    </row>
    <row r="122" spans="1:2">
      <c r="A122" s="5"/>
      <c r="B122" s="8" t="str">
        <f>IFERROR(VLOOKUP(A122,Feuil2!$A$1:$B$49,2,FALSE),"")</f>
        <v/>
      </c>
    </row>
    <row r="123" spans="1:2">
      <c r="A123" s="5"/>
      <c r="B123" s="8" t="str">
        <f>IFERROR(VLOOKUP(A123,Feuil2!$A$1:$B$49,2,FALSE),"")</f>
        <v/>
      </c>
    </row>
    <row r="124" spans="1:2">
      <c r="A124" s="5"/>
      <c r="B124" s="8" t="str">
        <f>IFERROR(VLOOKUP(A124,Feuil2!$A$1:$B$49,2,FALSE),"")</f>
        <v/>
      </c>
    </row>
    <row r="125" spans="1:2">
      <c r="A125" s="5"/>
      <c r="B125" s="8" t="str">
        <f>IFERROR(VLOOKUP(A125,Feuil2!$A$1:$B$49,2,FALSE),"")</f>
        <v/>
      </c>
    </row>
    <row r="126" spans="1:2">
      <c r="A126" s="5"/>
      <c r="B126" s="8" t="str">
        <f>IFERROR(VLOOKUP(A126,Feuil2!$A$1:$B$49,2,FALSE),"")</f>
        <v/>
      </c>
    </row>
    <row r="127" spans="1:2">
      <c r="A127" s="5"/>
      <c r="B127" s="8" t="str">
        <f>IFERROR(VLOOKUP(A127,Feuil2!$A$1:$B$49,2,FALSE),"")</f>
        <v/>
      </c>
    </row>
    <row r="128" spans="1:2">
      <c r="A128" s="5"/>
      <c r="B128" s="8" t="str">
        <f>IFERROR(VLOOKUP(A128,Feuil2!$A$1:$B$49,2,FALSE),"")</f>
        <v/>
      </c>
    </row>
    <row r="129" spans="1:2">
      <c r="A129" s="5"/>
      <c r="B129" s="8" t="str">
        <f>IFERROR(VLOOKUP(A129,Feuil2!$A$1:$B$49,2,FALSE),"")</f>
        <v/>
      </c>
    </row>
    <row r="130" spans="1:2">
      <c r="A130" s="5"/>
      <c r="B130" s="8" t="str">
        <f>IFERROR(VLOOKUP(A130,Feuil2!$A$1:$B$49,2,FALSE),"")</f>
        <v/>
      </c>
    </row>
    <row r="131" spans="1:2">
      <c r="A131" s="5"/>
      <c r="B131" s="8" t="str">
        <f>IFERROR(VLOOKUP(A131,Feuil2!$A$1:$B$49,2,FALSE),"")</f>
        <v/>
      </c>
    </row>
    <row r="132" spans="1:2">
      <c r="A132" s="5"/>
      <c r="B132" s="8" t="str">
        <f>IFERROR(VLOOKUP(A132,Feuil2!$A$1:$B$49,2,FALSE),"")</f>
        <v/>
      </c>
    </row>
    <row r="133" spans="1:2">
      <c r="A133" s="5"/>
      <c r="B133" s="8" t="str">
        <f>IFERROR(VLOOKUP(A133,Feuil2!$A$1:$B$49,2,FALSE),"")</f>
        <v/>
      </c>
    </row>
    <row r="134" spans="1:2">
      <c r="A134" s="5"/>
      <c r="B134" s="8" t="str">
        <f>IFERROR(VLOOKUP(A134,Feuil2!$A$1:$B$49,2,FALSE),"")</f>
        <v/>
      </c>
    </row>
    <row r="135" spans="1:2">
      <c r="A135" s="5"/>
      <c r="B135" s="8" t="str">
        <f>IFERROR(VLOOKUP(A135,Feuil2!$A$1:$B$49,2,FALSE),"")</f>
        <v/>
      </c>
    </row>
    <row r="136" spans="1:2">
      <c r="A136" s="5"/>
      <c r="B136" s="8" t="str">
        <f>IFERROR(VLOOKUP(A136,Feuil2!$A$1:$B$49,2,FALSE),"")</f>
        <v/>
      </c>
    </row>
    <row r="137" spans="1:2">
      <c r="A137" s="5"/>
      <c r="B137" s="8" t="str">
        <f>IFERROR(VLOOKUP(A137,Feuil2!$A$1:$B$49,2,FALSE),"")</f>
        <v/>
      </c>
    </row>
    <row r="138" spans="1:2">
      <c r="A138" s="5"/>
      <c r="B138" s="8" t="str">
        <f>IFERROR(VLOOKUP(A138,Feuil2!$A$1:$B$49,2,FALSE),"")</f>
        <v/>
      </c>
    </row>
    <row r="139" spans="1:2">
      <c r="A139" s="5"/>
      <c r="B139" s="8" t="str">
        <f>IFERROR(VLOOKUP(A139,Feuil2!$A$1:$B$49,2,FALSE),"")</f>
        <v/>
      </c>
    </row>
    <row r="140" spans="1:2">
      <c r="A140" s="5"/>
      <c r="B140" s="8" t="str">
        <f>IFERROR(VLOOKUP(A140,Feuil2!$A$1:$B$49,2,FALSE),"")</f>
        <v/>
      </c>
    </row>
    <row r="141" spans="1:2">
      <c r="A141" s="5"/>
      <c r="B141" s="8" t="str">
        <f>IFERROR(VLOOKUP(A141,Feuil2!$A$1:$B$49,2,FALSE),"")</f>
        <v/>
      </c>
    </row>
    <row r="142" spans="1:2">
      <c r="A142" s="5"/>
      <c r="B142" s="8" t="str">
        <f>IFERROR(VLOOKUP(A142,Feuil2!$A$1:$B$49,2,FALSE),"")</f>
        <v/>
      </c>
    </row>
    <row r="143" spans="1:2">
      <c r="A143" s="5"/>
      <c r="B143" s="8" t="str">
        <f>IFERROR(VLOOKUP(A143,Feuil2!$A$1:$B$49,2,FALSE),"")</f>
        <v/>
      </c>
    </row>
    <row r="144" spans="1:2">
      <c r="A144" s="5"/>
      <c r="B144" s="8" t="str">
        <f>IFERROR(VLOOKUP(A144,Feuil2!$A$1:$B$49,2,FALSE),"")</f>
        <v/>
      </c>
    </row>
    <row r="145" spans="1:2">
      <c r="A145" s="5"/>
      <c r="B145" s="8" t="str">
        <f>IFERROR(VLOOKUP(A145,Feuil2!$A$1:$B$49,2,FALSE),"")</f>
        <v/>
      </c>
    </row>
    <row r="146" spans="1:2">
      <c r="A146" s="5"/>
      <c r="B146" s="8" t="str">
        <f>IFERROR(VLOOKUP(A146,Feuil2!$A$1:$B$49,2,FALSE),"")</f>
        <v/>
      </c>
    </row>
    <row r="147" spans="1:2">
      <c r="A147" s="5"/>
      <c r="B147" s="8" t="str">
        <f>IFERROR(VLOOKUP(A147,Feuil2!$A$1:$B$49,2,FALSE),"")</f>
        <v/>
      </c>
    </row>
    <row r="148" spans="1:2">
      <c r="A148" s="5"/>
      <c r="B148" s="8" t="str">
        <f>IFERROR(VLOOKUP(A148,Feuil2!$A$1:$B$49,2,FALSE),"")</f>
        <v/>
      </c>
    </row>
    <row r="149" spans="1:2">
      <c r="A149" s="5"/>
      <c r="B149" s="8" t="str">
        <f>IFERROR(VLOOKUP(A149,Feuil2!$A$1:$B$49,2,FALSE),"")</f>
        <v/>
      </c>
    </row>
    <row r="150" spans="1:2">
      <c r="A150" s="5"/>
      <c r="B150" s="8" t="str">
        <f>IFERROR(VLOOKUP(A150,Feuil2!$A$1:$B$49,2,FALSE),"")</f>
        <v/>
      </c>
    </row>
    <row r="151" spans="1:2">
      <c r="A151" s="5"/>
      <c r="B151" s="8" t="str">
        <f>IFERROR(VLOOKUP(A151,Feuil2!$A$1:$B$49,2,FALSE),"")</f>
        <v/>
      </c>
    </row>
    <row r="152" spans="1:2">
      <c r="A152" s="5"/>
      <c r="B152" s="8" t="str">
        <f>IFERROR(VLOOKUP(A152,Feuil2!$A$1:$B$49,2,FALSE),"")</f>
        <v/>
      </c>
    </row>
    <row r="153" spans="1:2">
      <c r="A153" s="5"/>
      <c r="B153" s="8" t="str">
        <f>IFERROR(VLOOKUP(A153,Feuil2!$A$1:$B$49,2,FALSE),"")</f>
        <v/>
      </c>
    </row>
    <row r="154" spans="1:2">
      <c r="A154" s="5"/>
      <c r="B154" s="8" t="str">
        <f>IFERROR(VLOOKUP(A154,Feuil2!$A$1:$B$49,2,FALSE),"")</f>
        <v/>
      </c>
    </row>
    <row r="155" spans="1:2">
      <c r="A155" s="5"/>
      <c r="B155" s="8" t="str">
        <f>IFERROR(VLOOKUP(A155,Feuil2!$A$1:$B$49,2,FALSE),"")</f>
        <v/>
      </c>
    </row>
    <row r="156" spans="1:2">
      <c r="A156" s="5"/>
      <c r="B156" s="8" t="str">
        <f>IFERROR(VLOOKUP(A156,Feuil2!$A$1:$B$49,2,FALSE),"")</f>
        <v/>
      </c>
    </row>
    <row r="157" spans="1:2">
      <c r="A157" s="5"/>
      <c r="B157" s="8" t="str">
        <f>IFERROR(VLOOKUP(A157,Feuil2!$A$1:$B$49,2,FALSE),"")</f>
        <v/>
      </c>
    </row>
    <row r="158" spans="1:2">
      <c r="A158" s="5"/>
      <c r="B158" s="8" t="str">
        <f>IFERROR(VLOOKUP(A158,Feuil2!$A$1:$B$49,2,FALSE),"")</f>
        <v/>
      </c>
    </row>
    <row r="159" spans="1:2">
      <c r="A159" s="5"/>
      <c r="B159" s="8" t="str">
        <f>IFERROR(VLOOKUP(A159,Feuil2!$A$1:$B$49,2,FALSE),"")</f>
        <v/>
      </c>
    </row>
    <row r="160" spans="1:2">
      <c r="A160" s="5"/>
      <c r="B160" s="8" t="str">
        <f>IFERROR(VLOOKUP(A160,Feuil2!$A$1:$B$49,2,FALSE),"")</f>
        <v/>
      </c>
    </row>
    <row r="161" spans="1:2">
      <c r="A161" s="5"/>
      <c r="B161" s="8" t="str">
        <f>IFERROR(VLOOKUP(A161,Feuil2!$A$1:$B$49,2,FALSE),"")</f>
        <v/>
      </c>
    </row>
    <row r="162" spans="1:2">
      <c r="A162" s="5"/>
      <c r="B162" s="8" t="str">
        <f>IFERROR(VLOOKUP(A162,Feuil2!$A$1:$B$49,2,FALSE),"")</f>
        <v/>
      </c>
    </row>
    <row r="163" spans="1:2">
      <c r="A163" s="5"/>
      <c r="B163" s="8" t="str">
        <f>IFERROR(VLOOKUP(A163,Feuil2!$A$1:$B$49,2,FALSE),"")</f>
        <v/>
      </c>
    </row>
    <row r="164" spans="1:2">
      <c r="A164" s="5"/>
      <c r="B164" s="8" t="str">
        <f>IFERROR(VLOOKUP(A164,Feuil2!$A$1:$B$49,2,FALSE),"")</f>
        <v/>
      </c>
    </row>
    <row r="165" spans="1:2">
      <c r="A165" s="5"/>
      <c r="B165" s="8" t="str">
        <f>IFERROR(VLOOKUP(A165,Feuil2!$A$1:$B$49,2,FALSE),"")</f>
        <v/>
      </c>
    </row>
    <row r="166" spans="1:2">
      <c r="A166" s="5"/>
      <c r="B166" s="8" t="str">
        <f>IFERROR(VLOOKUP(A166,Feuil2!$A$1:$B$49,2,FALSE),"")</f>
        <v/>
      </c>
    </row>
    <row r="167" spans="1:2">
      <c r="A167" s="5"/>
      <c r="B167" s="8" t="str">
        <f>IFERROR(VLOOKUP(A167,Feuil2!$A$1:$B$49,2,FALSE),"")</f>
        <v/>
      </c>
    </row>
    <row r="168" spans="1:2">
      <c r="A168" s="5"/>
      <c r="B168" s="8" t="str">
        <f>IFERROR(VLOOKUP(A168,Feuil2!$A$1:$B$49,2,FALSE),"")</f>
        <v/>
      </c>
    </row>
    <row r="169" spans="1:2">
      <c r="A169" s="5"/>
      <c r="B169" s="8" t="str">
        <f>IFERROR(VLOOKUP(A169,Feuil2!$A$1:$B$49,2,FALSE),"")</f>
        <v/>
      </c>
    </row>
    <row r="170" spans="1:2">
      <c r="A170" s="5"/>
      <c r="B170" s="8" t="str">
        <f>IFERROR(VLOOKUP(A170,Feuil2!$A$1:$B$49,2,FALSE),"")</f>
        <v/>
      </c>
    </row>
    <row r="171" spans="1:2">
      <c r="A171" s="5"/>
      <c r="B171" s="8" t="str">
        <f>IFERROR(VLOOKUP(A171,Feuil2!$A$1:$B$49,2,FALSE),"")</f>
        <v/>
      </c>
    </row>
    <row r="172" spans="1:2">
      <c r="A172" s="5"/>
      <c r="B172" s="8" t="str">
        <f>IFERROR(VLOOKUP(A172,Feuil2!$A$1:$B$49,2,FALSE),"")</f>
        <v/>
      </c>
    </row>
    <row r="173" spans="1:2">
      <c r="A173" s="5"/>
      <c r="B173" s="8" t="str">
        <f>IFERROR(VLOOKUP(A173,Feuil2!$A$1:$B$49,2,FALSE),"")</f>
        <v/>
      </c>
    </row>
    <row r="174" spans="1:2">
      <c r="A174" s="5"/>
      <c r="B174" s="8" t="str">
        <f>IFERROR(VLOOKUP(A174,Feuil2!$A$1:$B$49,2,FALSE),"")</f>
        <v/>
      </c>
    </row>
    <row r="175" spans="1:2">
      <c r="A175" s="5"/>
      <c r="B175" s="8" t="str">
        <f>IFERROR(VLOOKUP(A175,Feuil2!$A$1:$B$49,2,FALSE),"")</f>
        <v/>
      </c>
    </row>
    <row r="176" spans="1:2">
      <c r="A176" s="5"/>
      <c r="B176" s="8" t="str">
        <f>IFERROR(VLOOKUP(A176,Feuil2!$A$1:$B$49,2,FALSE),"")</f>
        <v/>
      </c>
    </row>
    <row r="177" spans="1:2">
      <c r="A177" s="5"/>
      <c r="B177" s="8" t="str">
        <f>IFERROR(VLOOKUP(A177,Feuil2!$A$1:$B$49,2,FALSE),"")</f>
        <v/>
      </c>
    </row>
    <row r="178" spans="1:2">
      <c r="A178" s="5"/>
      <c r="B178" s="8" t="str">
        <f>IFERROR(VLOOKUP(A178,Feuil2!$A$1:$B$49,2,FALSE),"")</f>
        <v/>
      </c>
    </row>
    <row r="179" spans="1:2">
      <c r="A179" s="5"/>
      <c r="B179" s="8" t="str">
        <f>IFERROR(VLOOKUP(A179,Feuil2!$A$1:$B$49,2,FALSE),"")</f>
        <v/>
      </c>
    </row>
    <row r="180" spans="1:2">
      <c r="A180" s="5"/>
      <c r="B180" s="8" t="str">
        <f>IFERROR(VLOOKUP(A180,Feuil2!$A$1:$B$49,2,FALSE),"")</f>
        <v/>
      </c>
    </row>
    <row r="181" spans="1:2">
      <c r="A181" s="5"/>
      <c r="B181" s="8" t="str">
        <f>IFERROR(VLOOKUP(A181,Feuil2!$A$1:$B$49,2,FALSE),"")</f>
        <v/>
      </c>
    </row>
    <row r="182" spans="1:2">
      <c r="A182" s="5"/>
      <c r="B182" s="8" t="str">
        <f>IFERROR(VLOOKUP(A182,Feuil2!$A$1:$B$49,2,FALSE),"")</f>
        <v/>
      </c>
    </row>
    <row r="183" spans="1:2">
      <c r="A183" s="5"/>
      <c r="B183" s="8" t="str">
        <f>IFERROR(VLOOKUP(A183,Feuil2!$A$1:$B$49,2,FALSE),"")</f>
        <v/>
      </c>
    </row>
    <row r="184" spans="1:2">
      <c r="A184" s="5"/>
      <c r="B184" s="8" t="str">
        <f>IFERROR(VLOOKUP(A184,Feuil2!$A$1:$B$49,2,FALSE),"")</f>
        <v/>
      </c>
    </row>
    <row r="185" spans="1:2">
      <c r="A185" s="5"/>
      <c r="B185" s="8" t="str">
        <f>IFERROR(VLOOKUP(A185,Feuil2!$A$1:$B$49,2,FALSE),"")</f>
        <v/>
      </c>
    </row>
    <row r="186" spans="1:2">
      <c r="A186" s="5"/>
      <c r="B186" s="8" t="str">
        <f>IFERROR(VLOOKUP(A186,Feuil2!$A$1:$B$49,2,FALSE),"")</f>
        <v/>
      </c>
    </row>
    <row r="187" spans="1:2">
      <c r="A187" s="5"/>
      <c r="B187" s="8" t="str">
        <f>IFERROR(VLOOKUP(A187,Feuil2!$A$1:$B$49,2,FALSE),"")</f>
        <v/>
      </c>
    </row>
    <row r="188" spans="1:2">
      <c r="A188" s="5"/>
      <c r="B188" s="8" t="str">
        <f>IFERROR(VLOOKUP(A188,Feuil2!$A$1:$B$49,2,FALSE),"")</f>
        <v/>
      </c>
    </row>
    <row r="189" spans="1:2">
      <c r="A189" s="5"/>
      <c r="B189" s="8" t="str">
        <f>IFERROR(VLOOKUP(A189,Feuil2!$A$1:$B$49,2,FALSE),"")</f>
        <v/>
      </c>
    </row>
    <row r="190" spans="1:2">
      <c r="A190" s="5"/>
      <c r="B190" s="8" t="str">
        <f>IFERROR(VLOOKUP(A190,Feuil2!$A$1:$B$49,2,FALSE),"")</f>
        <v/>
      </c>
    </row>
    <row r="191" spans="1:2">
      <c r="A191" s="5"/>
      <c r="B191" s="8" t="str">
        <f>IFERROR(VLOOKUP(A191,Feuil2!$A$1:$B$49,2,FALSE),"")</f>
        <v/>
      </c>
    </row>
    <row r="192" spans="1:2">
      <c r="A192" s="5"/>
      <c r="B192" s="8" t="str">
        <f>IFERROR(VLOOKUP(A192,Feuil2!$A$1:$B$49,2,FALSE),"")</f>
        <v/>
      </c>
    </row>
    <row r="193" spans="1:2">
      <c r="A193" s="5"/>
      <c r="B193" s="8" t="str">
        <f>IFERROR(VLOOKUP(A193,Feuil2!$A$1:$B$49,2,FALSE),"")</f>
        <v/>
      </c>
    </row>
    <row r="194" spans="1:2">
      <c r="A194" s="5"/>
      <c r="B194" s="8" t="str">
        <f>IFERROR(VLOOKUP(A194,Feuil2!$A$1:$B$49,2,FALSE),"")</f>
        <v/>
      </c>
    </row>
    <row r="195" spans="1:2">
      <c r="A195" s="5"/>
      <c r="B195" s="8" t="str">
        <f>IFERROR(VLOOKUP(A195,Feuil2!$A$1:$B$49,2,FALSE),"")</f>
        <v/>
      </c>
    </row>
    <row r="196" spans="1:2">
      <c r="A196" s="5"/>
      <c r="B196" s="8" t="str">
        <f>IFERROR(VLOOKUP(A196,Feuil2!$A$1:$B$49,2,FALSE),"")</f>
        <v/>
      </c>
    </row>
    <row r="197" spans="1:2">
      <c r="A197" s="5"/>
      <c r="B197" s="8" t="str">
        <f>IFERROR(VLOOKUP(A197,Feuil2!$A$1:$B$49,2,FALSE),"")</f>
        <v/>
      </c>
    </row>
    <row r="198" spans="1:2">
      <c r="A198" s="5"/>
      <c r="B198" s="8" t="str">
        <f>IFERROR(VLOOKUP(A198,Feuil2!$A$1:$B$49,2,FALSE),"")</f>
        <v/>
      </c>
    </row>
    <row r="199" spans="1:2">
      <c r="A199" s="5"/>
      <c r="B199" s="8" t="str">
        <f>IFERROR(VLOOKUP(A199,Feuil2!$A$1:$B$49,2,FALSE),"")</f>
        <v/>
      </c>
    </row>
    <row r="200" spans="1:2">
      <c r="A200" s="5"/>
      <c r="B200" s="8" t="str">
        <f>IFERROR(VLOOKUP(A200,Feuil2!$A$1:$B$49,2,FALSE),"")</f>
        <v/>
      </c>
    </row>
    <row r="201" spans="1:2">
      <c r="A201" s="5"/>
      <c r="B201" s="8" t="str">
        <f>IFERROR(VLOOKUP(A201,Feuil2!$A$1:$B$49,2,FALSE),"")</f>
        <v/>
      </c>
    </row>
    <row r="202" spans="1:2">
      <c r="A202" s="5"/>
      <c r="B202" s="8" t="str">
        <f>IFERROR(VLOOKUP(A202,Feuil2!$A$1:$B$49,2,FALSE),"")</f>
        <v/>
      </c>
    </row>
    <row r="203" spans="1:2">
      <c r="A203" s="5"/>
      <c r="B203" s="8" t="str">
        <f>IFERROR(VLOOKUP(A203,Feuil2!$A$1:$B$49,2,FALSE),"")</f>
        <v/>
      </c>
    </row>
    <row r="204" spans="1:2">
      <c r="A204" s="5"/>
      <c r="B204" s="8" t="str">
        <f>IFERROR(VLOOKUP(A204,Feuil2!$A$1:$B$49,2,FALSE),"")</f>
        <v/>
      </c>
    </row>
    <row r="205" spans="1:2">
      <c r="A205" s="5"/>
      <c r="B205" s="8" t="str">
        <f>IFERROR(VLOOKUP(A205,Feuil2!$A$1:$B$49,2,FALSE),"")</f>
        <v/>
      </c>
    </row>
    <row r="206" spans="1:2">
      <c r="A206" s="5"/>
      <c r="B206" s="8" t="str">
        <f>IFERROR(VLOOKUP(A206,Feuil2!$A$1:$B$49,2,FALSE),"")</f>
        <v/>
      </c>
    </row>
    <row r="207" spans="1:2">
      <c r="A207" s="5"/>
      <c r="B207" s="8" t="str">
        <f>IFERROR(VLOOKUP(A207,Feuil2!$A$1:$B$49,2,FALSE),"")</f>
        <v/>
      </c>
    </row>
    <row r="208" spans="1:2">
      <c r="A208" s="5"/>
      <c r="B208" s="8" t="str">
        <f>IFERROR(VLOOKUP(A208,Feuil2!$A$1:$B$49,2,FALSE),"")</f>
        <v/>
      </c>
    </row>
    <row r="209" spans="1:2">
      <c r="A209" s="5"/>
      <c r="B209" s="8" t="str">
        <f>IFERROR(VLOOKUP(A209,Feuil2!$A$1:$B$49,2,FALSE),"")</f>
        <v/>
      </c>
    </row>
    <row r="210" spans="1:2">
      <c r="A210" s="5"/>
      <c r="B210" s="8" t="str">
        <f>IFERROR(VLOOKUP(A210,Feuil2!$A$1:$B$49,2,FALSE),"")</f>
        <v/>
      </c>
    </row>
    <row r="211" spans="1:2">
      <c r="A211" s="5"/>
      <c r="B211" s="8" t="str">
        <f>IFERROR(VLOOKUP(A211,Feuil2!$A$1:$B$49,2,FALSE),"")</f>
        <v/>
      </c>
    </row>
    <row r="212" spans="1:2">
      <c r="A212" s="5"/>
      <c r="B212" s="8" t="str">
        <f>IFERROR(VLOOKUP(A212,Feuil2!$A$1:$B$49,2,FALSE),"")</f>
        <v/>
      </c>
    </row>
    <row r="213" spans="1:2">
      <c r="A213" s="5"/>
      <c r="B213" s="8" t="str">
        <f>IFERROR(VLOOKUP(A213,Feuil2!$A$1:$B$49,2,FALSE),"")</f>
        <v/>
      </c>
    </row>
    <row r="214" spans="1:2">
      <c r="A214" s="5"/>
      <c r="B214" s="8" t="str">
        <f>IFERROR(VLOOKUP(A214,Feuil2!$A$1:$B$49,2,FALSE),"")</f>
        <v/>
      </c>
    </row>
    <row r="215" spans="1:2">
      <c r="A215" s="5"/>
      <c r="B215" s="8" t="str">
        <f>IFERROR(VLOOKUP(A215,Feuil2!$A$1:$B$49,2,FALSE),"")</f>
        <v/>
      </c>
    </row>
    <row r="216" spans="1:2">
      <c r="A216" s="5"/>
      <c r="B216" s="8" t="str">
        <f>IFERROR(VLOOKUP(A216,Feuil2!$A$1:$B$49,2,FALSE),"")</f>
        <v/>
      </c>
    </row>
    <row r="217" spans="1:2">
      <c r="A217" s="5"/>
      <c r="B217" s="8" t="str">
        <f>IFERROR(VLOOKUP(A217,Feuil2!$A$1:$B$49,2,FALSE),"")</f>
        <v/>
      </c>
    </row>
    <row r="218" spans="1:2">
      <c r="A218" s="5"/>
      <c r="B218" s="8" t="str">
        <f>IFERROR(VLOOKUP(A218,Feuil2!$A$1:$B$49,2,FALSE),"")</f>
        <v/>
      </c>
    </row>
    <row r="219" spans="1:2">
      <c r="A219" s="5"/>
      <c r="B219" s="8" t="str">
        <f>IFERROR(VLOOKUP(A219,Feuil2!$A$1:$B$49,2,FALSE),"")</f>
        <v/>
      </c>
    </row>
    <row r="220" spans="1:2">
      <c r="A220" s="5"/>
      <c r="B220" s="8" t="str">
        <f>IFERROR(VLOOKUP(A220,Feuil2!$A$1:$B$49,2,FALSE),"")</f>
        <v/>
      </c>
    </row>
    <row r="221" spans="1:2">
      <c r="A221" s="5"/>
      <c r="B221" s="8" t="str">
        <f>IFERROR(VLOOKUP(A221,Feuil2!$A$1:$B$49,2,FALSE),"")</f>
        <v/>
      </c>
    </row>
    <row r="222" spans="1:2">
      <c r="A222" s="5"/>
      <c r="B222" s="8" t="str">
        <f>IFERROR(VLOOKUP(A222,Feuil2!$A$1:$B$49,2,FALSE),"")</f>
        <v/>
      </c>
    </row>
    <row r="223" spans="1:2">
      <c r="A223" s="5"/>
      <c r="B223" s="8" t="str">
        <f>IFERROR(VLOOKUP(A223,Feuil2!$A$1:$B$49,2,FALSE),"")</f>
        <v/>
      </c>
    </row>
    <row r="224" spans="1:2">
      <c r="A224" s="5"/>
      <c r="B224" s="8" t="str">
        <f>IFERROR(VLOOKUP(A224,Feuil2!$A$1:$B$49,2,FALSE),"")</f>
        <v/>
      </c>
    </row>
    <row r="225" spans="1:2">
      <c r="A225" s="5"/>
      <c r="B225" s="8" t="str">
        <f>IFERROR(VLOOKUP(A225,Feuil2!$A$1:$B$49,2,FALSE),"")</f>
        <v/>
      </c>
    </row>
    <row r="226" spans="1:2">
      <c r="A226" s="5"/>
      <c r="B226" s="8" t="str">
        <f>IFERROR(VLOOKUP(A226,Feuil2!$A$1:$B$49,2,FALSE),"")</f>
        <v/>
      </c>
    </row>
    <row r="227" spans="1:2">
      <c r="A227" s="5"/>
      <c r="B227" s="8" t="str">
        <f>IFERROR(VLOOKUP(A227,Feuil2!$A$1:$B$49,2,FALSE),"")</f>
        <v/>
      </c>
    </row>
    <row r="228" spans="1:2">
      <c r="A228" s="5"/>
      <c r="B228" s="8" t="str">
        <f>IFERROR(VLOOKUP(A228,Feuil2!$A$1:$B$49,2,FALSE),"")</f>
        <v/>
      </c>
    </row>
    <row r="229" spans="1:2">
      <c r="A229" s="5"/>
      <c r="B229" s="8" t="str">
        <f>IFERROR(VLOOKUP(A229,Feuil2!$A$1:$B$49,2,FALSE),"")</f>
        <v/>
      </c>
    </row>
    <row r="230" spans="1:2">
      <c r="A230" s="5"/>
      <c r="B230" s="8" t="str">
        <f>IFERROR(VLOOKUP(A230,Feuil2!$A$1:$B$49,2,FALSE),"")</f>
        <v/>
      </c>
    </row>
    <row r="231" spans="1:2">
      <c r="A231" s="5"/>
      <c r="B231" s="8" t="str">
        <f>IFERROR(VLOOKUP(A231,Feuil2!$A$1:$B$49,2,FALSE),"")</f>
        <v/>
      </c>
    </row>
    <row r="232" spans="1:2">
      <c r="A232" s="5"/>
      <c r="B232" s="8" t="str">
        <f>IFERROR(VLOOKUP(A232,Feuil2!$A$1:$B$49,2,FALSE),"")</f>
        <v/>
      </c>
    </row>
    <row r="233" spans="1:2">
      <c r="A233" s="5"/>
      <c r="B233" s="8" t="str">
        <f>IFERROR(VLOOKUP(A233,Feuil2!$A$1:$B$49,2,FALSE),"")</f>
        <v/>
      </c>
    </row>
    <row r="234" spans="1:2">
      <c r="A234" s="5"/>
      <c r="B234" s="8" t="str">
        <f>IFERROR(VLOOKUP(A234,Feuil2!$A$1:$B$49,2,FALSE),"")</f>
        <v/>
      </c>
    </row>
    <row r="235" spans="1:2">
      <c r="A235" s="5"/>
      <c r="B235" s="8" t="str">
        <f>IFERROR(VLOOKUP(A235,Feuil2!$A$1:$B$49,2,FALSE),"")</f>
        <v/>
      </c>
    </row>
    <row r="236" spans="1:2">
      <c r="A236" s="5"/>
      <c r="B236" s="8" t="str">
        <f>IFERROR(VLOOKUP(A236,Feuil2!$A$1:$B$49,2,FALSE),"")</f>
        <v/>
      </c>
    </row>
    <row r="237" spans="1:2">
      <c r="A237" s="5"/>
      <c r="B237" s="8" t="str">
        <f>IFERROR(VLOOKUP(A237,Feuil2!$A$1:$B$49,2,FALSE),"")</f>
        <v/>
      </c>
    </row>
    <row r="238" spans="1:2">
      <c r="A238" s="5"/>
      <c r="B238" s="8" t="str">
        <f>IFERROR(VLOOKUP(A238,Feuil2!$A$1:$B$49,2,FALSE),"")</f>
        <v/>
      </c>
    </row>
    <row r="239" spans="1:2">
      <c r="A239" s="5"/>
      <c r="B239" s="8" t="str">
        <f>IFERROR(VLOOKUP(A239,Feuil2!$A$1:$B$49,2,FALSE),"")</f>
        <v/>
      </c>
    </row>
    <row r="240" spans="1:2">
      <c r="A240" s="5"/>
      <c r="B240" s="8" t="str">
        <f>IFERROR(VLOOKUP(A240,Feuil2!$A$1:$B$49,2,FALSE),"")</f>
        <v/>
      </c>
    </row>
    <row r="241" spans="1:2">
      <c r="A241" s="5"/>
      <c r="B241" s="8" t="str">
        <f>IFERROR(VLOOKUP(A241,Feuil2!$A$1:$B$49,2,FALSE),"")</f>
        <v/>
      </c>
    </row>
    <row r="242" spans="1:2">
      <c r="A242" s="5"/>
      <c r="B242" s="8" t="str">
        <f>IFERROR(VLOOKUP(A242,Feuil2!$A$1:$B$49,2,FALSE),"")</f>
        <v/>
      </c>
    </row>
    <row r="243" spans="1:2">
      <c r="A243" s="5"/>
      <c r="B243" s="8" t="str">
        <f>IFERROR(VLOOKUP(A243,Feuil2!$A$1:$B$49,2,FALSE),"")</f>
        <v/>
      </c>
    </row>
    <row r="244" spans="1:2">
      <c r="A244" s="5"/>
      <c r="B244" s="8" t="str">
        <f>IFERROR(VLOOKUP(A244,Feuil2!$A$1:$B$49,2,FALSE),"")</f>
        <v/>
      </c>
    </row>
    <row r="245" spans="1:2">
      <c r="A245" s="5"/>
      <c r="B245" s="8" t="str">
        <f>IFERROR(VLOOKUP(A245,Feuil2!$A$1:$B$49,2,FALSE),"")</f>
        <v/>
      </c>
    </row>
    <row r="246" spans="1:2">
      <c r="A246" s="5"/>
      <c r="B246" s="8" t="str">
        <f>IFERROR(VLOOKUP(A246,Feuil2!$A$1:$B$49,2,FALSE),"")</f>
        <v/>
      </c>
    </row>
    <row r="247" spans="1:2">
      <c r="A247" s="5"/>
      <c r="B247" s="8" t="str">
        <f>IFERROR(VLOOKUP(A247,Feuil2!$A$1:$B$49,2,FALSE),"")</f>
        <v/>
      </c>
    </row>
    <row r="248" spans="1:2">
      <c r="A248" s="5"/>
      <c r="B248" s="8" t="str">
        <f>IFERROR(VLOOKUP(A248,Feuil2!$A$1:$B$49,2,FALSE),"")</f>
        <v/>
      </c>
    </row>
    <row r="249" spans="1:2">
      <c r="A249" s="5"/>
      <c r="B249" s="8" t="str">
        <f>IFERROR(VLOOKUP(A249,Feuil2!$A$1:$B$49,2,FALSE),"")</f>
        <v/>
      </c>
    </row>
    <row r="250" spans="1:2">
      <c r="A250" s="5"/>
      <c r="B250" s="8" t="str">
        <f>IFERROR(VLOOKUP(A250,Feuil2!$A$1:$B$49,2,FALSE),"")</f>
        <v/>
      </c>
    </row>
    <row r="251" spans="1:2">
      <c r="A251" s="5"/>
      <c r="B251" s="8" t="str">
        <f>IFERROR(VLOOKUP(A251,Feuil2!$A$1:$B$49,2,FALSE),"")</f>
        <v/>
      </c>
    </row>
    <row r="252" spans="1:2">
      <c r="A252" s="5"/>
      <c r="B252" s="8" t="str">
        <f>IFERROR(VLOOKUP(A252,Feuil2!$A$1:$B$49,2,FALSE),"")</f>
        <v/>
      </c>
    </row>
    <row r="253" spans="1:2">
      <c r="A253" s="5"/>
      <c r="B253" s="8" t="str">
        <f>IFERROR(VLOOKUP(A253,Feuil2!$A$1:$B$49,2,FALSE),"")</f>
        <v/>
      </c>
    </row>
    <row r="254" spans="1:2">
      <c r="A254" s="5"/>
      <c r="B254" s="8" t="str">
        <f>IFERROR(VLOOKUP(A254,Feuil2!$A$1:$B$49,2,FALSE),"")</f>
        <v/>
      </c>
    </row>
    <row r="255" spans="1:2">
      <c r="A255" s="5"/>
      <c r="B255" s="8" t="str">
        <f>IFERROR(VLOOKUP(A255,Feuil2!$A$1:$B$49,2,FALSE),"")</f>
        <v/>
      </c>
    </row>
    <row r="256" spans="1:2">
      <c r="A256" s="5"/>
      <c r="B256" s="8" t="str">
        <f>IFERROR(VLOOKUP(A256,Feuil2!$A$1:$B$49,2,FALSE),"")</f>
        <v/>
      </c>
    </row>
    <row r="257" spans="1:2">
      <c r="A257" s="5"/>
      <c r="B257" s="8" t="str">
        <f>IFERROR(VLOOKUP(A257,Feuil2!$A$1:$B$49,2,FALSE),"")</f>
        <v/>
      </c>
    </row>
    <row r="258" spans="1:2">
      <c r="A258" s="5"/>
      <c r="B258" s="8" t="str">
        <f>IFERROR(VLOOKUP(A258,Feuil2!$A$1:$B$49,2,FALSE),"")</f>
        <v/>
      </c>
    </row>
    <row r="259" spans="1:2">
      <c r="A259" s="5"/>
      <c r="B259" s="8" t="str">
        <f>IFERROR(VLOOKUP(A259,Feuil2!$A$1:$B$49,2,FALSE),"")</f>
        <v/>
      </c>
    </row>
    <row r="260" spans="1:2">
      <c r="A260" s="5"/>
      <c r="B260" s="8" t="str">
        <f>IFERROR(VLOOKUP(A260,Feuil2!$A$1:$B$49,2,FALSE),"")</f>
        <v/>
      </c>
    </row>
    <row r="261" spans="1:2">
      <c r="A261" s="5"/>
      <c r="B261" s="8" t="str">
        <f>IFERROR(VLOOKUP(A261,Feuil2!$A$1:$B$49,2,FALSE),"")</f>
        <v/>
      </c>
    </row>
    <row r="262" spans="1:2">
      <c r="A262" s="5"/>
      <c r="B262" s="8" t="str">
        <f>IFERROR(VLOOKUP(A262,Feuil2!$A$1:$B$49,2,FALSE),"")</f>
        <v/>
      </c>
    </row>
    <row r="263" spans="1:2">
      <c r="A263" s="5"/>
      <c r="B263" s="8" t="str">
        <f>IFERROR(VLOOKUP(A263,Feuil2!$A$1:$B$49,2,FALSE),"")</f>
        <v/>
      </c>
    </row>
    <row r="264" spans="1:2">
      <c r="A264" s="5"/>
      <c r="B264" s="8" t="str">
        <f>IFERROR(VLOOKUP(A264,Feuil2!$A$1:$B$49,2,FALSE),"")</f>
        <v/>
      </c>
    </row>
    <row r="265" spans="1:2">
      <c r="A265" s="5"/>
      <c r="B265" s="8" t="str">
        <f>IFERROR(VLOOKUP(A265,Feuil2!$A$1:$B$49,2,FALSE),"")</f>
        <v/>
      </c>
    </row>
    <row r="266" spans="1:2">
      <c r="A266" s="5"/>
      <c r="B266" s="8" t="str">
        <f>IFERROR(VLOOKUP(A266,Feuil2!$A$1:$B$49,2,FALSE),"")</f>
        <v/>
      </c>
    </row>
    <row r="267" spans="1:2">
      <c r="A267" s="5"/>
      <c r="B267" s="8" t="str">
        <f>IFERROR(VLOOKUP(A267,Feuil2!$A$1:$B$49,2,FALSE),"")</f>
        <v/>
      </c>
    </row>
    <row r="268" spans="1:2">
      <c r="A268" s="5"/>
      <c r="B268" s="8" t="str">
        <f>IFERROR(VLOOKUP(A268,Feuil2!$A$1:$B$49,2,FALSE),"")</f>
        <v/>
      </c>
    </row>
    <row r="269" spans="1:2">
      <c r="A269" s="5"/>
      <c r="B269" s="8" t="str">
        <f>IFERROR(VLOOKUP(A269,Feuil2!$A$1:$B$49,2,FALSE),"")</f>
        <v/>
      </c>
    </row>
    <row r="270" spans="1:2">
      <c r="A270" s="5"/>
      <c r="B270" s="8" t="str">
        <f>IFERROR(VLOOKUP(A270,Feuil2!$A$1:$B$49,2,FALSE),"")</f>
        <v/>
      </c>
    </row>
    <row r="271" spans="1:2">
      <c r="A271" s="5"/>
      <c r="B271" s="8" t="str">
        <f>IFERROR(VLOOKUP(A271,Feuil2!$A$1:$B$49,2,FALSE),"")</f>
        <v/>
      </c>
    </row>
    <row r="272" spans="1:2">
      <c r="A272" s="5"/>
      <c r="B272" s="8" t="str">
        <f>IFERROR(VLOOKUP(A272,Feuil2!$A$1:$B$49,2,FALSE),"")</f>
        <v/>
      </c>
    </row>
    <row r="273" spans="1:2">
      <c r="A273" s="5"/>
      <c r="B273" s="8" t="str">
        <f>IFERROR(VLOOKUP(A273,Feuil2!$A$1:$B$49,2,FALSE),"")</f>
        <v/>
      </c>
    </row>
    <row r="274" spans="1:2">
      <c r="A274" s="5"/>
      <c r="B274" s="8" t="str">
        <f>IFERROR(VLOOKUP(A274,Feuil2!$A$1:$B$49,2,FALSE),"")</f>
        <v/>
      </c>
    </row>
    <row r="275" spans="1:2">
      <c r="A275" s="5"/>
      <c r="B275" s="8" t="str">
        <f>IFERROR(VLOOKUP(A275,Feuil2!$A$1:$B$49,2,FALSE),"")</f>
        <v/>
      </c>
    </row>
    <row r="276" spans="1:2">
      <c r="A276" s="5"/>
      <c r="B276" s="8" t="str">
        <f>IFERROR(VLOOKUP(A276,Feuil2!$A$1:$B$49,2,FALSE),"")</f>
        <v/>
      </c>
    </row>
    <row r="277" spans="1:2">
      <c r="A277" s="5"/>
      <c r="B277" s="8" t="str">
        <f>IFERROR(VLOOKUP(A277,Feuil2!$A$1:$B$49,2,FALSE),"")</f>
        <v/>
      </c>
    </row>
    <row r="278" spans="1:2">
      <c r="A278" s="5"/>
      <c r="B278" s="8" t="str">
        <f>IFERROR(VLOOKUP(A278,Feuil2!$A$1:$B$49,2,FALSE),"")</f>
        <v/>
      </c>
    </row>
    <row r="279" spans="1:2">
      <c r="A279" s="5"/>
      <c r="B279" s="8" t="str">
        <f>IFERROR(VLOOKUP(A279,Feuil2!$A$1:$B$49,2,FALSE),"")</f>
        <v/>
      </c>
    </row>
    <row r="280" spans="1:2">
      <c r="A280" s="5"/>
      <c r="B280" s="8" t="str">
        <f>IFERROR(VLOOKUP(A280,Feuil2!$A$1:$B$49,2,FALSE),"")</f>
        <v/>
      </c>
    </row>
    <row r="281" spans="1:2">
      <c r="A281" s="5"/>
      <c r="B281" s="8" t="str">
        <f>IFERROR(VLOOKUP(A281,Feuil2!$A$1:$B$49,2,FALSE),"")</f>
        <v/>
      </c>
    </row>
    <row r="282" spans="1:2">
      <c r="A282" s="5"/>
      <c r="B282" s="8" t="str">
        <f>IFERROR(VLOOKUP(A282,Feuil2!$A$1:$B$49,2,FALSE),"")</f>
        <v/>
      </c>
    </row>
    <row r="283" spans="1:2">
      <c r="A283" s="5"/>
      <c r="B283" s="8" t="str">
        <f>IFERROR(VLOOKUP(A283,Feuil2!$A$1:$B$49,2,FALSE),"")</f>
        <v/>
      </c>
    </row>
    <row r="284" spans="1:2">
      <c r="A284" s="5"/>
      <c r="B284" s="8" t="str">
        <f>IFERROR(VLOOKUP(A284,Feuil2!$A$1:$B$49,2,FALSE),"")</f>
        <v/>
      </c>
    </row>
    <row r="285" spans="1:2">
      <c r="A285" s="5"/>
      <c r="B285" s="8" t="str">
        <f>IFERROR(VLOOKUP(A285,Feuil2!$A$1:$B$49,2,FALSE),"")</f>
        <v/>
      </c>
    </row>
    <row r="286" spans="1:2">
      <c r="A286" s="5"/>
      <c r="B286" s="8" t="str">
        <f>IFERROR(VLOOKUP(A286,Feuil2!$A$1:$B$49,2,FALSE),"")</f>
        <v/>
      </c>
    </row>
    <row r="287" spans="1:2">
      <c r="A287" s="5"/>
      <c r="B287" s="8" t="str">
        <f>IFERROR(VLOOKUP(A287,Feuil2!$A$1:$B$49,2,FALSE),"")</f>
        <v/>
      </c>
    </row>
    <row r="288" spans="1:2">
      <c r="A288" s="5"/>
      <c r="B288" s="8" t="str">
        <f>IFERROR(VLOOKUP(A288,Feuil2!$A$1:$B$49,2,FALSE),"")</f>
        <v/>
      </c>
    </row>
    <row r="289" spans="1:2">
      <c r="A289" s="5"/>
      <c r="B289" s="8" t="str">
        <f>IFERROR(VLOOKUP(A289,Feuil2!$A$1:$B$49,2,FALSE),"")</f>
        <v/>
      </c>
    </row>
    <row r="290" spans="1:2">
      <c r="A290" s="5"/>
      <c r="B290" s="8" t="str">
        <f>IFERROR(VLOOKUP(A290,Feuil2!$A$1:$B$49,2,FALSE),"")</f>
        <v/>
      </c>
    </row>
    <row r="291" spans="1:2">
      <c r="A291" s="5"/>
      <c r="B291" s="8" t="str">
        <f>IFERROR(VLOOKUP(A291,Feuil2!$A$1:$B$49,2,FALSE),"")</f>
        <v/>
      </c>
    </row>
    <row r="292" spans="1:2">
      <c r="A292" s="5"/>
      <c r="B292" s="8" t="str">
        <f>IFERROR(VLOOKUP(A292,Feuil2!$A$1:$B$49,2,FALSE),"")</f>
        <v/>
      </c>
    </row>
    <row r="293" spans="1:2">
      <c r="A293" s="5"/>
      <c r="B293" s="8" t="str">
        <f>IFERROR(VLOOKUP(A293,Feuil2!$A$1:$B$49,2,FALSE),"")</f>
        <v/>
      </c>
    </row>
    <row r="294" spans="1:2">
      <c r="A294" s="5"/>
      <c r="B294" s="8" t="str">
        <f>IFERROR(VLOOKUP(A294,Feuil2!$A$1:$B$49,2,FALSE),"")</f>
        <v/>
      </c>
    </row>
    <row r="295" spans="1:2">
      <c r="A295" s="5"/>
      <c r="B295" s="8" t="str">
        <f>IFERROR(VLOOKUP(A295,Feuil2!$A$1:$B$49,2,FALSE),"")</f>
        <v/>
      </c>
    </row>
    <row r="296" spans="1:2">
      <c r="A296" s="5"/>
      <c r="B296" s="8" t="str">
        <f>IFERROR(VLOOKUP(A296,Feuil2!$A$1:$B$49,2,FALSE),"")</f>
        <v/>
      </c>
    </row>
    <row r="297" spans="1:2">
      <c r="A297" s="5"/>
      <c r="B297" s="8" t="str">
        <f>IFERROR(VLOOKUP(A297,Feuil2!$A$1:$B$49,2,FALSE),"")</f>
        <v/>
      </c>
    </row>
    <row r="298" spans="1:2">
      <c r="A298" s="5"/>
      <c r="B298" s="8" t="str">
        <f>IFERROR(VLOOKUP(A298,Feuil2!$A$1:$B$49,2,FALSE),"")</f>
        <v/>
      </c>
    </row>
    <row r="299" spans="1:2">
      <c r="A299" s="5"/>
      <c r="B299" s="8" t="str">
        <f>IFERROR(VLOOKUP(A299,Feuil2!$A$1:$B$49,2,FALSE),"")</f>
        <v/>
      </c>
    </row>
    <row r="300" spans="1:2">
      <c r="A300" s="5"/>
      <c r="B300" s="8" t="str">
        <f>IFERROR(VLOOKUP(A300,Feuil2!$A$1:$B$49,2,FALSE),"")</f>
        <v/>
      </c>
    </row>
    <row r="301" spans="1:2">
      <c r="A301" s="5"/>
      <c r="B301" s="8" t="str">
        <f>IFERROR(VLOOKUP(A301,Feuil2!$A$1:$B$49,2,FALSE),"")</f>
        <v/>
      </c>
    </row>
    <row r="302" spans="1:2">
      <c r="A302" s="5"/>
      <c r="B302" s="8" t="str">
        <f>IFERROR(VLOOKUP(A302,Feuil2!$A$1:$B$49,2,FALSE),"")</f>
        <v/>
      </c>
    </row>
    <row r="303" spans="1:2">
      <c r="A303" s="5"/>
      <c r="B303" s="8" t="str">
        <f>IFERROR(VLOOKUP(A303,Feuil2!$A$1:$B$49,2,FALSE),"")</f>
        <v/>
      </c>
    </row>
    <row r="304" spans="1:2">
      <c r="A304" s="5"/>
      <c r="B304" s="8" t="str">
        <f>IFERROR(VLOOKUP(A304,Feuil2!$A$1:$B$49,2,FALSE),"")</f>
        <v/>
      </c>
    </row>
    <row r="305" spans="1:2">
      <c r="A305" s="5"/>
      <c r="B305" s="8" t="str">
        <f>IFERROR(VLOOKUP(A305,Feuil2!$A$1:$B$49,2,FALSE),"")</f>
        <v/>
      </c>
    </row>
    <row r="306" spans="1:2">
      <c r="A306" s="5"/>
      <c r="B306" s="8" t="str">
        <f>IFERROR(VLOOKUP(A306,Feuil2!$A$1:$B$49,2,FALSE),"")</f>
        <v/>
      </c>
    </row>
    <row r="307" spans="1:2">
      <c r="A307" s="5"/>
      <c r="B307" s="8" t="str">
        <f>IFERROR(VLOOKUP(A307,Feuil2!$A$1:$B$49,2,FALSE),"")</f>
        <v/>
      </c>
    </row>
    <row r="308" spans="1:2">
      <c r="A308" s="5"/>
      <c r="B308" s="8" t="str">
        <f>IFERROR(VLOOKUP(A308,Feuil2!$A$1:$B$49,2,FALSE),"")</f>
        <v/>
      </c>
    </row>
    <row r="309" spans="1:2">
      <c r="A309" s="5"/>
      <c r="B309" s="8" t="str">
        <f>IFERROR(VLOOKUP(A309,Feuil2!$A$1:$B$49,2,FALSE),"")</f>
        <v/>
      </c>
    </row>
    <row r="310" spans="1:2">
      <c r="A310" s="5"/>
      <c r="B310" s="8" t="str">
        <f>IFERROR(VLOOKUP(A310,Feuil2!$A$1:$B$49,2,FALSE),"")</f>
        <v/>
      </c>
    </row>
    <row r="311" spans="1:2">
      <c r="A311" s="5"/>
      <c r="B311" s="8" t="str">
        <f>IFERROR(VLOOKUP(A311,Feuil2!$A$1:$B$49,2,FALSE),"")</f>
        <v/>
      </c>
    </row>
    <row r="312" spans="1:2">
      <c r="A312" s="5"/>
      <c r="B312" s="8" t="str">
        <f>IFERROR(VLOOKUP(A312,Feuil2!$A$1:$B$49,2,FALSE),"")</f>
        <v/>
      </c>
    </row>
    <row r="313" spans="1:2">
      <c r="A313" s="5"/>
      <c r="B313" s="8" t="str">
        <f>IFERROR(VLOOKUP(A313,Feuil2!$A$1:$B$49,2,FALSE),"")</f>
        <v/>
      </c>
    </row>
    <row r="314" spans="1:2">
      <c r="A314" s="5"/>
      <c r="B314" s="8" t="str">
        <f>IFERROR(VLOOKUP(A314,Feuil2!$A$1:$B$49,2,FALSE),"")</f>
        <v/>
      </c>
    </row>
    <row r="315" spans="1:2">
      <c r="A315" s="5"/>
      <c r="B315" s="8" t="str">
        <f>IFERROR(VLOOKUP(A315,Feuil2!$A$1:$B$49,2,FALSE),"")</f>
        <v/>
      </c>
    </row>
    <row r="316" spans="1:2">
      <c r="A316" s="5"/>
      <c r="B316" s="8" t="str">
        <f>IFERROR(VLOOKUP(A316,Feuil2!$A$1:$B$49,2,FALSE),"")</f>
        <v/>
      </c>
    </row>
    <row r="317" spans="1:2">
      <c r="A317" s="5"/>
      <c r="B317" s="8" t="str">
        <f>IFERROR(VLOOKUP(A317,Feuil2!$A$1:$B$49,2,FALSE),"")</f>
        <v/>
      </c>
    </row>
    <row r="318" spans="1:2">
      <c r="A318" s="5"/>
      <c r="B318" s="8" t="str">
        <f>IFERROR(VLOOKUP(A318,Feuil2!$A$1:$B$49,2,FALSE),"")</f>
        <v/>
      </c>
    </row>
    <row r="319" spans="1:2">
      <c r="A319" s="5"/>
      <c r="B319" s="8" t="str">
        <f>IFERROR(VLOOKUP(A319,Feuil2!$A$1:$B$49,2,FALSE),"")</f>
        <v/>
      </c>
    </row>
    <row r="320" spans="1:2">
      <c r="A320" s="5"/>
      <c r="B320" s="8" t="str">
        <f>IFERROR(VLOOKUP(A320,Feuil2!$A$1:$B$49,2,FALSE),"")</f>
        <v/>
      </c>
    </row>
    <row r="321" spans="1:2">
      <c r="A321" s="5"/>
      <c r="B321" s="8" t="str">
        <f>IFERROR(VLOOKUP(A321,Feuil2!$A$1:$B$49,2,FALSE),"")</f>
        <v/>
      </c>
    </row>
    <row r="322" spans="1:2">
      <c r="A322" s="5"/>
      <c r="B322" s="8" t="str">
        <f>IFERROR(VLOOKUP(A322,Feuil2!$A$1:$B$49,2,FALSE),"")</f>
        <v/>
      </c>
    </row>
    <row r="323" spans="1:2">
      <c r="A323" s="5"/>
      <c r="B323" s="8" t="str">
        <f>IFERROR(VLOOKUP(A323,Feuil2!$A$1:$B$49,2,FALSE),"")</f>
        <v/>
      </c>
    </row>
    <row r="324" spans="1:2">
      <c r="A324" s="5"/>
      <c r="B324" s="8" t="str">
        <f>IFERROR(VLOOKUP(A324,Feuil2!$A$1:$B$49,2,FALSE),"")</f>
        <v/>
      </c>
    </row>
    <row r="325" spans="1:2">
      <c r="A325" s="5"/>
      <c r="B325" s="8" t="str">
        <f>IFERROR(VLOOKUP(A325,Feuil2!$A$1:$B$49,2,FALSE),"")</f>
        <v/>
      </c>
    </row>
    <row r="326" spans="1:2">
      <c r="A326" s="5"/>
      <c r="B326" s="8" t="str">
        <f>IFERROR(VLOOKUP(A326,Feuil2!$A$1:$B$49,2,FALSE),"")</f>
        <v/>
      </c>
    </row>
    <row r="327" spans="1:2">
      <c r="A327" s="5"/>
      <c r="B327" s="8" t="str">
        <f>IFERROR(VLOOKUP(A327,Feuil2!$A$1:$B$49,2,FALSE),"")</f>
        <v/>
      </c>
    </row>
    <row r="328" spans="1:2">
      <c r="A328" s="5"/>
      <c r="B328" s="8" t="str">
        <f>IFERROR(VLOOKUP(A328,Feuil2!$A$1:$B$49,2,FALSE),"")</f>
        <v/>
      </c>
    </row>
    <row r="329" spans="1:2">
      <c r="A329" s="5"/>
      <c r="B329" s="8" t="str">
        <f>IFERROR(VLOOKUP(A329,Feuil2!$A$1:$B$49,2,FALSE),"")</f>
        <v/>
      </c>
    </row>
    <row r="330" spans="1:2">
      <c r="A330" s="5"/>
      <c r="B330" s="8" t="str">
        <f>IFERROR(VLOOKUP(A330,Feuil2!$A$1:$B$49,2,FALSE),"")</f>
        <v/>
      </c>
    </row>
    <row r="331" spans="1:2">
      <c r="A331" s="5"/>
      <c r="B331" s="8" t="str">
        <f>IFERROR(VLOOKUP(A331,Feuil2!$A$1:$B$49,2,FALSE),"")</f>
        <v/>
      </c>
    </row>
    <row r="332" spans="1:2">
      <c r="A332" s="5"/>
      <c r="B332" s="8" t="str">
        <f>IFERROR(VLOOKUP(A332,Feuil2!$A$1:$B$49,2,FALSE),"")</f>
        <v/>
      </c>
    </row>
    <row r="333" spans="1:2">
      <c r="A333" s="5"/>
      <c r="B333" s="8" t="str">
        <f>IFERROR(VLOOKUP(A333,Feuil2!$A$1:$B$49,2,FALSE),"")</f>
        <v/>
      </c>
    </row>
    <row r="334" spans="1:2">
      <c r="A334" s="5"/>
      <c r="B334" s="8" t="str">
        <f>IFERROR(VLOOKUP(A334,Feuil2!$A$1:$B$49,2,FALSE),"")</f>
        <v/>
      </c>
    </row>
    <row r="335" spans="1:2">
      <c r="A335" s="5"/>
      <c r="B335" s="8" t="str">
        <f>IFERROR(VLOOKUP(A335,Feuil2!$A$1:$B$49,2,FALSE),"")</f>
        <v/>
      </c>
    </row>
    <row r="336" spans="1:2">
      <c r="A336" s="5"/>
      <c r="B336" s="8" t="str">
        <f>IFERROR(VLOOKUP(A336,Feuil2!$A$1:$B$49,2,FALSE),"")</f>
        <v/>
      </c>
    </row>
    <row r="337" spans="1:2">
      <c r="A337" s="5"/>
      <c r="B337" s="8" t="str">
        <f>IFERROR(VLOOKUP(A337,Feuil2!$A$1:$B$49,2,FALSE),"")</f>
        <v/>
      </c>
    </row>
    <row r="338" spans="1:2">
      <c r="A338" s="5"/>
      <c r="B338" s="8" t="str">
        <f>IFERROR(VLOOKUP(A338,Feuil2!$A$1:$B$49,2,FALSE),"")</f>
        <v/>
      </c>
    </row>
    <row r="339" spans="1:2">
      <c r="A339" s="5"/>
      <c r="B339" s="8" t="str">
        <f>IFERROR(VLOOKUP(A339,Feuil2!$A$1:$B$49,2,FALSE),"")</f>
        <v/>
      </c>
    </row>
    <row r="340" spans="1:2">
      <c r="A340" s="5"/>
      <c r="B340" s="8" t="str">
        <f>IFERROR(VLOOKUP(A340,Feuil2!$A$1:$B$49,2,FALSE),"")</f>
        <v/>
      </c>
    </row>
    <row r="341" spans="1:2">
      <c r="A341" s="5"/>
      <c r="B341" s="8" t="str">
        <f>IFERROR(VLOOKUP(A341,Feuil2!$A$1:$B$49,2,FALSE),"")</f>
        <v/>
      </c>
    </row>
    <row r="342" spans="1:2">
      <c r="A342" s="5"/>
      <c r="B342" s="8" t="str">
        <f>IFERROR(VLOOKUP(A342,Feuil2!$A$1:$B$49,2,FALSE),"")</f>
        <v/>
      </c>
    </row>
    <row r="343" spans="1:2">
      <c r="A343" s="5"/>
      <c r="B343" s="8" t="str">
        <f>IFERROR(VLOOKUP(A343,Feuil2!$A$1:$B$49,2,FALSE),"")</f>
        <v/>
      </c>
    </row>
    <row r="344" spans="1:2">
      <c r="A344" s="5"/>
      <c r="B344" s="8" t="str">
        <f>IFERROR(VLOOKUP(A344,Feuil2!$A$1:$B$49,2,FALSE),"")</f>
        <v/>
      </c>
    </row>
    <row r="345" spans="1:2">
      <c r="A345" s="5"/>
      <c r="B345" s="8" t="str">
        <f>IFERROR(VLOOKUP(A345,Feuil2!$A$1:$B$49,2,FALSE),"")</f>
        <v/>
      </c>
    </row>
    <row r="346" spans="1:2">
      <c r="A346" s="5"/>
      <c r="B346" s="8" t="str">
        <f>IFERROR(VLOOKUP(A346,Feuil2!$A$1:$B$49,2,FALSE),"")</f>
        <v/>
      </c>
    </row>
    <row r="347" spans="1:2">
      <c r="A347" s="5"/>
      <c r="B347" s="8" t="str">
        <f>IFERROR(VLOOKUP(A347,Feuil2!$A$1:$B$49,2,FALSE),"")</f>
        <v/>
      </c>
    </row>
    <row r="348" spans="1:2">
      <c r="A348" s="5"/>
      <c r="B348" s="8" t="str">
        <f>IFERROR(VLOOKUP(A348,Feuil2!$A$1:$B$49,2,FALSE),"")</f>
        <v/>
      </c>
    </row>
    <row r="349" spans="1:2">
      <c r="A349" s="5"/>
      <c r="B349" s="8" t="str">
        <f>IFERROR(VLOOKUP(A349,Feuil2!$A$1:$B$49,2,FALSE),"")</f>
        <v/>
      </c>
    </row>
    <row r="350" spans="1:2">
      <c r="A350" s="5"/>
      <c r="B350" s="8" t="str">
        <f>IFERROR(VLOOKUP(A350,Feuil2!$A$1:$B$49,2,FALSE),"")</f>
        <v/>
      </c>
    </row>
    <row r="351" spans="1:2">
      <c r="A351" s="5"/>
      <c r="B351" s="8" t="str">
        <f>IFERROR(VLOOKUP(A351,Feuil2!$A$1:$B$49,2,FALSE),"")</f>
        <v/>
      </c>
    </row>
    <row r="352" spans="1:2">
      <c r="A352" s="5"/>
      <c r="B352" s="8" t="str">
        <f>IFERROR(VLOOKUP(A352,Feuil2!$A$1:$B$49,2,FALSE),"")</f>
        <v/>
      </c>
    </row>
    <row r="353" spans="1:2">
      <c r="A353" s="5"/>
      <c r="B353" s="8" t="str">
        <f>IFERROR(VLOOKUP(A353,Feuil2!$A$1:$B$49,2,FALSE),"")</f>
        <v/>
      </c>
    </row>
    <row r="354" spans="1:2">
      <c r="A354" s="5"/>
      <c r="B354" s="8" t="str">
        <f>IFERROR(VLOOKUP(A354,Feuil2!$A$1:$B$49,2,FALSE),"")</f>
        <v/>
      </c>
    </row>
    <row r="355" spans="1:2">
      <c r="A355" s="5"/>
      <c r="B355" s="8" t="str">
        <f>IFERROR(VLOOKUP(A355,Feuil2!$A$1:$B$49,2,FALSE),"")</f>
        <v/>
      </c>
    </row>
    <row r="356" spans="1:2">
      <c r="A356" s="5"/>
      <c r="B356" s="8" t="str">
        <f>IFERROR(VLOOKUP(A356,Feuil2!$A$1:$B$49,2,FALSE),"")</f>
        <v/>
      </c>
    </row>
    <row r="357" spans="1:2">
      <c r="A357" s="5"/>
      <c r="B357" s="8" t="str">
        <f>IFERROR(VLOOKUP(A357,Feuil2!$A$1:$B$49,2,FALSE),"")</f>
        <v/>
      </c>
    </row>
    <row r="358" spans="1:2">
      <c r="A358" s="5"/>
      <c r="B358" s="8" t="str">
        <f>IFERROR(VLOOKUP(A358,Feuil2!$A$1:$B$49,2,FALSE),"")</f>
        <v/>
      </c>
    </row>
    <row r="359" spans="1:2">
      <c r="A359" s="5"/>
      <c r="B359" s="8" t="str">
        <f>IFERROR(VLOOKUP(A359,Feuil2!$A$1:$B$49,2,FALSE),"")</f>
        <v/>
      </c>
    </row>
    <row r="360" spans="1:2">
      <c r="A360" s="5"/>
      <c r="B360" s="8" t="str">
        <f>IFERROR(VLOOKUP(A360,Feuil2!$A$1:$B$49,2,FALSE),"")</f>
        <v/>
      </c>
    </row>
    <row r="361" spans="1:2">
      <c r="A361" s="5"/>
      <c r="B361" s="8" t="str">
        <f>IFERROR(VLOOKUP(A361,Feuil2!$A$1:$B$49,2,FALSE),"")</f>
        <v/>
      </c>
    </row>
    <row r="362" spans="1:2">
      <c r="A362" s="5"/>
      <c r="B362" s="8" t="str">
        <f>IFERROR(VLOOKUP(A362,Feuil2!$A$1:$B$49,2,FALSE),"")</f>
        <v/>
      </c>
    </row>
    <row r="363" spans="1:2">
      <c r="A363" s="5"/>
      <c r="B363" s="8" t="str">
        <f>IFERROR(VLOOKUP(A363,Feuil2!$A$1:$B$49,2,FALSE),"")</f>
        <v/>
      </c>
    </row>
    <row r="364" spans="1:2">
      <c r="A364" s="5"/>
      <c r="B364" s="8" t="str">
        <f>IFERROR(VLOOKUP(A364,Feuil2!$A$1:$B$49,2,FALSE),"")</f>
        <v/>
      </c>
    </row>
    <row r="365" spans="1:2">
      <c r="A365" s="5"/>
      <c r="B365" s="8" t="str">
        <f>IFERROR(VLOOKUP(A365,Feuil2!$A$1:$B$49,2,FALSE),"")</f>
        <v/>
      </c>
    </row>
    <row r="366" spans="1:2">
      <c r="A366" s="5"/>
      <c r="B366" s="8" t="str">
        <f>IFERROR(VLOOKUP(A366,Feuil2!$A$1:$B$49,2,FALSE),"")</f>
        <v/>
      </c>
    </row>
    <row r="367" spans="1:2">
      <c r="A367" s="5"/>
      <c r="B367" s="8" t="str">
        <f>IFERROR(VLOOKUP(A367,Feuil2!$A$1:$B$49,2,FALSE),"")</f>
        <v/>
      </c>
    </row>
    <row r="368" spans="1:2">
      <c r="A368" s="5"/>
      <c r="B368" s="8" t="str">
        <f>IFERROR(VLOOKUP(A368,Feuil2!$A$1:$B$49,2,FALSE),"")</f>
        <v/>
      </c>
    </row>
    <row r="369" spans="1:2">
      <c r="A369" s="5"/>
      <c r="B369" s="8" t="str">
        <f>IFERROR(VLOOKUP(A369,Feuil2!$A$1:$B$49,2,FALSE),"")</f>
        <v/>
      </c>
    </row>
    <row r="370" spans="1:2">
      <c r="A370" s="5"/>
      <c r="B370" s="8" t="str">
        <f>IFERROR(VLOOKUP(A370,Feuil2!$A$1:$B$49,2,FALSE),"")</f>
        <v/>
      </c>
    </row>
    <row r="371" spans="1:2">
      <c r="A371" s="5"/>
      <c r="B371" s="8" t="str">
        <f>IFERROR(VLOOKUP(A371,Feuil2!$A$1:$B$49,2,FALSE),"")</f>
        <v/>
      </c>
    </row>
    <row r="372" spans="1:2">
      <c r="A372" s="5"/>
      <c r="B372" s="8" t="str">
        <f>IFERROR(VLOOKUP(A372,Feuil2!$A$1:$B$49,2,FALSE),"")</f>
        <v/>
      </c>
    </row>
    <row r="373" spans="1:2">
      <c r="A373" s="5"/>
      <c r="B373" s="8" t="str">
        <f>IFERROR(VLOOKUP(A373,Feuil2!$A$1:$B$49,2,FALSE),"")</f>
        <v/>
      </c>
    </row>
    <row r="374" spans="1:2">
      <c r="A374" s="5"/>
      <c r="B374" s="8" t="str">
        <f>IFERROR(VLOOKUP(A374,Feuil2!$A$1:$B$49,2,FALSE),"")</f>
        <v/>
      </c>
    </row>
    <row r="375" spans="1:2">
      <c r="A375" s="5"/>
      <c r="B375" s="8" t="str">
        <f>IFERROR(VLOOKUP(A375,Feuil2!$A$1:$B$49,2,FALSE),"")</f>
        <v/>
      </c>
    </row>
    <row r="376" spans="1:2">
      <c r="A376" s="5"/>
      <c r="B376" s="8" t="str">
        <f>IFERROR(VLOOKUP(A376,Feuil2!$A$1:$B$49,2,FALSE),"")</f>
        <v/>
      </c>
    </row>
    <row r="377" spans="1:2">
      <c r="A377" s="5"/>
      <c r="B377" s="8" t="str">
        <f>IFERROR(VLOOKUP(A377,Feuil2!$A$1:$B$49,2,FALSE),"")</f>
        <v/>
      </c>
    </row>
    <row r="378" spans="1:2">
      <c r="A378" s="5"/>
      <c r="B378" s="8" t="str">
        <f>IFERROR(VLOOKUP(A378,Feuil2!$A$1:$B$49,2,FALSE),"")</f>
        <v/>
      </c>
    </row>
    <row r="379" spans="1:2">
      <c r="A379" s="5"/>
      <c r="B379" s="8" t="str">
        <f>IFERROR(VLOOKUP(A379,Feuil2!$A$1:$B$49,2,FALSE),"")</f>
        <v/>
      </c>
    </row>
    <row r="380" spans="1:2">
      <c r="A380" s="5"/>
      <c r="B380" s="8" t="str">
        <f>IFERROR(VLOOKUP(A380,Feuil2!$A$1:$B$49,2,FALSE),"")</f>
        <v/>
      </c>
    </row>
    <row r="381" spans="1:2">
      <c r="A381" s="5"/>
      <c r="B381" s="8" t="str">
        <f>IFERROR(VLOOKUP(A381,Feuil2!$A$1:$B$49,2,FALSE),"")</f>
        <v/>
      </c>
    </row>
    <row r="382" spans="1:2">
      <c r="A382" s="5"/>
      <c r="B382" s="8" t="str">
        <f>IFERROR(VLOOKUP(A382,Feuil2!$A$1:$B$49,2,FALSE),"")</f>
        <v/>
      </c>
    </row>
    <row r="383" spans="1:2">
      <c r="A383" s="5"/>
      <c r="B383" s="8" t="str">
        <f>IFERROR(VLOOKUP(A383,Feuil2!$A$1:$B$49,2,FALSE),"")</f>
        <v/>
      </c>
    </row>
    <row r="384" spans="1:2">
      <c r="A384" s="5"/>
      <c r="B384" s="8" t="str">
        <f>IFERROR(VLOOKUP(A384,Feuil2!$A$1:$B$49,2,FALSE),"")</f>
        <v/>
      </c>
    </row>
    <row r="385" spans="1:2">
      <c r="A385" s="5"/>
      <c r="B385" s="8" t="str">
        <f>IFERROR(VLOOKUP(A385,Feuil2!$A$1:$B$49,2,FALSE),"")</f>
        <v/>
      </c>
    </row>
    <row r="386" spans="1:2">
      <c r="A386" s="5"/>
      <c r="B386" s="8" t="str">
        <f>IFERROR(VLOOKUP(A386,Feuil2!$A$1:$B$49,2,FALSE),"")</f>
        <v/>
      </c>
    </row>
    <row r="387" spans="1:2">
      <c r="A387" s="5"/>
      <c r="B387" s="8" t="str">
        <f>IFERROR(VLOOKUP(A387,Feuil2!$A$1:$B$49,2,FALSE),"")</f>
        <v/>
      </c>
    </row>
    <row r="388" spans="1:2">
      <c r="A388" s="5"/>
      <c r="B388" s="8" t="str">
        <f>IFERROR(VLOOKUP(A388,Feuil2!$A$1:$B$49,2,FALSE),"")</f>
        <v/>
      </c>
    </row>
    <row r="389" spans="1:2">
      <c r="A389" s="5"/>
      <c r="B389" s="8" t="str">
        <f>IFERROR(VLOOKUP(A389,Feuil2!$A$1:$B$49,2,FALSE),"")</f>
        <v/>
      </c>
    </row>
    <row r="390" spans="1:2">
      <c r="A390" s="5"/>
      <c r="B390" s="8" t="str">
        <f>IFERROR(VLOOKUP(A390,Feuil2!$A$1:$B$49,2,FALSE),"")</f>
        <v/>
      </c>
    </row>
    <row r="391" spans="1:2">
      <c r="A391" s="5"/>
      <c r="B391" s="8" t="str">
        <f>IFERROR(VLOOKUP(A391,Feuil2!$A$1:$B$49,2,FALSE),"")</f>
        <v/>
      </c>
    </row>
    <row r="392" spans="1:2">
      <c r="A392" s="5"/>
      <c r="B392" s="8" t="str">
        <f>IFERROR(VLOOKUP(A392,Feuil2!$A$1:$B$49,2,FALSE),"")</f>
        <v/>
      </c>
    </row>
    <row r="393" spans="1:2">
      <c r="A393" s="5"/>
      <c r="B393" s="8" t="str">
        <f>IFERROR(VLOOKUP(A393,Feuil2!$A$1:$B$49,2,FALSE),"")</f>
        <v/>
      </c>
    </row>
    <row r="394" spans="1:2">
      <c r="A394" s="5"/>
      <c r="B394" s="8" t="str">
        <f>IFERROR(VLOOKUP(A394,Feuil2!$A$1:$B$49,2,FALSE),"")</f>
        <v/>
      </c>
    </row>
    <row r="395" spans="1:2">
      <c r="A395" s="5"/>
      <c r="B395" s="8" t="str">
        <f>IFERROR(VLOOKUP(A395,Feuil2!$A$1:$B$49,2,FALSE),"")</f>
        <v/>
      </c>
    </row>
    <row r="396" spans="1:2">
      <c r="A396" s="5"/>
      <c r="B396" s="8" t="str">
        <f>IFERROR(VLOOKUP(A396,Feuil2!$A$1:$B$49,2,FALSE),"")</f>
        <v/>
      </c>
    </row>
    <row r="397" spans="1:2">
      <c r="A397" s="5"/>
      <c r="B397" s="8" t="str">
        <f>IFERROR(VLOOKUP(A397,Feuil2!$A$1:$B$49,2,FALSE),"")</f>
        <v/>
      </c>
    </row>
    <row r="398" spans="1:2">
      <c r="A398" s="5"/>
      <c r="B398" s="8" t="str">
        <f>IFERROR(VLOOKUP(A398,Feuil2!$A$1:$B$49,2,FALSE),"")</f>
        <v/>
      </c>
    </row>
    <row r="399" spans="1:2">
      <c r="A399" s="5"/>
      <c r="B399" s="8" t="str">
        <f>IFERROR(VLOOKUP(A399,Feuil2!$A$1:$B$49,2,FALSE),"")</f>
        <v/>
      </c>
    </row>
    <row r="400" spans="1:2">
      <c r="A400" s="5"/>
      <c r="B400" s="8" t="str">
        <f>IFERROR(VLOOKUP(A400,Feuil2!$A$1:$B$49,2,FALSE),"")</f>
        <v/>
      </c>
    </row>
    <row r="401" spans="1:2">
      <c r="A401" s="5"/>
      <c r="B401" s="8" t="str">
        <f>IFERROR(VLOOKUP(A401,Feuil2!$A$1:$B$49,2,FALSE),"")</f>
        <v/>
      </c>
    </row>
    <row r="402" spans="1:2">
      <c r="A402" s="5"/>
      <c r="B402" s="8" t="str">
        <f>IFERROR(VLOOKUP(A402,Feuil2!$A$1:$B$49,2,FALSE),"")</f>
        <v/>
      </c>
    </row>
    <row r="403" spans="1:2">
      <c r="A403" s="5"/>
      <c r="B403" s="8" t="str">
        <f>IFERROR(VLOOKUP(A403,Feuil2!$A$1:$B$49,2,FALSE),"")</f>
        <v/>
      </c>
    </row>
    <row r="404" spans="1:2">
      <c r="A404" s="5"/>
      <c r="B404" s="8" t="str">
        <f>IFERROR(VLOOKUP(A404,Feuil2!$A$1:$B$49,2,FALSE),"")</f>
        <v/>
      </c>
    </row>
    <row r="405" spans="1:2">
      <c r="A405" s="5"/>
      <c r="B405" s="8" t="str">
        <f>IFERROR(VLOOKUP(A405,Feuil2!$A$1:$B$49,2,FALSE),"")</f>
        <v/>
      </c>
    </row>
    <row r="406" spans="1:2">
      <c r="A406" s="5"/>
      <c r="B406" s="8" t="str">
        <f>IFERROR(VLOOKUP(A406,Feuil2!$A$1:$B$49,2,FALSE),"")</f>
        <v/>
      </c>
    </row>
    <row r="407" spans="1:2">
      <c r="A407" s="5"/>
      <c r="B407" s="8" t="str">
        <f>IFERROR(VLOOKUP(A407,Feuil2!$A$1:$B$49,2,FALSE),"")</f>
        <v/>
      </c>
    </row>
    <row r="408" spans="1:2">
      <c r="A408" s="5"/>
      <c r="B408" s="8" t="str">
        <f>IFERROR(VLOOKUP(A408,Feuil2!$A$1:$B$49,2,FALSE),"")</f>
        <v/>
      </c>
    </row>
    <row r="409" spans="1:2">
      <c r="A409" s="5"/>
      <c r="B409" s="8" t="str">
        <f>IFERROR(VLOOKUP(A409,Feuil2!$A$1:$B$49,2,FALSE),"")</f>
        <v/>
      </c>
    </row>
    <row r="410" spans="1:2">
      <c r="A410" s="5"/>
      <c r="B410" s="8" t="str">
        <f>IFERROR(VLOOKUP(A410,Feuil2!$A$1:$B$49,2,FALSE),"")</f>
        <v/>
      </c>
    </row>
    <row r="411" spans="1:2">
      <c r="A411" s="5"/>
      <c r="B411" s="8" t="str">
        <f>IFERROR(VLOOKUP(A411,Feuil2!$A$1:$B$49,2,FALSE),"")</f>
        <v/>
      </c>
    </row>
    <row r="412" spans="1:2">
      <c r="A412" s="5"/>
      <c r="B412" s="8" t="str">
        <f>IFERROR(VLOOKUP(A412,Feuil2!$A$1:$B$49,2,FALSE),"")</f>
        <v/>
      </c>
    </row>
    <row r="413" spans="1:2">
      <c r="A413" s="5"/>
      <c r="B413" s="8" t="str">
        <f>IFERROR(VLOOKUP(A413,Feuil2!$A$1:$B$49,2,FALSE),"")</f>
        <v/>
      </c>
    </row>
    <row r="414" spans="1:2">
      <c r="A414" s="5"/>
      <c r="B414" s="8" t="str">
        <f>IFERROR(VLOOKUP(A414,Feuil2!$A$1:$B$49,2,FALSE),"")</f>
        <v/>
      </c>
    </row>
    <row r="415" spans="1:2">
      <c r="A415" s="5"/>
      <c r="B415" s="8" t="str">
        <f>IFERROR(VLOOKUP(A415,Feuil2!$A$1:$B$49,2,FALSE),"")</f>
        <v/>
      </c>
    </row>
    <row r="416" spans="1:2">
      <c r="A416" s="5"/>
      <c r="B416" s="8" t="str">
        <f>IFERROR(VLOOKUP(A416,Feuil2!$A$1:$B$49,2,FALSE),"")</f>
        <v/>
      </c>
    </row>
    <row r="417" spans="1:2">
      <c r="A417" s="5"/>
      <c r="B417" s="8" t="str">
        <f>IFERROR(VLOOKUP(A417,Feuil2!$A$1:$B$49,2,FALSE),"")</f>
        <v/>
      </c>
    </row>
    <row r="418" spans="1:2">
      <c r="A418" s="5"/>
      <c r="B418" s="8" t="str">
        <f>IFERROR(VLOOKUP(A418,Feuil2!$A$1:$B$49,2,FALSE),"")</f>
        <v/>
      </c>
    </row>
    <row r="419" spans="1:2">
      <c r="A419" s="5"/>
      <c r="B419" s="8" t="str">
        <f>IFERROR(VLOOKUP(A419,Feuil2!$A$1:$B$49,2,FALSE),"")</f>
        <v/>
      </c>
    </row>
    <row r="420" spans="1:2">
      <c r="A420" s="5"/>
      <c r="B420" s="8" t="str">
        <f>IFERROR(VLOOKUP(A420,Feuil2!$A$1:$B$49,2,FALSE),"")</f>
        <v/>
      </c>
    </row>
    <row r="421" spans="1:2">
      <c r="A421" s="5"/>
      <c r="B421" s="8" t="str">
        <f>IFERROR(VLOOKUP(A421,Feuil2!$A$1:$B$49,2,FALSE),"")</f>
        <v/>
      </c>
    </row>
    <row r="422" spans="1:2">
      <c r="A422" s="5"/>
      <c r="B422" s="8" t="str">
        <f>IFERROR(VLOOKUP(A422,Feuil2!$A$1:$B$49,2,FALSE),"")</f>
        <v/>
      </c>
    </row>
    <row r="423" spans="1:2">
      <c r="A423" s="5"/>
      <c r="B423" s="8" t="str">
        <f>IFERROR(VLOOKUP(A423,Feuil2!$A$1:$B$49,2,FALSE),"")</f>
        <v/>
      </c>
    </row>
    <row r="424" spans="1:2">
      <c r="A424" s="5"/>
      <c r="B424" s="8" t="str">
        <f>IFERROR(VLOOKUP(A424,Feuil2!$A$1:$B$49,2,FALSE),"")</f>
        <v/>
      </c>
    </row>
    <row r="425" spans="1:2">
      <c r="A425" s="5"/>
      <c r="B425" s="8" t="str">
        <f>IFERROR(VLOOKUP(A425,Feuil2!$A$1:$B$49,2,FALSE),"")</f>
        <v/>
      </c>
    </row>
    <row r="426" spans="1:2">
      <c r="A426" s="5"/>
      <c r="B426" s="8" t="str">
        <f>IFERROR(VLOOKUP(A426,Feuil2!$A$1:$B$49,2,FALSE),"")</f>
        <v/>
      </c>
    </row>
    <row r="427" spans="1:2">
      <c r="A427" s="5"/>
      <c r="B427" s="8" t="str">
        <f>IFERROR(VLOOKUP(A427,Feuil2!$A$1:$B$49,2,FALSE),"")</f>
        <v/>
      </c>
    </row>
    <row r="428" spans="1:2">
      <c r="A428" s="5"/>
      <c r="B428" s="8" t="str">
        <f>IFERROR(VLOOKUP(A428,Feuil2!$A$1:$B$49,2,FALSE),"")</f>
        <v/>
      </c>
    </row>
    <row r="429" spans="1:2">
      <c r="A429" s="5"/>
      <c r="B429" s="8" t="str">
        <f>IFERROR(VLOOKUP(A429,Feuil2!$A$1:$B$49,2,FALSE),"")</f>
        <v/>
      </c>
    </row>
    <row r="430" spans="1:2">
      <c r="A430" s="5"/>
      <c r="B430" s="8" t="str">
        <f>IFERROR(VLOOKUP(A430,Feuil2!$A$1:$B$49,2,FALSE),"")</f>
        <v/>
      </c>
    </row>
    <row r="431" spans="1:2">
      <c r="A431" s="5"/>
      <c r="B431" s="8" t="str">
        <f>IFERROR(VLOOKUP(A431,Feuil2!$A$1:$B$49,2,FALSE),"")</f>
        <v/>
      </c>
    </row>
    <row r="432" spans="1:2">
      <c r="A432" s="5"/>
      <c r="B432" s="8" t="str">
        <f>IFERROR(VLOOKUP(A432,Feuil2!$A$1:$B$49,2,FALSE),"")</f>
        <v/>
      </c>
    </row>
    <row r="433" spans="1:2">
      <c r="A433" s="5"/>
      <c r="B433" s="8" t="str">
        <f>IFERROR(VLOOKUP(A433,Feuil2!$A$1:$B$49,2,FALSE),"")</f>
        <v/>
      </c>
    </row>
    <row r="434" spans="1:2">
      <c r="A434" s="5"/>
      <c r="B434" s="8" t="str">
        <f>IFERROR(VLOOKUP(A434,Feuil2!$A$1:$B$49,2,FALSE),"")</f>
        <v/>
      </c>
    </row>
    <row r="435" spans="1:2">
      <c r="A435" s="5"/>
      <c r="B435" s="8" t="str">
        <f>IFERROR(VLOOKUP(A435,Feuil2!$A$1:$B$49,2,FALSE),"")</f>
        <v/>
      </c>
    </row>
    <row r="436" spans="1:2">
      <c r="A436" s="5"/>
      <c r="B436" s="8" t="str">
        <f>IFERROR(VLOOKUP(A436,Feuil2!$A$1:$B$49,2,FALSE),"")</f>
        <v/>
      </c>
    </row>
    <row r="437" spans="1:2">
      <c r="A437" s="5"/>
      <c r="B437" s="8" t="str">
        <f>IFERROR(VLOOKUP(A437,Feuil2!$A$1:$B$49,2,FALSE),"")</f>
        <v/>
      </c>
    </row>
    <row r="438" spans="1:2">
      <c r="A438" s="5"/>
      <c r="B438" s="8" t="str">
        <f>IFERROR(VLOOKUP(A438,Feuil2!$A$1:$B$49,2,FALSE),"")</f>
        <v/>
      </c>
    </row>
    <row r="439" spans="1:2">
      <c r="A439" s="5"/>
      <c r="B439" s="8" t="str">
        <f>IFERROR(VLOOKUP(A439,Feuil2!$A$1:$B$49,2,FALSE),"")</f>
        <v/>
      </c>
    </row>
    <row r="440" spans="1:2">
      <c r="A440" s="5"/>
      <c r="B440" s="8" t="str">
        <f>IFERROR(VLOOKUP(A440,Feuil2!$A$1:$B$49,2,FALSE),"")</f>
        <v/>
      </c>
    </row>
    <row r="441" spans="1:2">
      <c r="A441" s="5"/>
      <c r="B441" s="8" t="str">
        <f>IFERROR(VLOOKUP(A441,Feuil2!$A$1:$B$49,2,FALSE),"")</f>
        <v/>
      </c>
    </row>
    <row r="442" spans="1:2">
      <c r="A442" s="5"/>
      <c r="B442" s="8" t="str">
        <f>IFERROR(VLOOKUP(A442,Feuil2!$A$1:$B$49,2,FALSE),"")</f>
        <v/>
      </c>
    </row>
    <row r="443" spans="1:2">
      <c r="A443" s="5"/>
      <c r="B443" s="8" t="str">
        <f>IFERROR(VLOOKUP(A443,Feuil2!$A$1:$B$49,2,FALSE),"")</f>
        <v/>
      </c>
    </row>
    <row r="444" spans="1:2">
      <c r="A444" s="5"/>
      <c r="B444" s="8" t="str">
        <f>IFERROR(VLOOKUP(A444,Feuil2!$A$1:$B$49,2,FALSE),"")</f>
        <v/>
      </c>
    </row>
    <row r="445" spans="1:2">
      <c r="A445" s="5"/>
      <c r="B445" s="8" t="str">
        <f>IFERROR(VLOOKUP(A445,Feuil2!$A$1:$B$49,2,FALSE),"")</f>
        <v/>
      </c>
    </row>
    <row r="446" spans="1:2">
      <c r="A446" s="5"/>
      <c r="B446" s="8" t="str">
        <f>IFERROR(VLOOKUP(A446,Feuil2!$A$1:$B$49,2,FALSE),"")</f>
        <v/>
      </c>
    </row>
    <row r="447" spans="1:2">
      <c r="A447" s="5"/>
      <c r="B447" s="8" t="str">
        <f>IFERROR(VLOOKUP(A447,Feuil2!$A$1:$B$49,2,FALSE),"")</f>
        <v/>
      </c>
    </row>
    <row r="448" spans="1:2">
      <c r="A448" s="5"/>
      <c r="B448" s="8" t="str">
        <f>IFERROR(VLOOKUP(A448,Feuil2!$A$1:$B$49,2,FALSE),"")</f>
        <v/>
      </c>
    </row>
    <row r="449" spans="1:2">
      <c r="A449" s="5"/>
      <c r="B449" s="8" t="str">
        <f>IFERROR(VLOOKUP(A449,Feuil2!$A$1:$B$49,2,FALSE),"")</f>
        <v/>
      </c>
    </row>
    <row r="450" spans="1:2">
      <c r="A450" s="5"/>
      <c r="B450" s="8" t="str">
        <f>IFERROR(VLOOKUP(A450,Feuil2!$A$1:$B$49,2,FALSE),"")</f>
        <v/>
      </c>
    </row>
    <row r="451" spans="1:2">
      <c r="A451" s="5"/>
      <c r="B451" s="8" t="str">
        <f>IFERROR(VLOOKUP(A451,Feuil2!$A$1:$B$49,2,FALSE),"")</f>
        <v/>
      </c>
    </row>
    <row r="452" spans="1:2">
      <c r="A452" s="5"/>
      <c r="B452" s="8" t="str">
        <f>IFERROR(VLOOKUP(A452,Feuil2!$A$1:$B$49,2,FALSE),"")</f>
        <v/>
      </c>
    </row>
    <row r="453" spans="1:2">
      <c r="A453" s="5"/>
      <c r="B453" s="8" t="str">
        <f>IFERROR(VLOOKUP(A453,Feuil2!$A$1:$B$49,2,FALSE),"")</f>
        <v/>
      </c>
    </row>
    <row r="454" spans="1:2">
      <c r="A454" s="5"/>
      <c r="B454" s="8" t="str">
        <f>IFERROR(VLOOKUP(A454,Feuil2!$A$1:$B$49,2,FALSE),"")</f>
        <v/>
      </c>
    </row>
    <row r="455" spans="1:2">
      <c r="A455" s="5"/>
      <c r="B455" s="8" t="str">
        <f>IFERROR(VLOOKUP(A455,Feuil2!$A$1:$B$49,2,FALSE),"")</f>
        <v/>
      </c>
    </row>
    <row r="456" spans="1:2">
      <c r="A456" s="5"/>
      <c r="B456" s="8" t="str">
        <f>IFERROR(VLOOKUP(A456,Feuil2!$A$1:$B$49,2,FALSE),"")</f>
        <v/>
      </c>
    </row>
    <row r="457" spans="1:2">
      <c r="A457" s="5"/>
      <c r="B457" s="8" t="str">
        <f>IFERROR(VLOOKUP(A457,Feuil2!$A$1:$B$49,2,FALSE),"")</f>
        <v/>
      </c>
    </row>
    <row r="458" spans="1:2">
      <c r="A458" s="5"/>
      <c r="B458" s="8" t="str">
        <f>IFERROR(VLOOKUP(A458,Feuil2!$A$1:$B$49,2,FALSE),"")</f>
        <v/>
      </c>
    </row>
    <row r="459" spans="1:2">
      <c r="A459" s="5"/>
      <c r="B459" s="8" t="str">
        <f>IFERROR(VLOOKUP(A459,Feuil2!$A$1:$B$49,2,FALSE),"")</f>
        <v/>
      </c>
    </row>
    <row r="460" spans="1:2">
      <c r="A460" s="5"/>
      <c r="B460" s="8" t="str">
        <f>IFERROR(VLOOKUP(A460,Feuil2!$A$1:$B$49,2,FALSE),"")</f>
        <v/>
      </c>
    </row>
    <row r="461" spans="1:2">
      <c r="A461" s="5"/>
      <c r="B461" s="8" t="str">
        <f>IFERROR(VLOOKUP(A461,Feuil2!$A$1:$B$49,2,FALSE),"")</f>
        <v/>
      </c>
    </row>
    <row r="462" spans="1:2">
      <c r="A462" s="5"/>
      <c r="B462" s="8" t="str">
        <f>IFERROR(VLOOKUP(A462,Feuil2!$A$1:$B$49,2,FALSE),"")</f>
        <v/>
      </c>
    </row>
    <row r="463" spans="1:2">
      <c r="A463" s="5"/>
      <c r="B463" s="8" t="str">
        <f>IFERROR(VLOOKUP(A463,Feuil2!$A$1:$B$49,2,FALSE),"")</f>
        <v/>
      </c>
    </row>
    <row r="464" spans="1:2">
      <c r="A464" s="5"/>
      <c r="B464" s="8" t="str">
        <f>IFERROR(VLOOKUP(A464,Feuil2!$A$1:$B$49,2,FALSE),"")</f>
        <v/>
      </c>
    </row>
    <row r="465" spans="1:2">
      <c r="A465" s="5"/>
      <c r="B465" s="8" t="str">
        <f>IFERROR(VLOOKUP(A465,Feuil2!$A$1:$B$49,2,FALSE),"")</f>
        <v/>
      </c>
    </row>
    <row r="466" spans="1:2">
      <c r="A466" s="5"/>
      <c r="B466" s="8" t="str">
        <f>IFERROR(VLOOKUP(A466,Feuil2!$A$1:$B$49,2,FALSE),"")</f>
        <v/>
      </c>
    </row>
    <row r="467" spans="1:2">
      <c r="A467" s="5"/>
      <c r="B467" s="8" t="str">
        <f>IFERROR(VLOOKUP(A467,Feuil2!$A$1:$B$49,2,FALSE),"")</f>
        <v/>
      </c>
    </row>
    <row r="468" spans="1:2">
      <c r="A468" s="5"/>
      <c r="B468" s="8" t="str">
        <f>IFERROR(VLOOKUP(A468,Feuil2!$A$1:$B$49,2,FALSE),"")</f>
        <v/>
      </c>
    </row>
    <row r="469" spans="1:2">
      <c r="A469" s="5"/>
      <c r="B469" s="8" t="str">
        <f>IFERROR(VLOOKUP(A469,Feuil2!$A$1:$B$49,2,FALSE),"")</f>
        <v/>
      </c>
    </row>
    <row r="470" spans="1:2">
      <c r="A470" s="5"/>
      <c r="B470" s="8" t="str">
        <f>IFERROR(VLOOKUP(A470,Feuil2!$A$1:$B$49,2,FALSE),"")</f>
        <v/>
      </c>
    </row>
    <row r="471" spans="1:2">
      <c r="A471" s="5"/>
      <c r="B471" s="8" t="str">
        <f>IFERROR(VLOOKUP(A471,Feuil2!$A$1:$B$49,2,FALSE),"")</f>
        <v/>
      </c>
    </row>
    <row r="472" spans="1:2">
      <c r="A472" s="5"/>
      <c r="B472" s="8" t="str">
        <f>IFERROR(VLOOKUP(A472,Feuil2!$A$1:$B$49,2,FALSE),"")</f>
        <v/>
      </c>
    </row>
    <row r="473" spans="1:2">
      <c r="A473" s="5"/>
      <c r="B473" s="8" t="str">
        <f>IFERROR(VLOOKUP(A473,Feuil2!$A$1:$B$49,2,FALSE),"")</f>
        <v/>
      </c>
    </row>
    <row r="474" spans="1:2">
      <c r="A474" s="5"/>
      <c r="B474" s="8" t="str">
        <f>IFERROR(VLOOKUP(A474,Feuil2!$A$1:$B$49,2,FALSE),"")</f>
        <v/>
      </c>
    </row>
    <row r="475" spans="1:2">
      <c r="A475" s="5"/>
      <c r="B475" s="8" t="str">
        <f>IFERROR(VLOOKUP(A475,Feuil2!$A$1:$B$49,2,FALSE),"")</f>
        <v/>
      </c>
    </row>
    <row r="476" spans="1:2">
      <c r="A476" s="5"/>
      <c r="B476" s="8" t="str">
        <f>IFERROR(VLOOKUP(A476,Feuil2!$A$1:$B$49,2,FALSE),"")</f>
        <v/>
      </c>
    </row>
    <row r="477" spans="1:2">
      <c r="A477" s="5"/>
      <c r="B477" s="8" t="str">
        <f>IFERROR(VLOOKUP(A477,Feuil2!$A$1:$B$49,2,FALSE),"")</f>
        <v/>
      </c>
    </row>
    <row r="478" spans="1:2">
      <c r="A478" s="5"/>
      <c r="B478" s="8" t="str">
        <f>IFERROR(VLOOKUP(A478,Feuil2!$A$1:$B$49,2,FALSE),"")</f>
        <v/>
      </c>
    </row>
    <row r="479" spans="1:2">
      <c r="A479" s="5"/>
      <c r="B479" s="8" t="str">
        <f>IFERROR(VLOOKUP(A479,Feuil2!$A$1:$B$49,2,FALSE),"")</f>
        <v/>
      </c>
    </row>
    <row r="480" spans="1:2">
      <c r="A480" s="5"/>
      <c r="B480" s="8" t="str">
        <f>IFERROR(VLOOKUP(A480,Feuil2!$A$1:$B$49,2,FALSE),"")</f>
        <v/>
      </c>
    </row>
    <row r="481" spans="1:2">
      <c r="A481" s="5"/>
      <c r="B481" s="8" t="str">
        <f>IFERROR(VLOOKUP(A481,Feuil2!$A$1:$B$49,2,FALSE),"")</f>
        <v/>
      </c>
    </row>
    <row r="482" spans="1:2">
      <c r="A482" s="5"/>
      <c r="B482" s="8" t="str">
        <f>IFERROR(VLOOKUP(A482,Feuil2!$A$1:$B$49,2,FALSE),"")</f>
        <v/>
      </c>
    </row>
    <row r="483" spans="1:2">
      <c r="A483" s="5"/>
      <c r="B483" s="8" t="str">
        <f>IFERROR(VLOOKUP(A483,Feuil2!$A$1:$B$49,2,FALSE),"")</f>
        <v/>
      </c>
    </row>
    <row r="484" spans="1:2">
      <c r="A484" s="5"/>
      <c r="B484" s="8" t="str">
        <f>IFERROR(VLOOKUP(A484,Feuil2!$A$1:$B$49,2,FALSE),"")</f>
        <v/>
      </c>
    </row>
    <row r="485" spans="1:2">
      <c r="A485" s="5"/>
      <c r="B485" s="8" t="str">
        <f>IFERROR(VLOOKUP(A485,Feuil2!$A$1:$B$49,2,FALSE),"")</f>
        <v/>
      </c>
    </row>
    <row r="486" spans="1:2">
      <c r="A486" s="5"/>
      <c r="B486" s="8" t="str">
        <f>IFERROR(VLOOKUP(A486,Feuil2!$A$1:$B$49,2,FALSE),"")</f>
        <v/>
      </c>
    </row>
    <row r="487" spans="1:2">
      <c r="A487" s="5"/>
      <c r="B487" s="8" t="str">
        <f>IFERROR(VLOOKUP(A487,Feuil2!$A$1:$B$49,2,FALSE),"")</f>
        <v/>
      </c>
    </row>
    <row r="488" spans="1:2">
      <c r="A488" s="5"/>
      <c r="B488" s="8" t="str">
        <f>IFERROR(VLOOKUP(A488,Feuil2!$A$1:$B$49,2,FALSE),"")</f>
        <v/>
      </c>
    </row>
    <row r="489" spans="1:2">
      <c r="A489" s="5"/>
      <c r="B489" s="8" t="str">
        <f>IFERROR(VLOOKUP(A489,Feuil2!$A$1:$B$49,2,FALSE),"")</f>
        <v/>
      </c>
    </row>
    <row r="490" spans="1:2">
      <c r="A490" s="5"/>
      <c r="B490" s="8" t="str">
        <f>IFERROR(VLOOKUP(A490,Feuil2!$A$1:$B$49,2,FALSE),"")</f>
        <v/>
      </c>
    </row>
    <row r="491" spans="1:2">
      <c r="A491" s="5"/>
      <c r="B491" s="8" t="str">
        <f>IFERROR(VLOOKUP(A491,Feuil2!$A$1:$B$49,2,FALSE),"")</f>
        <v/>
      </c>
    </row>
    <row r="492" spans="1:2">
      <c r="A492" s="5"/>
      <c r="B492" s="8" t="str">
        <f>IFERROR(VLOOKUP(A492,Feuil2!$A$1:$B$49,2,FALSE),"")</f>
        <v/>
      </c>
    </row>
    <row r="493" spans="1:2">
      <c r="A493" s="5"/>
      <c r="B493" s="8" t="str">
        <f>IFERROR(VLOOKUP(A493,Feuil2!$A$1:$B$49,2,FALSE),"")</f>
        <v/>
      </c>
    </row>
    <row r="494" spans="1:2">
      <c r="A494" s="5"/>
      <c r="B494" s="8" t="str">
        <f>IFERROR(VLOOKUP(A494,Feuil2!$A$1:$B$49,2,FALSE),"")</f>
        <v/>
      </c>
    </row>
    <row r="495" spans="1:2">
      <c r="A495" s="5"/>
      <c r="B495" s="8" t="str">
        <f>IFERROR(VLOOKUP(A495,Feuil2!$A$1:$B$49,2,FALSE),"")</f>
        <v/>
      </c>
    </row>
    <row r="496" spans="1:2">
      <c r="A496" s="5"/>
      <c r="B496" s="8" t="str">
        <f>IFERROR(VLOOKUP(A496,Feuil2!$A$1:$B$49,2,FALSE),"")</f>
        <v/>
      </c>
    </row>
    <row r="497" spans="1:2">
      <c r="A497" s="5"/>
      <c r="B497" s="8" t="str">
        <f>IFERROR(VLOOKUP(A497,Feuil2!$A$1:$B$49,2,FALSE),"")</f>
        <v/>
      </c>
    </row>
    <row r="498" spans="1:2">
      <c r="A498" s="5"/>
      <c r="B498" s="8" t="str">
        <f>IFERROR(VLOOKUP(A498,Feuil2!$A$1:$B$49,2,FALSE),"")</f>
        <v/>
      </c>
    </row>
    <row r="499" spans="1:2">
      <c r="A499" s="5"/>
      <c r="B499" s="8" t="str">
        <f>IFERROR(VLOOKUP(A499,Feuil2!$A$1:$B$49,2,FALSE),"")</f>
        <v/>
      </c>
    </row>
    <row r="500" spans="1:2">
      <c r="A500" s="5"/>
      <c r="B500" s="8" t="str">
        <f>IFERROR(VLOOKUP(A500,Feuil2!$A$1:$B$49,2,FALSE),"")</f>
        <v/>
      </c>
    </row>
    <row r="501" spans="1:2">
      <c r="A501" s="5"/>
      <c r="B501" s="8" t="str">
        <f>IFERROR(VLOOKUP(A501,Feuil2!$A$1:$B$49,2,FALSE),"")</f>
        <v/>
      </c>
    </row>
    <row r="502" spans="1:2">
      <c r="A502" s="5"/>
      <c r="B502" s="8" t="str">
        <f>IFERROR(VLOOKUP(A502,Feuil2!$A$1:$B$49,2,FALSE),"")</f>
        <v/>
      </c>
    </row>
    <row r="503" spans="1:2">
      <c r="A503" s="5"/>
      <c r="B503" s="8" t="str">
        <f>IFERROR(VLOOKUP(A503,Feuil2!$A$1:$B$49,2,FALSE),"")</f>
        <v/>
      </c>
    </row>
    <row r="504" spans="1:2">
      <c r="A504" s="5"/>
      <c r="B504" s="8" t="str">
        <f>IFERROR(VLOOKUP(A504,Feuil2!$A$1:$B$49,2,FALSE),"")</f>
        <v/>
      </c>
    </row>
    <row r="505" spans="1:2">
      <c r="A505" s="5"/>
      <c r="B505" s="8" t="str">
        <f>IFERROR(VLOOKUP(A505,Feuil2!$A$1:$B$49,2,FALSE),"")</f>
        <v/>
      </c>
    </row>
    <row r="506" spans="1:2">
      <c r="A506" s="5"/>
      <c r="B506" s="8" t="str">
        <f>IFERROR(VLOOKUP(A506,Feuil2!$A$1:$B$49,2,FALSE),"")</f>
        <v/>
      </c>
    </row>
    <row r="507" spans="1:2">
      <c r="A507" s="5"/>
      <c r="B507" s="8" t="str">
        <f>IFERROR(VLOOKUP(A507,Feuil2!$A$1:$B$49,2,FALSE),"")</f>
        <v/>
      </c>
    </row>
    <row r="508" spans="1:2">
      <c r="A508" s="5"/>
      <c r="B508" s="8" t="str">
        <f>IFERROR(VLOOKUP(A508,Feuil2!$A$1:$B$49,2,FALSE),"")</f>
        <v/>
      </c>
    </row>
    <row r="509" spans="1:2">
      <c r="A509" s="5"/>
      <c r="B509" s="8" t="str">
        <f>IFERROR(VLOOKUP(A509,Feuil2!$A$1:$B$49,2,FALSE),"")</f>
        <v/>
      </c>
    </row>
    <row r="510" spans="1:2">
      <c r="A510" s="5"/>
      <c r="B510" s="8" t="str">
        <f>IFERROR(VLOOKUP(A510,Feuil2!$A$1:$B$49,2,FALSE),"")</f>
        <v/>
      </c>
    </row>
    <row r="511" spans="1:2">
      <c r="A511" s="5"/>
      <c r="B511" s="8" t="str">
        <f>IFERROR(VLOOKUP(A511,Feuil2!$A$1:$B$49,2,FALSE),"")</f>
        <v/>
      </c>
    </row>
    <row r="512" spans="1:2">
      <c r="A512" s="5"/>
      <c r="B512" s="8" t="str">
        <f>IFERROR(VLOOKUP(A512,Feuil2!$A$1:$B$49,2,FALSE),"")</f>
        <v/>
      </c>
    </row>
    <row r="513" spans="1:2">
      <c r="A513" s="5"/>
      <c r="B513" s="8" t="str">
        <f>IFERROR(VLOOKUP(A513,Feuil2!$A$1:$B$49,2,FALSE),"")</f>
        <v/>
      </c>
    </row>
    <row r="514" spans="1:2">
      <c r="A514" s="5"/>
      <c r="B514" s="8" t="str">
        <f>IFERROR(VLOOKUP(A514,Feuil2!$A$1:$B$49,2,FALSE),"")</f>
        <v/>
      </c>
    </row>
    <row r="515" spans="1:2">
      <c r="A515" s="5"/>
      <c r="B515" s="8" t="str">
        <f>IFERROR(VLOOKUP(A515,Feuil2!$A$1:$B$49,2,FALSE),"")</f>
        <v/>
      </c>
    </row>
    <row r="516" spans="1:2">
      <c r="A516" s="5"/>
      <c r="B516" s="8" t="str">
        <f>IFERROR(VLOOKUP(A516,Feuil2!$A$1:$B$49,2,FALSE),"")</f>
        <v/>
      </c>
    </row>
    <row r="517" spans="1:2">
      <c r="A517" s="5"/>
      <c r="B517" s="8" t="str">
        <f>IFERROR(VLOOKUP(A517,Feuil2!$A$1:$B$49,2,FALSE),"")</f>
        <v/>
      </c>
    </row>
    <row r="518" spans="1:2">
      <c r="A518" s="5"/>
      <c r="B518" s="8" t="str">
        <f>IFERROR(VLOOKUP(A518,Feuil2!$A$1:$B$49,2,FALSE),"")</f>
        <v/>
      </c>
    </row>
    <row r="519" spans="1:2">
      <c r="A519" s="5"/>
      <c r="B519" s="8" t="str">
        <f>IFERROR(VLOOKUP(A519,Feuil2!$A$1:$B$49,2,FALSE),"")</f>
        <v/>
      </c>
    </row>
    <row r="520" spans="1:2">
      <c r="A520" s="5"/>
      <c r="B520" s="8" t="str">
        <f>IFERROR(VLOOKUP(A520,Feuil2!$A$1:$B$49,2,FALSE),"")</f>
        <v/>
      </c>
    </row>
    <row r="521" spans="1:2">
      <c r="A521" s="5"/>
      <c r="B521" s="8" t="str">
        <f>IFERROR(VLOOKUP(A521,Feuil2!$A$1:$B$49,2,FALSE),"")</f>
        <v/>
      </c>
    </row>
    <row r="522" spans="1:2">
      <c r="A522" s="5"/>
      <c r="B522" s="8" t="str">
        <f>IFERROR(VLOOKUP(A522,Feuil2!$A$1:$B$49,2,FALSE),"")</f>
        <v/>
      </c>
    </row>
    <row r="523" spans="1:2">
      <c r="A523" s="5"/>
      <c r="B523" s="8" t="str">
        <f>IFERROR(VLOOKUP(A523,Feuil2!$A$1:$B$49,2,FALSE),"")</f>
        <v/>
      </c>
    </row>
    <row r="524" spans="1:2">
      <c r="A524" s="5"/>
      <c r="B524" s="8" t="str">
        <f>IFERROR(VLOOKUP(A524,Feuil2!$A$1:$B$49,2,FALSE),"")</f>
        <v/>
      </c>
    </row>
    <row r="525" spans="1:2">
      <c r="A525" s="5"/>
      <c r="B525" s="8" t="str">
        <f>IFERROR(VLOOKUP(A525,Feuil2!$A$1:$B$49,2,FALSE),"")</f>
        <v/>
      </c>
    </row>
    <row r="526" spans="1:2">
      <c r="A526" s="5"/>
      <c r="B526" s="8" t="str">
        <f>IFERROR(VLOOKUP(A526,Feuil2!$A$1:$B$49,2,FALSE),"")</f>
        <v/>
      </c>
    </row>
    <row r="527" spans="1:2">
      <c r="A527" s="5"/>
      <c r="B527" s="8" t="str">
        <f>IFERROR(VLOOKUP(A527,Feuil2!$A$1:$B$49,2,FALSE),"")</f>
        <v/>
      </c>
    </row>
    <row r="528" spans="1:2">
      <c r="A528" s="5"/>
      <c r="B528" s="8" t="str">
        <f>IFERROR(VLOOKUP(A528,Feuil2!$A$1:$B$49,2,FALSE),"")</f>
        <v/>
      </c>
    </row>
    <row r="529" spans="1:2">
      <c r="A529" s="5"/>
      <c r="B529" s="8" t="str">
        <f>IFERROR(VLOOKUP(A529,Feuil2!$A$1:$B$49,2,FALSE),"")</f>
        <v/>
      </c>
    </row>
    <row r="530" spans="1:2">
      <c r="A530" s="5"/>
      <c r="B530" s="8" t="str">
        <f>IFERROR(VLOOKUP(A530,Feuil2!$A$1:$B$49,2,FALSE),"")</f>
        <v/>
      </c>
    </row>
    <row r="531" spans="1:2">
      <c r="A531" s="5"/>
      <c r="B531" s="8" t="str">
        <f>IFERROR(VLOOKUP(A531,Feuil2!$A$1:$B$49,2,FALSE),"")</f>
        <v/>
      </c>
    </row>
    <row r="532" spans="1:2">
      <c r="A532" s="5"/>
      <c r="B532" s="8" t="str">
        <f>IFERROR(VLOOKUP(A532,Feuil2!$A$1:$B$49,2,FALSE),"")</f>
        <v/>
      </c>
    </row>
    <row r="533" spans="1:2">
      <c r="A533" s="5"/>
      <c r="B533" s="8" t="str">
        <f>IFERROR(VLOOKUP(A533,Feuil2!$A$1:$B$49,2,FALSE),"")</f>
        <v/>
      </c>
    </row>
    <row r="534" spans="1:2">
      <c r="A534" s="5"/>
      <c r="B534" s="8" t="str">
        <f>IFERROR(VLOOKUP(A534,Feuil2!$A$1:$B$49,2,FALSE),"")</f>
        <v/>
      </c>
    </row>
    <row r="535" spans="1:2">
      <c r="A535" s="5"/>
      <c r="B535" s="8" t="str">
        <f>IFERROR(VLOOKUP(A535,Feuil2!$A$1:$B$49,2,FALSE),"")</f>
        <v/>
      </c>
    </row>
    <row r="536" spans="1:2">
      <c r="A536" s="5"/>
      <c r="B536" s="8" t="str">
        <f>IFERROR(VLOOKUP(A536,Feuil2!$A$1:$B$49,2,FALSE),"")</f>
        <v/>
      </c>
    </row>
    <row r="537" spans="1:2">
      <c r="A537" s="5"/>
      <c r="B537" s="8" t="str">
        <f>IFERROR(VLOOKUP(A537,Feuil2!$A$1:$B$49,2,FALSE),"")</f>
        <v/>
      </c>
    </row>
    <row r="538" spans="1:2">
      <c r="A538" s="5"/>
      <c r="B538" s="8" t="str">
        <f>IFERROR(VLOOKUP(A538,Feuil2!$A$1:$B$49,2,FALSE),"")</f>
        <v/>
      </c>
    </row>
    <row r="539" spans="1:2">
      <c r="A539" s="5"/>
      <c r="B539" s="8" t="str">
        <f>IFERROR(VLOOKUP(A539,Feuil2!$A$1:$B$49,2,FALSE),"")</f>
        <v/>
      </c>
    </row>
    <row r="540" spans="1:2">
      <c r="A540" s="5"/>
      <c r="B540" s="8" t="str">
        <f>IFERROR(VLOOKUP(A540,Feuil2!$A$1:$B$49,2,FALSE),"")</f>
        <v/>
      </c>
    </row>
    <row r="541" spans="1:2">
      <c r="A541" s="5"/>
      <c r="B541" s="8" t="str">
        <f>IFERROR(VLOOKUP(A541,Feuil2!$A$1:$B$49,2,FALSE),"")</f>
        <v/>
      </c>
    </row>
    <row r="542" spans="1:2">
      <c r="A542" s="5"/>
      <c r="B542" s="8" t="str">
        <f>IFERROR(VLOOKUP(A542,Feuil2!$A$1:$B$49,2,FALSE),"")</f>
        <v/>
      </c>
    </row>
    <row r="543" spans="1:2">
      <c r="A543" s="5"/>
      <c r="B543" s="8" t="str">
        <f>IFERROR(VLOOKUP(A543,Feuil2!$A$1:$B$49,2,FALSE),"")</f>
        <v/>
      </c>
    </row>
    <row r="544" spans="1:2">
      <c r="A544" s="5"/>
      <c r="B544" s="8" t="str">
        <f>IFERROR(VLOOKUP(A544,Feuil2!$A$1:$B$49,2,FALSE),"")</f>
        <v/>
      </c>
    </row>
    <row r="545" spans="1:2">
      <c r="A545" s="5"/>
      <c r="B545" s="8" t="str">
        <f>IFERROR(VLOOKUP(A545,Feuil2!$A$1:$B$49,2,FALSE),"")</f>
        <v/>
      </c>
    </row>
    <row r="546" spans="1:2">
      <c r="A546" s="5"/>
      <c r="B546" s="8" t="str">
        <f>IFERROR(VLOOKUP(A546,Feuil2!$A$1:$B$49,2,FALSE),"")</f>
        <v/>
      </c>
    </row>
    <row r="547" spans="1:2">
      <c r="A547" s="5"/>
      <c r="B547" s="8" t="str">
        <f>IFERROR(VLOOKUP(A547,Feuil2!$A$1:$B$49,2,FALSE),"")</f>
        <v/>
      </c>
    </row>
    <row r="548" spans="1:2">
      <c r="A548" s="5"/>
      <c r="B548" s="8" t="str">
        <f>IFERROR(VLOOKUP(A548,Feuil2!$A$1:$B$49,2,FALSE),"")</f>
        <v/>
      </c>
    </row>
    <row r="549" spans="1:2">
      <c r="A549" s="5"/>
      <c r="B549" s="8" t="str">
        <f>IFERROR(VLOOKUP(A549,Feuil2!$A$1:$B$49,2,FALSE),"")</f>
        <v/>
      </c>
    </row>
    <row r="550" spans="1:2">
      <c r="A550" s="5"/>
      <c r="B550" s="8" t="str">
        <f>IFERROR(VLOOKUP(A550,Feuil2!$A$1:$B$49,2,FALSE),"")</f>
        <v/>
      </c>
    </row>
    <row r="551" spans="1:2">
      <c r="A551" s="5"/>
      <c r="B551" s="8" t="str">
        <f>IFERROR(VLOOKUP(A551,Feuil2!$A$1:$B$49,2,FALSE),"")</f>
        <v/>
      </c>
    </row>
    <row r="552" spans="1:2">
      <c r="A552" s="5"/>
      <c r="B552" s="8" t="str">
        <f>IFERROR(VLOOKUP(A552,Feuil2!$A$1:$B$49,2,FALSE),"")</f>
        <v/>
      </c>
    </row>
    <row r="553" spans="1:2">
      <c r="A553" s="5"/>
      <c r="B553" s="8" t="str">
        <f>IFERROR(VLOOKUP(A553,Feuil2!$A$1:$B$49,2,FALSE),"")</f>
        <v/>
      </c>
    </row>
    <row r="554" spans="1:2">
      <c r="A554" s="5"/>
      <c r="B554" s="8" t="str">
        <f>IFERROR(VLOOKUP(A554,Feuil2!$A$1:$B$49,2,FALSE),"")</f>
        <v/>
      </c>
    </row>
    <row r="555" spans="1:2">
      <c r="A555" s="5"/>
      <c r="B555" s="8" t="str">
        <f>IFERROR(VLOOKUP(A555,Feuil2!$A$1:$B$49,2,FALSE),"")</f>
        <v/>
      </c>
    </row>
    <row r="556" spans="1:2">
      <c r="A556" s="5"/>
      <c r="B556" s="8" t="str">
        <f>IFERROR(VLOOKUP(A556,Feuil2!$A$1:$B$49,2,FALSE),"")</f>
        <v/>
      </c>
    </row>
    <row r="557" spans="1:2">
      <c r="A557" s="5"/>
      <c r="B557" s="8" t="str">
        <f>IFERROR(VLOOKUP(A557,Feuil2!$A$1:$B$49,2,FALSE),"")</f>
        <v/>
      </c>
    </row>
    <row r="558" spans="1:2">
      <c r="A558" s="5"/>
      <c r="B558" s="8" t="str">
        <f>IFERROR(VLOOKUP(A558,Feuil2!$A$1:$B$49,2,FALSE),"")</f>
        <v/>
      </c>
    </row>
    <row r="559" spans="1:2">
      <c r="A559" s="5"/>
      <c r="B559" s="8" t="str">
        <f>IFERROR(VLOOKUP(A559,Feuil2!$A$1:$B$49,2,FALSE),"")</f>
        <v/>
      </c>
    </row>
    <row r="560" spans="1:2">
      <c r="A560" s="5"/>
      <c r="B560" s="8" t="str">
        <f>IFERROR(VLOOKUP(A560,Feuil2!$A$1:$B$49,2,FALSE),"")</f>
        <v/>
      </c>
    </row>
    <row r="561" spans="1:2">
      <c r="A561" s="5"/>
      <c r="B561" s="8" t="str">
        <f>IFERROR(VLOOKUP(A561,Feuil2!$A$1:$B$49,2,FALSE),"")</f>
        <v/>
      </c>
    </row>
    <row r="562" spans="1:2">
      <c r="A562" s="5"/>
      <c r="B562" s="8" t="str">
        <f>IFERROR(VLOOKUP(A562,Feuil2!$A$1:$B$49,2,FALSE),"")</f>
        <v/>
      </c>
    </row>
    <row r="563" spans="1:2">
      <c r="A563" s="5"/>
      <c r="B563" s="8" t="str">
        <f>IFERROR(VLOOKUP(A563,Feuil2!$A$1:$B$49,2,FALSE),"")</f>
        <v/>
      </c>
    </row>
    <row r="564" spans="1:2">
      <c r="A564" s="5"/>
      <c r="B564" s="8" t="str">
        <f>IFERROR(VLOOKUP(A564,Feuil2!$A$1:$B$49,2,FALSE),"")</f>
        <v/>
      </c>
    </row>
    <row r="565" spans="1:2">
      <c r="A565" s="5"/>
      <c r="B565" s="8" t="str">
        <f>IFERROR(VLOOKUP(A565,Feuil2!$A$1:$B$49,2,FALSE),"")</f>
        <v/>
      </c>
    </row>
    <row r="566" spans="1:2">
      <c r="A566" s="5"/>
      <c r="B566" s="8" t="str">
        <f>IFERROR(VLOOKUP(A566,Feuil2!$A$1:$B$49,2,FALSE),"")</f>
        <v/>
      </c>
    </row>
    <row r="567" spans="1:2">
      <c r="A567" s="5"/>
      <c r="B567" s="8" t="str">
        <f>IFERROR(VLOOKUP(A567,Feuil2!$A$1:$B$49,2,FALSE),"")</f>
        <v/>
      </c>
    </row>
    <row r="568" spans="1:2">
      <c r="A568" s="5"/>
      <c r="B568" s="8" t="str">
        <f>IFERROR(VLOOKUP(A568,Feuil2!$A$1:$B$49,2,FALSE),"")</f>
        <v/>
      </c>
    </row>
    <row r="569" spans="1:2">
      <c r="A569" s="5"/>
      <c r="B569" s="8" t="str">
        <f>IFERROR(VLOOKUP(A569,Feuil2!$A$1:$B$49,2,FALSE),"")</f>
        <v/>
      </c>
    </row>
    <row r="570" spans="1:2">
      <c r="A570" s="5"/>
      <c r="B570" s="8" t="str">
        <f>IFERROR(VLOOKUP(A570,Feuil2!$A$1:$B$49,2,FALSE),"")</f>
        <v/>
      </c>
    </row>
    <row r="571" spans="1:2">
      <c r="A571" s="5"/>
      <c r="B571" s="8" t="str">
        <f>IFERROR(VLOOKUP(A571,Feuil2!$A$1:$B$49,2,FALSE),"")</f>
        <v/>
      </c>
    </row>
    <row r="572" spans="1:2">
      <c r="A572" s="5"/>
      <c r="B572" s="8" t="str">
        <f>IFERROR(VLOOKUP(A572,Feuil2!$A$1:$B$49,2,FALSE),"")</f>
        <v/>
      </c>
    </row>
    <row r="573" spans="1:2">
      <c r="A573" s="5"/>
      <c r="B573" s="8" t="str">
        <f>IFERROR(VLOOKUP(A573,Feuil2!$A$1:$B$49,2,FALSE),"")</f>
        <v/>
      </c>
    </row>
    <row r="574" spans="1:2">
      <c r="A574" s="5"/>
      <c r="B574" s="8" t="str">
        <f>IFERROR(VLOOKUP(A574,Feuil2!$A$1:$B$49,2,FALSE),"")</f>
        <v/>
      </c>
    </row>
    <row r="575" spans="1:2">
      <c r="A575" s="5"/>
      <c r="B575" s="8" t="str">
        <f>IFERROR(VLOOKUP(A575,Feuil2!$A$1:$B$49,2,FALSE),"")</f>
        <v/>
      </c>
    </row>
    <row r="576" spans="1:2">
      <c r="A576" s="5"/>
      <c r="B576" s="8" t="str">
        <f>IFERROR(VLOOKUP(A576,Feuil2!$A$1:$B$49,2,FALSE),"")</f>
        <v/>
      </c>
    </row>
    <row r="577" spans="1:2">
      <c r="A577" s="5"/>
      <c r="B577" s="8" t="str">
        <f>IFERROR(VLOOKUP(A577,Feuil2!$A$1:$B$49,2,FALSE),"")</f>
        <v/>
      </c>
    </row>
    <row r="578" spans="1:2">
      <c r="A578" s="5"/>
      <c r="B578" s="8" t="str">
        <f>IFERROR(VLOOKUP(A578,Feuil2!$A$1:$B$49,2,FALSE),"")</f>
        <v/>
      </c>
    </row>
    <row r="579" spans="1:2">
      <c r="A579" s="5"/>
      <c r="B579" s="8" t="str">
        <f>IFERROR(VLOOKUP(A579,Feuil2!$A$1:$B$49,2,FALSE),"")</f>
        <v/>
      </c>
    </row>
    <row r="580" spans="1:2">
      <c r="A580" s="5"/>
      <c r="B580" s="8" t="str">
        <f>IFERROR(VLOOKUP(A580,Feuil2!$A$1:$B$49,2,FALSE),"")</f>
        <v/>
      </c>
    </row>
    <row r="581" spans="1:2">
      <c r="A581" s="5"/>
      <c r="B581" s="8" t="str">
        <f>IFERROR(VLOOKUP(A581,Feuil2!$A$1:$B$49,2,FALSE),"")</f>
        <v/>
      </c>
    </row>
    <row r="582" spans="1:2">
      <c r="A582" s="5"/>
      <c r="B582" s="8" t="str">
        <f>IFERROR(VLOOKUP(A582,Feuil2!$A$1:$B$49,2,FALSE),"")</f>
        <v/>
      </c>
    </row>
    <row r="583" spans="1:2">
      <c r="A583" s="5"/>
      <c r="B583" s="8" t="str">
        <f>IFERROR(VLOOKUP(A583,Feuil2!$A$1:$B$49,2,FALSE),"")</f>
        <v/>
      </c>
    </row>
    <row r="584" spans="1:2">
      <c r="A584" s="5"/>
      <c r="B584" s="8" t="str">
        <f>IFERROR(VLOOKUP(A584,Feuil2!$A$1:$B$49,2,FALSE),"")</f>
        <v/>
      </c>
    </row>
    <row r="585" spans="1:2">
      <c r="A585" s="5"/>
      <c r="B585" s="8" t="str">
        <f>IFERROR(VLOOKUP(A585,Feuil2!$A$1:$B$49,2,FALSE),"")</f>
        <v/>
      </c>
    </row>
    <row r="586" spans="1:2">
      <c r="A586" s="5"/>
      <c r="B586" s="8" t="str">
        <f>IFERROR(VLOOKUP(A586,Feuil2!$A$1:$B$49,2,FALSE),"")</f>
        <v/>
      </c>
    </row>
    <row r="587" spans="1:2">
      <c r="A587" s="5"/>
      <c r="B587" s="8" t="str">
        <f>IFERROR(VLOOKUP(A587,Feuil2!$A$1:$B$49,2,FALSE),"")</f>
        <v/>
      </c>
    </row>
    <row r="588" spans="1:2">
      <c r="A588" s="5"/>
      <c r="B588" s="8" t="str">
        <f>IFERROR(VLOOKUP(A588,Feuil2!$A$1:$B$49,2,FALSE),"")</f>
        <v/>
      </c>
    </row>
    <row r="589" spans="1:2">
      <c r="A589" s="5"/>
      <c r="B589" s="8" t="str">
        <f>IFERROR(VLOOKUP(A589,Feuil2!$A$1:$B$49,2,FALSE),"")</f>
        <v/>
      </c>
    </row>
    <row r="590" spans="1:2">
      <c r="A590" s="5"/>
      <c r="B590" s="8" t="str">
        <f>IFERROR(VLOOKUP(A590,Feuil2!$A$1:$B$49,2,FALSE),"")</f>
        <v/>
      </c>
    </row>
    <row r="591" spans="1:2">
      <c r="A591" s="5"/>
      <c r="B591" s="8" t="str">
        <f>IFERROR(VLOOKUP(A591,Feuil2!$A$1:$B$49,2,FALSE),"")</f>
        <v/>
      </c>
    </row>
    <row r="592" spans="1:2">
      <c r="A592" s="5"/>
      <c r="B592" s="8" t="str">
        <f>IFERROR(VLOOKUP(A592,Feuil2!$A$1:$B$49,2,FALSE),"")</f>
        <v/>
      </c>
    </row>
    <row r="593" spans="1:2">
      <c r="A593" s="5"/>
      <c r="B593" s="8" t="str">
        <f>IFERROR(VLOOKUP(A593,Feuil2!$A$1:$B$49,2,FALSE),"")</f>
        <v/>
      </c>
    </row>
    <row r="594" spans="1:2">
      <c r="A594" s="5"/>
      <c r="B594" s="8" t="str">
        <f>IFERROR(VLOOKUP(A594,Feuil2!$A$1:$B$49,2,FALSE),"")</f>
        <v/>
      </c>
    </row>
    <row r="595" spans="1:2">
      <c r="A595" s="5"/>
      <c r="B595" s="8" t="str">
        <f>IFERROR(VLOOKUP(A595,Feuil2!$A$1:$B$49,2,FALSE),"")</f>
        <v/>
      </c>
    </row>
    <row r="596" spans="1:2">
      <c r="A596" s="5"/>
      <c r="B596" s="8" t="str">
        <f>IFERROR(VLOOKUP(A596,Feuil2!$A$1:$B$49,2,FALSE),"")</f>
        <v/>
      </c>
    </row>
    <row r="597" spans="1:2">
      <c r="A597" s="5"/>
      <c r="B597" s="8" t="str">
        <f>IFERROR(VLOOKUP(A597,Feuil2!$A$1:$B$49,2,FALSE),"")</f>
        <v/>
      </c>
    </row>
    <row r="598" spans="1:2">
      <c r="A598" s="5"/>
      <c r="B598" s="8" t="str">
        <f>IFERROR(VLOOKUP(A598,Feuil2!$A$1:$B$49,2,FALSE),"")</f>
        <v/>
      </c>
    </row>
    <row r="599" spans="1:2">
      <c r="A599" s="5"/>
      <c r="B599" s="8" t="str">
        <f>IFERROR(VLOOKUP(A599,Feuil2!$A$1:$B$49,2,FALSE),"")</f>
        <v/>
      </c>
    </row>
    <row r="600" spans="1:2">
      <c r="A600" s="5"/>
      <c r="B600" s="8" t="str">
        <f>IFERROR(VLOOKUP(A600,Feuil2!$A$1:$B$49,2,FALSE),"")</f>
        <v/>
      </c>
    </row>
    <row r="601" spans="1:2">
      <c r="A601" s="5"/>
      <c r="B601" s="8" t="str">
        <f>IFERROR(VLOOKUP(A601,Feuil2!$A$1:$B$49,2,FALSE),"")</f>
        <v/>
      </c>
    </row>
    <row r="602" spans="1:2">
      <c r="A602" s="5"/>
      <c r="B602" s="8" t="str">
        <f>IFERROR(VLOOKUP(A602,Feuil2!$A$1:$B$49,2,FALSE),"")</f>
        <v/>
      </c>
    </row>
    <row r="603" spans="1:2">
      <c r="A603" s="5"/>
      <c r="B603" s="8" t="str">
        <f>IFERROR(VLOOKUP(A603,Feuil2!$A$1:$B$49,2,FALSE),"")</f>
        <v/>
      </c>
    </row>
    <row r="604" spans="1:2">
      <c r="A604" s="5"/>
      <c r="B604" s="8" t="str">
        <f>IFERROR(VLOOKUP(A604,Feuil2!$A$1:$B$49,2,FALSE),"")</f>
        <v/>
      </c>
    </row>
    <row r="605" spans="1:2">
      <c r="A605" s="5"/>
      <c r="B605" s="8" t="str">
        <f>IFERROR(VLOOKUP(A605,Feuil2!$A$1:$B$49,2,FALSE),"")</f>
        <v/>
      </c>
    </row>
    <row r="606" spans="1:2">
      <c r="A606" s="5"/>
      <c r="B606" s="8" t="str">
        <f>IFERROR(VLOOKUP(A606,Feuil2!$A$1:$B$49,2,FALSE),"")</f>
        <v/>
      </c>
    </row>
    <row r="607" spans="1:2">
      <c r="A607" s="5"/>
      <c r="B607" s="8" t="str">
        <f>IFERROR(VLOOKUP(A607,Feuil2!$A$1:$B$49,2,FALSE),"")</f>
        <v/>
      </c>
    </row>
    <row r="608" spans="1:2">
      <c r="A608" s="5"/>
      <c r="B608" s="8" t="str">
        <f>IFERROR(VLOOKUP(A608,Feuil2!$A$1:$B$49,2,FALSE),"")</f>
        <v/>
      </c>
    </row>
    <row r="609" spans="1:2">
      <c r="A609" s="5"/>
      <c r="B609" s="8" t="str">
        <f>IFERROR(VLOOKUP(A609,Feuil2!$A$1:$B$49,2,FALSE),"")</f>
        <v/>
      </c>
    </row>
    <row r="610" spans="1:2">
      <c r="A610" s="5"/>
      <c r="B610" s="8" t="str">
        <f>IFERROR(VLOOKUP(A610,Feuil2!$A$1:$B$49,2,FALSE),"")</f>
        <v/>
      </c>
    </row>
    <row r="611" spans="1:2">
      <c r="A611" s="5"/>
      <c r="B611" s="8" t="str">
        <f>IFERROR(VLOOKUP(A611,Feuil2!$A$1:$B$49,2,FALSE),"")</f>
        <v/>
      </c>
    </row>
    <row r="612" spans="1:2">
      <c r="A612" s="5"/>
      <c r="B612" s="8" t="str">
        <f>IFERROR(VLOOKUP(A612,Feuil2!$A$1:$B$49,2,FALSE),"")</f>
        <v/>
      </c>
    </row>
    <row r="613" spans="1:2">
      <c r="A613" s="5"/>
      <c r="B613" s="8" t="str">
        <f>IFERROR(VLOOKUP(A613,Feuil2!$A$1:$B$49,2,FALSE),"")</f>
        <v/>
      </c>
    </row>
    <row r="614" spans="1:2">
      <c r="A614" s="5"/>
      <c r="B614" s="8" t="str">
        <f>IFERROR(VLOOKUP(A614,Feuil2!$A$1:$B$49,2,FALSE),"")</f>
        <v/>
      </c>
    </row>
    <row r="615" spans="1:2">
      <c r="A615" s="5"/>
      <c r="B615" s="8" t="str">
        <f>IFERROR(VLOOKUP(A615,Feuil2!$A$1:$B$49,2,FALSE),"")</f>
        <v/>
      </c>
    </row>
    <row r="616" spans="1:2">
      <c r="A616" s="5"/>
      <c r="B616" s="8" t="str">
        <f>IFERROR(VLOOKUP(A616,Feuil2!$A$1:$B$49,2,FALSE),"")</f>
        <v/>
      </c>
    </row>
    <row r="617" spans="1:2">
      <c r="A617" s="5"/>
      <c r="B617" s="8" t="str">
        <f>IFERROR(VLOOKUP(A617,Feuil2!$A$1:$B$49,2,FALSE),"")</f>
        <v/>
      </c>
    </row>
    <row r="618" spans="1:2">
      <c r="A618" s="5"/>
      <c r="B618" s="8" t="str">
        <f>IFERROR(VLOOKUP(A618,Feuil2!$A$1:$B$49,2,FALSE),"")</f>
        <v/>
      </c>
    </row>
    <row r="619" spans="1:2">
      <c r="A619" s="5"/>
      <c r="B619" s="8" t="str">
        <f>IFERROR(VLOOKUP(A619,Feuil2!$A$1:$B$49,2,FALSE),"")</f>
        <v/>
      </c>
    </row>
    <row r="620" spans="1:2">
      <c r="A620" s="5"/>
      <c r="B620" s="8" t="str">
        <f>IFERROR(VLOOKUP(A620,Feuil2!$A$1:$B$49,2,FALSE),"")</f>
        <v/>
      </c>
    </row>
    <row r="621" spans="1:2">
      <c r="A621" s="5"/>
      <c r="B621" s="8" t="str">
        <f>IFERROR(VLOOKUP(A621,Feuil2!$A$1:$B$49,2,FALSE),"")</f>
        <v/>
      </c>
    </row>
    <row r="622" spans="1:2">
      <c r="A622" s="5"/>
      <c r="B622" s="8" t="str">
        <f>IFERROR(VLOOKUP(A622,Feuil2!$A$1:$B$49,2,FALSE),"")</f>
        <v/>
      </c>
    </row>
    <row r="623" spans="1:2">
      <c r="A623" s="5"/>
      <c r="B623" s="8" t="str">
        <f>IFERROR(VLOOKUP(A623,Feuil2!$A$1:$B$49,2,FALSE),"")</f>
        <v/>
      </c>
    </row>
    <row r="624" spans="1:2">
      <c r="A624" s="5"/>
      <c r="B624" s="8" t="str">
        <f>IFERROR(VLOOKUP(A624,Feuil2!$A$1:$B$49,2,FALSE),"")</f>
        <v/>
      </c>
    </row>
    <row r="625" spans="1:2">
      <c r="A625" s="5"/>
      <c r="B625" s="8" t="str">
        <f>IFERROR(VLOOKUP(A625,Feuil2!$A$1:$B$49,2,FALSE),"")</f>
        <v/>
      </c>
    </row>
    <row r="626" spans="1:2">
      <c r="A626" s="5"/>
      <c r="B626" s="8" t="str">
        <f>IFERROR(VLOOKUP(A626,Feuil2!$A$1:$B$49,2,FALSE),"")</f>
        <v/>
      </c>
    </row>
    <row r="627" spans="1:2">
      <c r="A627" s="5"/>
      <c r="B627" s="8" t="str">
        <f>IFERROR(VLOOKUP(A627,Feuil2!$A$1:$B$49,2,FALSE),"")</f>
        <v/>
      </c>
    </row>
    <row r="628" spans="1:2">
      <c r="A628" s="5"/>
      <c r="B628" s="8" t="str">
        <f>IFERROR(VLOOKUP(A628,Feuil2!$A$1:$B$49,2,FALSE),"")</f>
        <v/>
      </c>
    </row>
    <row r="629" spans="1:2">
      <c r="A629" s="5"/>
      <c r="B629" s="8" t="str">
        <f>IFERROR(VLOOKUP(A629,Feuil2!$A$1:$B$49,2,FALSE),"")</f>
        <v/>
      </c>
    </row>
    <row r="630" spans="1:2">
      <c r="A630" s="5"/>
      <c r="B630" s="8" t="str">
        <f>IFERROR(VLOOKUP(A630,Feuil2!$A$1:$B$49,2,FALSE),"")</f>
        <v/>
      </c>
    </row>
    <row r="631" spans="1:2">
      <c r="A631" s="5"/>
      <c r="B631" s="8" t="str">
        <f>IFERROR(VLOOKUP(A631,Feuil2!$A$1:$B$49,2,FALSE),"")</f>
        <v/>
      </c>
    </row>
    <row r="632" spans="1:2">
      <c r="A632" s="5"/>
      <c r="B632" s="8" t="str">
        <f>IFERROR(VLOOKUP(A632,Feuil2!$A$1:$B$49,2,FALSE),"")</f>
        <v/>
      </c>
    </row>
    <row r="633" spans="1:2">
      <c r="A633" s="5"/>
      <c r="B633" s="8" t="str">
        <f>IFERROR(VLOOKUP(A633,Feuil2!$A$1:$B$49,2,FALSE),"")</f>
        <v/>
      </c>
    </row>
    <row r="634" spans="1:2">
      <c r="A634" s="5"/>
      <c r="B634" s="8" t="str">
        <f>IFERROR(VLOOKUP(A634,Feuil2!$A$1:$B$49,2,FALSE),"")</f>
        <v/>
      </c>
    </row>
    <row r="635" spans="1:2">
      <c r="A635" s="5"/>
      <c r="B635" s="8" t="str">
        <f>IFERROR(VLOOKUP(A635,Feuil2!$A$1:$B$49,2,FALSE),"")</f>
        <v/>
      </c>
    </row>
    <row r="636" spans="1:2">
      <c r="A636" s="5"/>
      <c r="B636" s="8" t="str">
        <f>IFERROR(VLOOKUP(A636,Feuil2!$A$1:$B$49,2,FALSE),"")</f>
        <v/>
      </c>
    </row>
    <row r="637" spans="1:2">
      <c r="A637" s="5"/>
      <c r="B637" s="8" t="str">
        <f>IFERROR(VLOOKUP(A637,Feuil2!$A$1:$B$49,2,FALSE),"")</f>
        <v/>
      </c>
    </row>
    <row r="638" spans="1:2">
      <c r="A638" s="5"/>
      <c r="B638" s="8" t="str">
        <f>IFERROR(VLOOKUP(A638,Feuil2!$A$1:$B$49,2,FALSE),"")</f>
        <v/>
      </c>
    </row>
    <row r="639" spans="1:2">
      <c r="A639" s="5"/>
      <c r="B639" s="8" t="str">
        <f>IFERROR(VLOOKUP(A639,Feuil2!$A$1:$B$49,2,FALSE),"")</f>
        <v/>
      </c>
    </row>
    <row r="640" spans="1:2">
      <c r="A640" s="5"/>
      <c r="B640" s="8" t="str">
        <f>IFERROR(VLOOKUP(A640,Feuil2!$A$1:$B$49,2,FALSE),"")</f>
        <v/>
      </c>
    </row>
    <row r="641" spans="1:2">
      <c r="A641" s="5"/>
      <c r="B641" s="8" t="str">
        <f>IFERROR(VLOOKUP(A641,Feuil2!$A$1:$B$49,2,FALSE),"")</f>
        <v/>
      </c>
    </row>
    <row r="642" spans="1:2">
      <c r="A642" s="5"/>
      <c r="B642" s="8" t="str">
        <f>IFERROR(VLOOKUP(A642,Feuil2!$A$1:$B$49,2,FALSE),"")</f>
        <v/>
      </c>
    </row>
    <row r="643" spans="1:2">
      <c r="A643" s="5"/>
      <c r="B643" s="8" t="str">
        <f>IFERROR(VLOOKUP(A643,Feuil2!$A$1:$B$49,2,FALSE),"")</f>
        <v/>
      </c>
    </row>
    <row r="644" spans="1:2">
      <c r="A644" s="5"/>
      <c r="B644" s="8" t="str">
        <f>IFERROR(VLOOKUP(A644,Feuil2!$A$1:$B$49,2,FALSE),"")</f>
        <v/>
      </c>
    </row>
    <row r="645" spans="1:2">
      <c r="A645" s="5"/>
      <c r="B645" s="8" t="str">
        <f>IFERROR(VLOOKUP(A645,Feuil2!$A$1:$B$49,2,FALSE),"")</f>
        <v/>
      </c>
    </row>
    <row r="646" spans="1:2">
      <c r="A646" s="5"/>
      <c r="B646" s="8" t="str">
        <f>IFERROR(VLOOKUP(A646,Feuil2!$A$1:$B$49,2,FALSE),"")</f>
        <v/>
      </c>
    </row>
    <row r="647" spans="1:2">
      <c r="A647" s="5"/>
      <c r="B647" s="8" t="str">
        <f>IFERROR(VLOOKUP(A647,Feuil2!$A$1:$B$49,2,FALSE),"")</f>
        <v/>
      </c>
    </row>
    <row r="648" spans="1:2">
      <c r="A648" s="5"/>
      <c r="B648" s="8" t="str">
        <f>IFERROR(VLOOKUP(A648,Feuil2!$A$1:$B$49,2,FALSE),"")</f>
        <v/>
      </c>
    </row>
    <row r="649" spans="1:2">
      <c r="A649" s="5"/>
      <c r="B649" s="8" t="str">
        <f>IFERROR(VLOOKUP(A649,Feuil2!$A$1:$B$49,2,FALSE),"")</f>
        <v/>
      </c>
    </row>
    <row r="650" spans="1:2">
      <c r="A650" s="5"/>
      <c r="B650" s="8" t="str">
        <f>IFERROR(VLOOKUP(A650,Feuil2!$A$1:$B$49,2,FALSE),"")</f>
        <v/>
      </c>
    </row>
    <row r="651" spans="1:2">
      <c r="A651" s="5"/>
      <c r="B651" s="8" t="str">
        <f>IFERROR(VLOOKUP(A651,Feuil2!$A$1:$B$49,2,FALSE),"")</f>
        <v/>
      </c>
    </row>
    <row r="652" spans="1:2">
      <c r="A652" s="5"/>
      <c r="B652" s="8" t="str">
        <f>IFERROR(VLOOKUP(A652,Feuil2!$A$1:$B$49,2,FALSE),"")</f>
        <v/>
      </c>
    </row>
    <row r="653" spans="1:2">
      <c r="A653" s="5"/>
      <c r="B653" s="8" t="str">
        <f>IFERROR(VLOOKUP(A653,Feuil2!$A$1:$B$49,2,FALSE),"")</f>
        <v/>
      </c>
    </row>
    <row r="654" spans="1:2">
      <c r="A654" s="5"/>
      <c r="B654" s="8" t="str">
        <f>IFERROR(VLOOKUP(A654,Feuil2!$A$1:$B$49,2,FALSE),"")</f>
        <v/>
      </c>
    </row>
    <row r="655" spans="1:2">
      <c r="A655" s="5"/>
      <c r="B655" s="8" t="str">
        <f>IFERROR(VLOOKUP(A655,Feuil2!$A$1:$B$49,2,FALSE),"")</f>
        <v/>
      </c>
    </row>
    <row r="656" spans="1:2">
      <c r="A656" s="5"/>
      <c r="B656" s="8" t="str">
        <f>IFERROR(VLOOKUP(A656,Feuil2!$A$1:$B$49,2,FALSE),"")</f>
        <v/>
      </c>
    </row>
    <row r="657" spans="1:2">
      <c r="A657" s="5"/>
      <c r="B657" s="8" t="str">
        <f>IFERROR(VLOOKUP(A657,Feuil2!$A$1:$B$49,2,FALSE),"")</f>
        <v/>
      </c>
    </row>
    <row r="658" spans="1:2">
      <c r="A658" s="5"/>
      <c r="B658" s="8" t="str">
        <f>IFERROR(VLOOKUP(A658,Feuil2!$A$1:$B$49,2,FALSE),"")</f>
        <v/>
      </c>
    </row>
    <row r="659" spans="1:2">
      <c r="A659" s="5"/>
      <c r="B659" s="8" t="str">
        <f>IFERROR(VLOOKUP(A659,Feuil2!$A$1:$B$49,2,FALSE),"")</f>
        <v/>
      </c>
    </row>
    <row r="660" spans="1:2">
      <c r="A660" s="5"/>
      <c r="B660" s="8" t="str">
        <f>IFERROR(VLOOKUP(A660,Feuil2!$A$1:$B$49,2,FALSE),"")</f>
        <v/>
      </c>
    </row>
    <row r="661" spans="1:2">
      <c r="A661" s="5"/>
      <c r="B661" s="8" t="str">
        <f>IFERROR(VLOOKUP(A661,Feuil2!$A$1:$B$49,2,FALSE),"")</f>
        <v/>
      </c>
    </row>
    <row r="662" spans="1:2">
      <c r="A662" s="5"/>
      <c r="B662" s="8" t="str">
        <f>IFERROR(VLOOKUP(A662,Feuil2!$A$1:$B$49,2,FALSE),"")</f>
        <v/>
      </c>
    </row>
    <row r="663" spans="1:2">
      <c r="A663" s="5"/>
      <c r="B663" s="8" t="str">
        <f>IFERROR(VLOOKUP(A663,Feuil2!$A$1:$B$49,2,FALSE),"")</f>
        <v/>
      </c>
    </row>
    <row r="664" spans="1:2">
      <c r="A664" s="5"/>
      <c r="B664" s="8" t="str">
        <f>IFERROR(VLOOKUP(A664,Feuil2!$A$1:$B$49,2,FALSE),"")</f>
        <v/>
      </c>
    </row>
    <row r="665" spans="1:2">
      <c r="A665" s="5"/>
      <c r="B665" s="8" t="str">
        <f>IFERROR(VLOOKUP(A665,Feuil2!$A$1:$B$49,2,FALSE),"")</f>
        <v/>
      </c>
    </row>
    <row r="666" spans="1:2">
      <c r="A666" s="5"/>
      <c r="B666" s="8" t="str">
        <f>IFERROR(VLOOKUP(A666,Feuil2!$A$1:$B$49,2,FALSE),"")</f>
        <v/>
      </c>
    </row>
    <row r="667" spans="1:2">
      <c r="A667" s="5"/>
      <c r="B667" s="8" t="str">
        <f>IFERROR(VLOOKUP(A667,Feuil2!$A$1:$B$49,2,FALSE),"")</f>
        <v/>
      </c>
    </row>
    <row r="668" spans="1:2">
      <c r="A668" s="5"/>
      <c r="B668" s="8" t="str">
        <f>IFERROR(VLOOKUP(A668,Feuil2!$A$1:$B$49,2,FALSE),"")</f>
        <v/>
      </c>
    </row>
    <row r="669" spans="1:2">
      <c r="A669" s="5"/>
      <c r="B669" s="8" t="str">
        <f>IFERROR(VLOOKUP(A669,Feuil2!$A$1:$B$49,2,FALSE),"")</f>
        <v/>
      </c>
    </row>
    <row r="670" spans="1:2">
      <c r="A670" s="5"/>
      <c r="B670" s="8" t="str">
        <f>IFERROR(VLOOKUP(A670,Feuil2!$A$1:$B$49,2,FALSE),"")</f>
        <v/>
      </c>
    </row>
    <row r="671" spans="1:2">
      <c r="A671" s="5"/>
      <c r="B671" s="8" t="str">
        <f>IFERROR(VLOOKUP(A671,Feuil2!$A$1:$B$49,2,FALSE),"")</f>
        <v/>
      </c>
    </row>
    <row r="672" spans="1:2">
      <c r="A672" s="5"/>
      <c r="B672" s="8" t="str">
        <f>IFERROR(VLOOKUP(A672,Feuil2!$A$1:$B$49,2,FALSE),"")</f>
        <v/>
      </c>
    </row>
    <row r="673" spans="1:2">
      <c r="A673" s="5"/>
      <c r="B673" s="8" t="str">
        <f>IFERROR(VLOOKUP(A673,Feuil2!$A$1:$B$49,2,FALSE),"")</f>
        <v/>
      </c>
    </row>
    <row r="674" spans="1:2">
      <c r="A674" s="5"/>
      <c r="B674" s="8" t="str">
        <f>IFERROR(VLOOKUP(A674,Feuil2!$A$1:$B$49,2,FALSE),"")</f>
        <v/>
      </c>
    </row>
    <row r="675" spans="1:2">
      <c r="A675" s="5"/>
      <c r="B675" s="8" t="str">
        <f>IFERROR(VLOOKUP(A675,Feuil2!$A$1:$B$49,2,FALSE),"")</f>
        <v/>
      </c>
    </row>
    <row r="676" spans="1:2">
      <c r="A676" s="5"/>
      <c r="B676" s="8" t="str">
        <f>IFERROR(VLOOKUP(A676,Feuil2!$A$1:$B$49,2,FALSE),"")</f>
        <v/>
      </c>
    </row>
    <row r="677" spans="1:2">
      <c r="A677" s="5"/>
      <c r="B677" s="8" t="str">
        <f>IFERROR(VLOOKUP(A677,Feuil2!$A$1:$B$49,2,FALSE),"")</f>
        <v/>
      </c>
    </row>
    <row r="678" spans="1:2">
      <c r="A678" s="5"/>
      <c r="B678" s="8" t="str">
        <f>IFERROR(VLOOKUP(A678,Feuil2!$A$1:$B$49,2,FALSE),"")</f>
        <v/>
      </c>
    </row>
    <row r="679" spans="1:2">
      <c r="A679" s="5"/>
      <c r="B679" s="8" t="str">
        <f>IFERROR(VLOOKUP(A679,Feuil2!$A$1:$B$49,2,FALSE),"")</f>
        <v/>
      </c>
    </row>
    <row r="680" spans="1:2">
      <c r="A680" s="5"/>
      <c r="B680" s="8" t="str">
        <f>IFERROR(VLOOKUP(A680,Feuil2!$A$1:$B$49,2,FALSE),"")</f>
        <v/>
      </c>
    </row>
    <row r="681" spans="1:2">
      <c r="A681" s="5"/>
      <c r="B681" s="8" t="str">
        <f>IFERROR(VLOOKUP(A681,Feuil2!$A$1:$B$49,2,FALSE),"")</f>
        <v/>
      </c>
    </row>
    <row r="682" spans="1:2">
      <c r="A682" s="5"/>
      <c r="B682" s="8" t="str">
        <f>IFERROR(VLOOKUP(A682,Feuil2!$A$1:$B$49,2,FALSE),"")</f>
        <v/>
      </c>
    </row>
    <row r="683" spans="1:2">
      <c r="A683" s="5"/>
      <c r="B683" s="8" t="str">
        <f>IFERROR(VLOOKUP(A683,Feuil2!$A$1:$B$49,2,FALSE),"")</f>
        <v/>
      </c>
    </row>
    <row r="684" spans="1:2">
      <c r="A684" s="5"/>
      <c r="B684" s="8" t="str">
        <f>IFERROR(VLOOKUP(A684,Feuil2!$A$1:$B$49,2,FALSE),"")</f>
        <v/>
      </c>
    </row>
    <row r="685" spans="1:2">
      <c r="A685" s="5"/>
      <c r="B685" s="8" t="str">
        <f>IFERROR(VLOOKUP(A685,Feuil2!$A$1:$B$49,2,FALSE),"")</f>
        <v/>
      </c>
    </row>
    <row r="686" spans="1:2">
      <c r="A686" s="5"/>
      <c r="B686" s="8" t="str">
        <f>IFERROR(VLOOKUP(A686,Feuil2!$A$1:$B$49,2,FALSE),"")</f>
        <v/>
      </c>
    </row>
    <row r="687" spans="1:2">
      <c r="A687" s="5"/>
      <c r="B687" s="8" t="str">
        <f>IFERROR(VLOOKUP(A687,Feuil2!$A$1:$B$49,2,FALSE),"")</f>
        <v/>
      </c>
    </row>
    <row r="688" spans="1:2">
      <c r="A688" s="5"/>
      <c r="B688" s="8" t="str">
        <f>IFERROR(VLOOKUP(A688,Feuil2!$A$1:$B$49,2,FALSE),"")</f>
        <v/>
      </c>
    </row>
    <row r="689" spans="1:2">
      <c r="A689" s="5"/>
      <c r="B689" s="8" t="str">
        <f>IFERROR(VLOOKUP(A689,Feuil2!$A$1:$B$49,2,FALSE),"")</f>
        <v/>
      </c>
    </row>
    <row r="690" spans="1:2">
      <c r="A690" s="5"/>
      <c r="B690" s="8" t="str">
        <f>IFERROR(VLOOKUP(A690,Feuil2!$A$1:$B$49,2,FALSE),"")</f>
        <v/>
      </c>
    </row>
    <row r="691" spans="1:2">
      <c r="A691" s="5"/>
      <c r="B691" s="8" t="str">
        <f>IFERROR(VLOOKUP(A691,Feuil2!$A$1:$B$49,2,FALSE),"")</f>
        <v/>
      </c>
    </row>
    <row r="692" spans="1:2">
      <c r="A692" s="5"/>
      <c r="B692" s="8" t="str">
        <f>IFERROR(VLOOKUP(A692,Feuil2!$A$1:$B$49,2,FALSE),"")</f>
        <v/>
      </c>
    </row>
    <row r="693" spans="1:2">
      <c r="A693" s="5"/>
      <c r="B693" s="8" t="str">
        <f>IFERROR(VLOOKUP(A693,Feuil2!$A$1:$B$49,2,FALSE),"")</f>
        <v/>
      </c>
    </row>
    <row r="694" spans="1:2">
      <c r="A694" s="5"/>
      <c r="B694" s="8" t="str">
        <f>IFERROR(VLOOKUP(A694,Feuil2!$A$1:$B$49,2,FALSE),"")</f>
        <v/>
      </c>
    </row>
    <row r="695" spans="1:2">
      <c r="A695" s="5"/>
      <c r="B695" s="8" t="str">
        <f>IFERROR(VLOOKUP(A695,Feuil2!$A$1:$B$49,2,FALSE),"")</f>
        <v/>
      </c>
    </row>
    <row r="696" spans="1:2">
      <c r="A696" s="5"/>
      <c r="B696" s="8" t="str">
        <f>IFERROR(VLOOKUP(A696,Feuil2!$A$1:$B$49,2,FALSE),"")</f>
        <v/>
      </c>
    </row>
    <row r="697" spans="1:2">
      <c r="A697" s="5"/>
      <c r="B697" s="8" t="str">
        <f>IFERROR(VLOOKUP(A697,Feuil2!$A$1:$B$49,2,FALSE),"")</f>
        <v/>
      </c>
    </row>
    <row r="698" spans="1:2">
      <c r="A698" s="5"/>
      <c r="B698" s="8" t="str">
        <f>IFERROR(VLOOKUP(A698,Feuil2!$A$1:$B$49,2,FALSE),"")</f>
        <v/>
      </c>
    </row>
    <row r="699" spans="1:2">
      <c r="A699" s="5"/>
      <c r="B699" s="8" t="str">
        <f>IFERROR(VLOOKUP(A699,Feuil2!$A$1:$B$49,2,FALSE),"")</f>
        <v/>
      </c>
    </row>
    <row r="700" spans="1:2">
      <c r="A700" s="5"/>
      <c r="B700" s="8" t="str">
        <f>IFERROR(VLOOKUP(A700,Feuil2!$A$1:$B$49,2,FALSE),"")</f>
        <v/>
      </c>
    </row>
    <row r="701" spans="1:2">
      <c r="A701" s="5"/>
      <c r="B701" s="8" t="str">
        <f>IFERROR(VLOOKUP(A701,Feuil2!$A$1:$B$49,2,FALSE),"")</f>
        <v/>
      </c>
    </row>
    <row r="702" spans="1:2">
      <c r="A702" s="5"/>
      <c r="B702" s="8" t="str">
        <f>IFERROR(VLOOKUP(A702,Feuil2!$A$1:$B$49,2,FALSE),"")</f>
        <v/>
      </c>
    </row>
    <row r="703" spans="1:2">
      <c r="A703" s="5"/>
      <c r="B703" s="8" t="str">
        <f>IFERROR(VLOOKUP(A703,Feuil2!$A$1:$B$49,2,FALSE),"")</f>
        <v/>
      </c>
    </row>
    <row r="704" spans="1:2">
      <c r="A704" s="5"/>
      <c r="B704" s="8" t="str">
        <f>IFERROR(VLOOKUP(A704,Feuil2!$A$1:$B$49,2,FALSE),"")</f>
        <v/>
      </c>
    </row>
    <row r="705" spans="1:2">
      <c r="A705" s="5"/>
      <c r="B705" s="8" t="str">
        <f>IFERROR(VLOOKUP(A705,Feuil2!$A$1:$B$49,2,FALSE),"")</f>
        <v/>
      </c>
    </row>
    <row r="706" spans="1:2">
      <c r="A706" s="5"/>
      <c r="B706" s="8" t="str">
        <f>IFERROR(VLOOKUP(A706,Feuil2!$A$1:$B$49,2,FALSE),"")</f>
        <v/>
      </c>
    </row>
    <row r="707" spans="1:2">
      <c r="A707" s="5"/>
      <c r="B707" s="8" t="str">
        <f>IFERROR(VLOOKUP(A707,Feuil2!$A$1:$B$49,2,FALSE),"")</f>
        <v/>
      </c>
    </row>
    <row r="708" spans="1:2">
      <c r="A708" s="5"/>
      <c r="B708" s="8" t="str">
        <f>IFERROR(VLOOKUP(A708,Feuil2!$A$1:$B$49,2,FALSE),"")</f>
        <v/>
      </c>
    </row>
    <row r="709" spans="1:2">
      <c r="A709" s="5"/>
      <c r="B709" s="8" t="str">
        <f>IFERROR(VLOOKUP(A709,Feuil2!$A$1:$B$49,2,FALSE),"")</f>
        <v/>
      </c>
    </row>
    <row r="710" spans="1:2">
      <c r="A710" s="5"/>
      <c r="B710" s="8" t="str">
        <f>IFERROR(VLOOKUP(A710,Feuil2!$A$1:$B$49,2,FALSE),"")</f>
        <v/>
      </c>
    </row>
    <row r="711" spans="1:2">
      <c r="A711" s="5"/>
      <c r="B711" s="8" t="str">
        <f>IFERROR(VLOOKUP(A711,Feuil2!$A$1:$B$49,2,FALSE),"")</f>
        <v/>
      </c>
    </row>
    <row r="712" spans="1:2">
      <c r="A712" s="5"/>
      <c r="B712" s="8" t="str">
        <f>IFERROR(VLOOKUP(A712,Feuil2!$A$1:$B$49,2,FALSE),"")</f>
        <v/>
      </c>
    </row>
    <row r="713" spans="1:2">
      <c r="A713" s="5"/>
      <c r="B713" s="8" t="str">
        <f>IFERROR(VLOOKUP(A713,Feuil2!$A$1:$B$49,2,FALSE),"")</f>
        <v/>
      </c>
    </row>
    <row r="714" spans="1:2">
      <c r="A714" s="5"/>
      <c r="B714" s="8" t="str">
        <f>IFERROR(VLOOKUP(A714,Feuil2!$A$1:$B$49,2,FALSE),"")</f>
        <v/>
      </c>
    </row>
    <row r="715" spans="1:2">
      <c r="A715" s="5"/>
      <c r="B715" s="8" t="str">
        <f>IFERROR(VLOOKUP(A715,Feuil2!$A$1:$B$49,2,FALSE),"")</f>
        <v/>
      </c>
    </row>
    <row r="716" spans="1:2">
      <c r="A716" s="5"/>
      <c r="B716" s="8" t="str">
        <f>IFERROR(VLOOKUP(A716,Feuil2!$A$1:$B$49,2,FALSE),"")</f>
        <v/>
      </c>
    </row>
    <row r="717" spans="1:2">
      <c r="A717" s="5"/>
      <c r="B717" s="8" t="str">
        <f>IFERROR(VLOOKUP(A717,Feuil2!$A$1:$B$49,2,FALSE),"")</f>
        <v/>
      </c>
    </row>
    <row r="718" spans="1:2">
      <c r="A718" s="5"/>
      <c r="B718" s="8" t="str">
        <f>IFERROR(VLOOKUP(A718,Feuil2!$A$1:$B$49,2,FALSE),"")</f>
        <v/>
      </c>
    </row>
    <row r="719" spans="1:2">
      <c r="A719" s="5"/>
      <c r="B719" s="8" t="str">
        <f>IFERROR(VLOOKUP(A719,Feuil2!$A$1:$B$49,2,FALSE),"")</f>
        <v/>
      </c>
    </row>
    <row r="720" spans="1:2">
      <c r="A720" s="5"/>
      <c r="B720" s="8" t="str">
        <f>IFERROR(VLOOKUP(A720,Feuil2!$A$1:$B$49,2,FALSE),"")</f>
        <v/>
      </c>
    </row>
    <row r="721" spans="1:2">
      <c r="A721" s="5"/>
      <c r="B721" s="8" t="str">
        <f>IFERROR(VLOOKUP(A721,Feuil2!$A$1:$B$49,2,FALSE),"")</f>
        <v/>
      </c>
    </row>
    <row r="722" spans="1:2">
      <c r="A722" s="5"/>
      <c r="B722" s="8" t="str">
        <f>IFERROR(VLOOKUP(A722,Feuil2!$A$1:$B$49,2,FALSE),"")</f>
        <v/>
      </c>
    </row>
    <row r="723" spans="1:2">
      <c r="A723" s="5"/>
      <c r="B723" s="8" t="str">
        <f>IFERROR(VLOOKUP(A723,Feuil2!$A$1:$B$49,2,FALSE),"")</f>
        <v/>
      </c>
    </row>
    <row r="724" spans="1:2">
      <c r="A724" s="5"/>
      <c r="B724" s="8" t="str">
        <f>IFERROR(VLOOKUP(A724,Feuil2!$A$1:$B$49,2,FALSE),"")</f>
        <v/>
      </c>
    </row>
    <row r="725" spans="1:2">
      <c r="A725" s="5"/>
      <c r="B725" s="8" t="str">
        <f>IFERROR(VLOOKUP(A725,Feuil2!$A$1:$B$49,2,FALSE),"")</f>
        <v/>
      </c>
    </row>
    <row r="726" spans="1:2">
      <c r="A726" s="5"/>
      <c r="B726" s="8" t="str">
        <f>IFERROR(VLOOKUP(A726,Feuil2!$A$1:$B$49,2,FALSE),"")</f>
        <v/>
      </c>
    </row>
    <row r="727" spans="1:2">
      <c r="A727" s="5"/>
      <c r="B727" s="8" t="str">
        <f>IFERROR(VLOOKUP(A727,Feuil2!$A$1:$B$49,2,FALSE),"")</f>
        <v/>
      </c>
    </row>
    <row r="728" spans="1:2">
      <c r="A728" s="5"/>
      <c r="B728" s="8" t="str">
        <f>IFERROR(VLOOKUP(A728,Feuil2!$A$1:$B$49,2,FALSE),"")</f>
        <v/>
      </c>
    </row>
    <row r="729" spans="1:2">
      <c r="A729" s="5"/>
      <c r="B729" s="8" t="str">
        <f>IFERROR(VLOOKUP(A729,Feuil2!$A$1:$B$49,2,FALSE),"")</f>
        <v/>
      </c>
    </row>
    <row r="730" spans="1:2">
      <c r="A730" s="5"/>
      <c r="B730" s="8" t="str">
        <f>IFERROR(VLOOKUP(A730,Feuil2!$A$1:$B$49,2,FALSE),"")</f>
        <v/>
      </c>
    </row>
    <row r="731" spans="1:2">
      <c r="A731" s="5"/>
      <c r="B731" s="8" t="str">
        <f>IFERROR(VLOOKUP(A731,Feuil2!$A$1:$B$49,2,FALSE),"")</f>
        <v/>
      </c>
    </row>
    <row r="732" spans="1:2">
      <c r="A732" s="5"/>
      <c r="B732" s="8" t="str">
        <f>IFERROR(VLOOKUP(A732,Feuil2!$A$1:$B$49,2,FALSE),"")</f>
        <v/>
      </c>
    </row>
    <row r="733" spans="1:2">
      <c r="A733" s="5"/>
      <c r="B733" s="8" t="str">
        <f>IFERROR(VLOOKUP(A733,Feuil2!$A$1:$B$49,2,FALSE),"")</f>
        <v/>
      </c>
    </row>
    <row r="734" spans="1:2">
      <c r="A734" s="5"/>
      <c r="B734" s="8" t="str">
        <f>IFERROR(VLOOKUP(A734,Feuil2!$A$1:$B$49,2,FALSE),"")</f>
        <v/>
      </c>
    </row>
    <row r="735" spans="1:2">
      <c r="A735" s="5"/>
      <c r="B735" s="8" t="str">
        <f>IFERROR(VLOOKUP(A735,Feuil2!$A$1:$B$49,2,FALSE),"")</f>
        <v/>
      </c>
    </row>
    <row r="736" spans="1:2">
      <c r="A736" s="5"/>
      <c r="B736" s="8" t="str">
        <f>IFERROR(VLOOKUP(A736,Feuil2!$A$1:$B$49,2,FALSE),"")</f>
        <v/>
      </c>
    </row>
    <row r="737" spans="1:2">
      <c r="A737" s="5"/>
      <c r="B737" s="8" t="str">
        <f>IFERROR(VLOOKUP(A737,Feuil2!$A$1:$B$49,2,FALSE),"")</f>
        <v/>
      </c>
    </row>
    <row r="738" spans="1:2">
      <c r="A738" s="5"/>
      <c r="B738" s="8" t="str">
        <f>IFERROR(VLOOKUP(A738,Feuil2!$A$1:$B$49,2,FALSE),"")</f>
        <v/>
      </c>
    </row>
    <row r="739" spans="1:2">
      <c r="A739" s="5"/>
      <c r="B739" s="8" t="str">
        <f>IFERROR(VLOOKUP(A739,Feuil2!$A$1:$B$49,2,FALSE),"")</f>
        <v/>
      </c>
    </row>
    <row r="740" spans="1:2">
      <c r="A740" s="5"/>
      <c r="B740" s="8" t="str">
        <f>IFERROR(VLOOKUP(A740,Feuil2!$A$1:$B$49,2,FALSE),"")</f>
        <v/>
      </c>
    </row>
    <row r="741" spans="1:2">
      <c r="A741" s="5"/>
      <c r="B741" s="8" t="str">
        <f>IFERROR(VLOOKUP(A741,Feuil2!$A$1:$B$49,2,FALSE),"")</f>
        <v/>
      </c>
    </row>
    <row r="742" spans="1:2">
      <c r="A742" s="5"/>
      <c r="B742" s="8" t="str">
        <f>IFERROR(VLOOKUP(A742,Feuil2!$A$1:$B$49,2,FALSE),"")</f>
        <v/>
      </c>
    </row>
    <row r="743" spans="1:2">
      <c r="A743" s="5"/>
      <c r="B743" s="8" t="str">
        <f>IFERROR(VLOOKUP(A743,Feuil2!$A$1:$B$49,2,FALSE),"")</f>
        <v/>
      </c>
    </row>
    <row r="744" spans="1:2">
      <c r="A744" s="5"/>
      <c r="B744" s="8" t="str">
        <f>IFERROR(VLOOKUP(A744,Feuil2!$A$1:$B$49,2,FALSE),"")</f>
        <v/>
      </c>
    </row>
    <row r="745" spans="1:2">
      <c r="A745" s="5"/>
      <c r="B745" s="8" t="str">
        <f>IFERROR(VLOOKUP(A745,Feuil2!$A$1:$B$49,2,FALSE),"")</f>
        <v/>
      </c>
    </row>
    <row r="746" spans="1:2">
      <c r="A746" s="5"/>
      <c r="B746" s="8" t="str">
        <f>IFERROR(VLOOKUP(A746,Feuil2!$A$1:$B$49,2,FALSE),"")</f>
        <v/>
      </c>
    </row>
    <row r="747" spans="1:2">
      <c r="A747" s="5"/>
      <c r="B747" s="8" t="str">
        <f>IFERROR(VLOOKUP(A747,Feuil2!$A$1:$B$49,2,FALSE),"")</f>
        <v/>
      </c>
    </row>
    <row r="748" spans="1:2">
      <c r="A748" s="5"/>
      <c r="B748" s="8" t="str">
        <f>IFERROR(VLOOKUP(A748,Feuil2!$A$1:$B$49,2,FALSE),"")</f>
        <v/>
      </c>
    </row>
    <row r="749" spans="1:2">
      <c r="A749" s="5"/>
      <c r="B749" s="8" t="str">
        <f>IFERROR(VLOOKUP(A749,Feuil2!$A$1:$B$49,2,FALSE),"")</f>
        <v/>
      </c>
    </row>
    <row r="750" spans="1:2">
      <c r="A750" s="5"/>
      <c r="B750" s="8" t="str">
        <f>IFERROR(VLOOKUP(A750,Feuil2!$A$1:$B$49,2,FALSE),"")</f>
        <v/>
      </c>
    </row>
    <row r="751" spans="1:2">
      <c r="A751" s="5"/>
      <c r="B751" s="8" t="str">
        <f>IFERROR(VLOOKUP(A751,Feuil2!$A$1:$B$49,2,FALSE),"")</f>
        <v/>
      </c>
    </row>
    <row r="752" spans="1:2">
      <c r="A752" s="5"/>
      <c r="B752" s="8" t="str">
        <f>IFERROR(VLOOKUP(A752,Feuil2!$A$1:$B$49,2,FALSE),"")</f>
        <v/>
      </c>
    </row>
    <row r="753" spans="1:2">
      <c r="A753" s="5"/>
      <c r="B753" s="8" t="str">
        <f>IFERROR(VLOOKUP(A753,Feuil2!$A$1:$B$49,2,FALSE),"")</f>
        <v/>
      </c>
    </row>
    <row r="754" spans="1:2">
      <c r="A754" s="5"/>
      <c r="B754" s="8" t="str">
        <f>IFERROR(VLOOKUP(A754,Feuil2!$A$1:$B$49,2,FALSE),"")</f>
        <v/>
      </c>
    </row>
    <row r="755" spans="1:2">
      <c r="A755" s="5"/>
      <c r="B755" s="8" t="str">
        <f>IFERROR(VLOOKUP(A755,Feuil2!$A$1:$B$49,2,FALSE),"")</f>
        <v/>
      </c>
    </row>
    <row r="756" spans="1:2">
      <c r="A756" s="5"/>
      <c r="B756" s="8" t="str">
        <f>IFERROR(VLOOKUP(A756,Feuil2!$A$1:$B$49,2,FALSE),"")</f>
        <v/>
      </c>
    </row>
    <row r="757" spans="1:2">
      <c r="A757" s="5"/>
      <c r="B757" s="8" t="str">
        <f>IFERROR(VLOOKUP(A757,Feuil2!$A$1:$B$49,2,FALSE),"")</f>
        <v/>
      </c>
    </row>
    <row r="758" spans="1:2">
      <c r="A758" s="5"/>
      <c r="B758" s="8" t="str">
        <f>IFERROR(VLOOKUP(A758,Feuil2!$A$1:$B$49,2,FALSE),"")</f>
        <v/>
      </c>
    </row>
    <row r="759" spans="1:2">
      <c r="A759" s="5"/>
      <c r="B759" s="8" t="str">
        <f>IFERROR(VLOOKUP(A759,Feuil2!$A$1:$B$49,2,FALSE),"")</f>
        <v/>
      </c>
    </row>
    <row r="760" spans="1:2">
      <c r="A760" s="5"/>
      <c r="B760" s="8" t="str">
        <f>IFERROR(VLOOKUP(A760,Feuil2!$A$1:$B$49,2,FALSE),"")</f>
        <v/>
      </c>
    </row>
    <row r="761" spans="1:2">
      <c r="A761" s="5"/>
      <c r="B761" s="8" t="str">
        <f>IFERROR(VLOOKUP(A761,Feuil2!$A$1:$B$49,2,FALSE),"")</f>
        <v/>
      </c>
    </row>
    <row r="762" spans="1:2">
      <c r="A762" s="5"/>
      <c r="B762" s="8" t="str">
        <f>IFERROR(VLOOKUP(A762,Feuil2!$A$1:$B$49,2,FALSE),"")</f>
        <v/>
      </c>
    </row>
    <row r="763" spans="1:2">
      <c r="A763" s="5"/>
      <c r="B763" s="8" t="str">
        <f>IFERROR(VLOOKUP(A763,Feuil2!$A$1:$B$49,2,FALSE),"")</f>
        <v/>
      </c>
    </row>
    <row r="764" spans="1:2">
      <c r="A764" s="5"/>
      <c r="B764" s="8" t="str">
        <f>IFERROR(VLOOKUP(A764,Feuil2!$A$1:$B$49,2,FALSE),"")</f>
        <v/>
      </c>
    </row>
    <row r="765" spans="1:2">
      <c r="A765" s="5"/>
      <c r="B765" s="8" t="str">
        <f>IFERROR(VLOOKUP(A765,Feuil2!$A$1:$B$49,2,FALSE),"")</f>
        <v/>
      </c>
    </row>
    <row r="766" spans="1:2">
      <c r="A766" s="5"/>
      <c r="B766" s="8" t="str">
        <f>IFERROR(VLOOKUP(A766,Feuil2!$A$1:$B$49,2,FALSE),"")</f>
        <v/>
      </c>
    </row>
    <row r="767" spans="1:2">
      <c r="A767" s="5"/>
      <c r="B767" s="8" t="str">
        <f>IFERROR(VLOOKUP(A767,Feuil2!$A$1:$B$49,2,FALSE),"")</f>
        <v/>
      </c>
    </row>
    <row r="768" spans="1:2">
      <c r="A768" s="5"/>
      <c r="B768" s="8" t="str">
        <f>IFERROR(VLOOKUP(A768,Feuil2!$A$1:$B$49,2,FALSE),"")</f>
        <v/>
      </c>
    </row>
    <row r="769" spans="1:2">
      <c r="A769" s="5"/>
      <c r="B769" s="8" t="str">
        <f>IFERROR(VLOOKUP(A769,Feuil2!$A$1:$B$49,2,FALSE),"")</f>
        <v/>
      </c>
    </row>
    <row r="770" spans="1:2">
      <c r="A770" s="5"/>
      <c r="B770" s="8" t="str">
        <f>IFERROR(VLOOKUP(A770,Feuil2!$A$1:$B$49,2,FALSE),"")</f>
        <v/>
      </c>
    </row>
    <row r="771" spans="1:2">
      <c r="A771" s="5"/>
      <c r="B771" s="8" t="str">
        <f>IFERROR(VLOOKUP(A771,Feuil2!$A$1:$B$49,2,FALSE),"")</f>
        <v/>
      </c>
    </row>
    <row r="772" spans="1:2">
      <c r="A772" s="5"/>
      <c r="B772" s="8" t="str">
        <f>IFERROR(VLOOKUP(A772,Feuil2!$A$1:$B$49,2,FALSE),"")</f>
        <v/>
      </c>
    </row>
    <row r="773" spans="1:2">
      <c r="A773" s="5"/>
      <c r="B773" s="8" t="str">
        <f>IFERROR(VLOOKUP(A773,Feuil2!$A$1:$B$49,2,FALSE),"")</f>
        <v/>
      </c>
    </row>
    <row r="774" spans="1:2">
      <c r="A774" s="5"/>
      <c r="B774" s="8" t="str">
        <f>IFERROR(VLOOKUP(A774,Feuil2!$A$1:$B$49,2,FALSE),"")</f>
        <v/>
      </c>
    </row>
    <row r="775" spans="1:2">
      <c r="A775" s="5"/>
      <c r="B775" s="8" t="str">
        <f>IFERROR(VLOOKUP(A775,Feuil2!$A$1:$B$49,2,FALSE),"")</f>
        <v/>
      </c>
    </row>
    <row r="776" spans="1:2">
      <c r="A776" s="5"/>
      <c r="B776" s="8" t="str">
        <f>IFERROR(VLOOKUP(A776,Feuil2!$A$1:$B$49,2,FALSE),"")</f>
        <v/>
      </c>
    </row>
    <row r="777" spans="1:2">
      <c r="A777" s="5"/>
      <c r="B777" s="8" t="str">
        <f>IFERROR(VLOOKUP(A777,Feuil2!$A$1:$B$49,2,FALSE),"")</f>
        <v/>
      </c>
    </row>
    <row r="778" spans="1:2">
      <c r="A778" s="5"/>
      <c r="B778" s="8" t="str">
        <f>IFERROR(VLOOKUP(A778,Feuil2!$A$1:$B$49,2,FALSE),"")</f>
        <v/>
      </c>
    </row>
    <row r="779" spans="1:2">
      <c r="A779" s="5"/>
      <c r="B779" s="8" t="str">
        <f>IFERROR(VLOOKUP(A779,Feuil2!$A$1:$B$49,2,FALSE),"")</f>
        <v/>
      </c>
    </row>
    <row r="780" spans="1:2">
      <c r="A780" s="5"/>
      <c r="B780" s="8" t="str">
        <f>IFERROR(VLOOKUP(A780,Feuil2!$A$1:$B$49,2,FALSE),"")</f>
        <v/>
      </c>
    </row>
    <row r="781" spans="1:2">
      <c r="A781" s="5"/>
      <c r="B781" s="8" t="str">
        <f>IFERROR(VLOOKUP(A781,Feuil2!$A$1:$B$49,2,FALSE),"")</f>
        <v/>
      </c>
    </row>
    <row r="782" spans="1:2">
      <c r="A782" s="5"/>
      <c r="B782" s="8" t="str">
        <f>IFERROR(VLOOKUP(A782,Feuil2!$A$1:$B$49,2,FALSE),"")</f>
        <v/>
      </c>
    </row>
    <row r="783" spans="1:2">
      <c r="A783" s="5"/>
      <c r="B783" s="8" t="str">
        <f>IFERROR(VLOOKUP(A783,Feuil2!$A$1:$B$49,2,FALSE),"")</f>
        <v/>
      </c>
    </row>
    <row r="784" spans="1:2">
      <c r="A784" s="5"/>
      <c r="B784" s="8" t="str">
        <f>IFERROR(VLOOKUP(A784,Feuil2!$A$1:$B$49,2,FALSE),"")</f>
        <v/>
      </c>
    </row>
    <row r="785" spans="1:2">
      <c r="A785" s="5"/>
      <c r="B785" s="8" t="str">
        <f>IFERROR(VLOOKUP(A785,Feuil2!$A$1:$B$49,2,FALSE),"")</f>
        <v/>
      </c>
    </row>
    <row r="786" spans="1:2">
      <c r="A786" s="5"/>
      <c r="B786" s="8" t="str">
        <f>IFERROR(VLOOKUP(A786,Feuil2!$A$1:$B$49,2,FALSE),"")</f>
        <v/>
      </c>
    </row>
    <row r="787" spans="1:2">
      <c r="A787" s="5"/>
      <c r="B787" s="8" t="str">
        <f>IFERROR(VLOOKUP(A787,Feuil2!$A$1:$B$49,2,FALSE),"")</f>
        <v/>
      </c>
    </row>
    <row r="788" spans="1:2">
      <c r="A788" s="5"/>
      <c r="B788" s="8" t="str">
        <f>IFERROR(VLOOKUP(A788,Feuil2!$A$1:$B$49,2,FALSE),"")</f>
        <v/>
      </c>
    </row>
    <row r="789" spans="1:2">
      <c r="A789" s="5"/>
      <c r="B789" s="8" t="str">
        <f>IFERROR(VLOOKUP(A789,Feuil2!$A$1:$B$49,2,FALSE),"")</f>
        <v/>
      </c>
    </row>
    <row r="790" spans="1:2">
      <c r="A790" s="5"/>
      <c r="B790" s="8" t="str">
        <f>IFERROR(VLOOKUP(A790,Feuil2!$A$1:$B$49,2,FALSE),"")</f>
        <v/>
      </c>
    </row>
    <row r="791" spans="1:2">
      <c r="A791" s="5"/>
      <c r="B791" s="8" t="str">
        <f>IFERROR(VLOOKUP(A791,Feuil2!$A$1:$B$49,2,FALSE),"")</f>
        <v/>
      </c>
    </row>
    <row r="792" spans="1:2">
      <c r="A792" s="5"/>
      <c r="B792" s="8" t="str">
        <f>IFERROR(VLOOKUP(A792,Feuil2!$A$1:$B$49,2,FALSE),"")</f>
        <v/>
      </c>
    </row>
    <row r="793" spans="1:2">
      <c r="A793" s="5"/>
      <c r="B793" s="8" t="str">
        <f>IFERROR(VLOOKUP(A793,Feuil2!$A$1:$B$49,2,FALSE),"")</f>
        <v/>
      </c>
    </row>
    <row r="794" spans="1:2">
      <c r="A794" s="5"/>
      <c r="B794" s="8" t="str">
        <f>IFERROR(VLOOKUP(A794,Feuil2!$A$1:$B$49,2,FALSE),"")</f>
        <v/>
      </c>
    </row>
    <row r="795" spans="1:2">
      <c r="A795" s="5"/>
      <c r="B795" s="8" t="str">
        <f>IFERROR(VLOOKUP(A795,Feuil2!$A$1:$B$49,2,FALSE),"")</f>
        <v/>
      </c>
    </row>
    <row r="796" spans="1:2">
      <c r="A796" s="5"/>
      <c r="B796" s="8" t="str">
        <f>IFERROR(VLOOKUP(A796,Feuil2!$A$1:$B$49,2,FALSE),"")</f>
        <v/>
      </c>
    </row>
    <row r="797" spans="1:2">
      <c r="A797" s="5"/>
      <c r="B797" s="8" t="str">
        <f>IFERROR(VLOOKUP(A797,Feuil2!$A$1:$B$49,2,FALSE),"")</f>
        <v/>
      </c>
    </row>
    <row r="798" spans="1:2">
      <c r="A798" s="5"/>
      <c r="B798" s="8" t="str">
        <f>IFERROR(VLOOKUP(A798,Feuil2!$A$1:$B$49,2,FALSE),"")</f>
        <v/>
      </c>
    </row>
    <row r="799" spans="1:2">
      <c r="A799" s="5"/>
      <c r="B799" s="8" t="str">
        <f>IFERROR(VLOOKUP(A799,Feuil2!$A$1:$B$49,2,FALSE),"")</f>
        <v/>
      </c>
    </row>
    <row r="800" spans="1:2">
      <c r="A800" s="5"/>
      <c r="B800" s="8" t="str">
        <f>IFERROR(VLOOKUP(A800,Feuil2!$A$1:$B$49,2,FALSE),"")</f>
        <v/>
      </c>
    </row>
    <row r="801" spans="1:2">
      <c r="A801" s="5"/>
      <c r="B801" s="8" t="str">
        <f>IFERROR(VLOOKUP(A801,Feuil2!$A$1:$B$49,2,FALSE),"")</f>
        <v/>
      </c>
    </row>
    <row r="802" spans="1:2">
      <c r="A802" s="5"/>
      <c r="B802" s="8" t="str">
        <f>IFERROR(VLOOKUP(A802,Feuil2!$A$1:$B$49,2,FALSE),"")</f>
        <v/>
      </c>
    </row>
    <row r="803" spans="1:2">
      <c r="A803" s="5"/>
      <c r="B803" s="8" t="str">
        <f>IFERROR(VLOOKUP(A803,Feuil2!$A$1:$B$49,2,FALSE),"")</f>
        <v/>
      </c>
    </row>
    <row r="804" spans="1:2">
      <c r="A804" s="5"/>
      <c r="B804" s="8" t="str">
        <f>IFERROR(VLOOKUP(A804,Feuil2!$A$1:$B$49,2,FALSE),"")</f>
        <v/>
      </c>
    </row>
    <row r="805" spans="1:2">
      <c r="A805" s="5"/>
      <c r="B805" s="8" t="str">
        <f>IFERROR(VLOOKUP(A805,Feuil2!$A$1:$B$49,2,FALSE),"")</f>
        <v/>
      </c>
    </row>
    <row r="806" spans="1:2">
      <c r="A806" s="5"/>
      <c r="B806" s="8" t="str">
        <f>IFERROR(VLOOKUP(A806,Feuil2!$A$1:$B$49,2,FALSE),"")</f>
        <v/>
      </c>
    </row>
    <row r="807" spans="1:2">
      <c r="A807" s="5"/>
      <c r="B807" s="8" t="str">
        <f>IFERROR(VLOOKUP(A807,Feuil2!$A$1:$B$49,2,FALSE),"")</f>
        <v/>
      </c>
    </row>
    <row r="808" spans="1:2">
      <c r="A808" s="5"/>
      <c r="B808" s="8" t="str">
        <f>IFERROR(VLOOKUP(A808,Feuil2!$A$1:$B$49,2,FALSE),"")</f>
        <v/>
      </c>
    </row>
    <row r="809" spans="1:2">
      <c r="A809" s="5"/>
      <c r="B809" s="8" t="str">
        <f>IFERROR(VLOOKUP(A809,Feuil2!$A$1:$B$49,2,FALSE),"")</f>
        <v/>
      </c>
    </row>
    <row r="810" spans="1:2">
      <c r="A810" s="5"/>
      <c r="B810" s="8" t="str">
        <f>IFERROR(VLOOKUP(A810,Feuil2!$A$1:$B$49,2,FALSE),"")</f>
        <v/>
      </c>
    </row>
    <row r="811" spans="1:2">
      <c r="A811" s="5"/>
      <c r="B811" s="8" t="str">
        <f>IFERROR(VLOOKUP(A811,Feuil2!$A$1:$B$49,2,FALSE),"")</f>
        <v/>
      </c>
    </row>
    <row r="812" spans="1:2">
      <c r="A812" s="5"/>
      <c r="B812" s="8" t="str">
        <f>IFERROR(VLOOKUP(A812,Feuil2!$A$1:$B$49,2,FALSE),"")</f>
        <v/>
      </c>
    </row>
    <row r="813" spans="1:2">
      <c r="A813" s="5"/>
      <c r="B813" s="8" t="str">
        <f>IFERROR(VLOOKUP(A813,Feuil2!$A$1:$B$49,2,FALSE),"")</f>
        <v/>
      </c>
    </row>
    <row r="814" spans="1:2">
      <c r="A814" s="5"/>
      <c r="B814" s="8" t="str">
        <f>IFERROR(VLOOKUP(A814,Feuil2!$A$1:$B$49,2,FALSE),"")</f>
        <v/>
      </c>
    </row>
    <row r="815" spans="1:2">
      <c r="A815" s="5"/>
      <c r="B815" s="8" t="str">
        <f>IFERROR(VLOOKUP(A815,Feuil2!$A$1:$B$49,2,FALSE),"")</f>
        <v/>
      </c>
    </row>
    <row r="816" spans="1:2">
      <c r="A816" s="5"/>
      <c r="B816" s="8" t="str">
        <f>IFERROR(VLOOKUP(A816,Feuil2!$A$1:$B$49,2,FALSE),"")</f>
        <v/>
      </c>
    </row>
    <row r="817" spans="1:2">
      <c r="A817" s="5"/>
      <c r="B817" s="8" t="str">
        <f>IFERROR(VLOOKUP(A817,Feuil2!$A$1:$B$49,2,FALSE),"")</f>
        <v/>
      </c>
    </row>
    <row r="818" spans="1:2">
      <c r="A818" s="5"/>
      <c r="B818" s="8" t="str">
        <f>IFERROR(VLOOKUP(A818,Feuil2!$A$1:$B$49,2,FALSE),"")</f>
        <v/>
      </c>
    </row>
    <row r="819" spans="1:2">
      <c r="A819" s="5"/>
      <c r="B819" s="8" t="str">
        <f>IFERROR(VLOOKUP(A819,Feuil2!$A$1:$B$49,2,FALSE),"")</f>
        <v/>
      </c>
    </row>
    <row r="820" spans="1:2">
      <c r="A820" s="5"/>
      <c r="B820" s="8" t="str">
        <f>IFERROR(VLOOKUP(A820,Feuil2!$A$1:$B$49,2,FALSE),"")</f>
        <v/>
      </c>
    </row>
    <row r="821" spans="1:2">
      <c r="A821" s="5"/>
      <c r="B821" s="8" t="str">
        <f>IFERROR(VLOOKUP(A821,Feuil2!$A$1:$B$49,2,FALSE),"")</f>
        <v/>
      </c>
    </row>
    <row r="822" spans="1:2">
      <c r="A822" s="5"/>
      <c r="B822" s="8" t="str">
        <f>IFERROR(VLOOKUP(A822,Feuil2!$A$1:$B$49,2,FALSE),"")</f>
        <v/>
      </c>
    </row>
    <row r="823" spans="1:2">
      <c r="A823" s="5"/>
      <c r="B823" s="8" t="str">
        <f>IFERROR(VLOOKUP(A823,Feuil2!$A$1:$B$49,2,FALSE),"")</f>
        <v/>
      </c>
    </row>
    <row r="824" spans="1:2">
      <c r="A824" s="5"/>
      <c r="B824" s="8" t="str">
        <f>IFERROR(VLOOKUP(A824,Feuil2!$A$1:$B$49,2,FALSE),"")</f>
        <v/>
      </c>
    </row>
    <row r="825" spans="1:2">
      <c r="A825" s="5"/>
      <c r="B825" s="8" t="str">
        <f>IFERROR(VLOOKUP(A825,Feuil2!$A$1:$B$49,2,FALSE),"")</f>
        <v/>
      </c>
    </row>
    <row r="826" spans="1:2">
      <c r="A826" s="5"/>
      <c r="B826" s="8" t="str">
        <f>IFERROR(VLOOKUP(A826,Feuil2!$A$1:$B$49,2,FALSE),"")</f>
        <v/>
      </c>
    </row>
    <row r="827" spans="1:2">
      <c r="A827" s="5"/>
      <c r="B827" s="8" t="str">
        <f>IFERROR(VLOOKUP(A827,Feuil2!$A$1:$B$49,2,FALSE),"")</f>
        <v/>
      </c>
    </row>
    <row r="828" spans="1:2">
      <c r="A828" s="5"/>
      <c r="B828" s="8" t="str">
        <f>IFERROR(VLOOKUP(A828,Feuil2!$A$1:$B$49,2,FALSE),"")</f>
        <v/>
      </c>
    </row>
    <row r="829" spans="1:2">
      <c r="A829" s="5"/>
      <c r="B829" s="8" t="str">
        <f>IFERROR(VLOOKUP(A829,Feuil2!$A$1:$B$49,2,FALSE),"")</f>
        <v/>
      </c>
    </row>
    <row r="830" spans="1:2">
      <c r="A830" s="5"/>
      <c r="B830" s="8" t="str">
        <f>IFERROR(VLOOKUP(A830,Feuil2!$A$1:$B$49,2,FALSE),"")</f>
        <v/>
      </c>
    </row>
    <row r="831" spans="1:2">
      <c r="A831" s="5"/>
      <c r="B831" s="8" t="str">
        <f>IFERROR(VLOOKUP(A831,Feuil2!$A$1:$B$49,2,FALSE),"")</f>
        <v/>
      </c>
    </row>
    <row r="832" spans="1:2">
      <c r="A832" s="5"/>
      <c r="B832" s="8" t="str">
        <f>IFERROR(VLOOKUP(A832,Feuil2!$A$1:$B$49,2,FALSE),"")</f>
        <v/>
      </c>
    </row>
    <row r="833" spans="1:2">
      <c r="A833" s="5"/>
      <c r="B833" s="8" t="str">
        <f>IFERROR(VLOOKUP(A833,Feuil2!$A$1:$B$49,2,FALSE),"")</f>
        <v/>
      </c>
    </row>
    <row r="834" spans="1:2">
      <c r="A834" s="5"/>
      <c r="B834" s="8" t="str">
        <f>IFERROR(VLOOKUP(A834,Feuil2!$A$1:$B$49,2,FALSE),"")</f>
        <v/>
      </c>
    </row>
    <row r="835" spans="1:2">
      <c r="A835" s="5"/>
      <c r="B835" s="8" t="str">
        <f>IFERROR(VLOOKUP(A835,Feuil2!$A$1:$B$49,2,FALSE),"")</f>
        <v/>
      </c>
    </row>
    <row r="836" spans="1:2">
      <c r="A836" s="5"/>
      <c r="B836" s="8" t="str">
        <f>IFERROR(VLOOKUP(A836,Feuil2!$A$1:$B$49,2,FALSE),"")</f>
        <v/>
      </c>
    </row>
    <row r="837" spans="1:2">
      <c r="A837" s="5"/>
      <c r="B837" s="8" t="str">
        <f>IFERROR(VLOOKUP(A837,Feuil2!$A$1:$B$49,2,FALSE),"")</f>
        <v/>
      </c>
    </row>
    <row r="838" spans="1:2">
      <c r="A838" s="5"/>
      <c r="B838" s="8" t="str">
        <f>IFERROR(VLOOKUP(A838,Feuil2!$A$1:$B$49,2,FALSE),"")</f>
        <v/>
      </c>
    </row>
    <row r="839" spans="1:2">
      <c r="A839" s="5"/>
      <c r="B839" s="8" t="str">
        <f>IFERROR(VLOOKUP(A839,Feuil2!$A$1:$B$49,2,FALSE),"")</f>
        <v/>
      </c>
    </row>
    <row r="840" spans="1:2">
      <c r="A840" s="5"/>
      <c r="B840" s="8" t="str">
        <f>IFERROR(VLOOKUP(A840,Feuil2!$A$1:$B$49,2,FALSE),"")</f>
        <v/>
      </c>
    </row>
    <row r="841" spans="1:2">
      <c r="A841" s="5"/>
      <c r="B841" s="8" t="str">
        <f>IFERROR(VLOOKUP(A841,Feuil2!$A$1:$B$49,2,FALSE),"")</f>
        <v/>
      </c>
    </row>
    <row r="842" spans="1:2">
      <c r="A842" s="5"/>
      <c r="B842" s="8" t="str">
        <f>IFERROR(VLOOKUP(A842,Feuil2!$A$1:$B$49,2,FALSE),"")</f>
        <v/>
      </c>
    </row>
    <row r="843" spans="1:2">
      <c r="A843" s="5"/>
      <c r="B843" s="8" t="str">
        <f>IFERROR(VLOOKUP(A843,Feuil2!$A$1:$B$49,2,FALSE),"")</f>
        <v/>
      </c>
    </row>
    <row r="844" spans="1:2">
      <c r="A844" s="5"/>
      <c r="B844" s="8" t="str">
        <f>IFERROR(VLOOKUP(A844,Feuil2!$A$1:$B$49,2,FALSE),"")</f>
        <v/>
      </c>
    </row>
    <row r="845" spans="1:2">
      <c r="A845" s="5"/>
      <c r="B845" s="8" t="str">
        <f>IFERROR(VLOOKUP(A845,Feuil2!$A$1:$B$49,2,FALSE),"")</f>
        <v/>
      </c>
    </row>
    <row r="846" spans="1:2">
      <c r="A846" s="5"/>
      <c r="B846" s="8" t="str">
        <f>IFERROR(VLOOKUP(A846,Feuil2!$A$1:$B$49,2,FALSE),"")</f>
        <v/>
      </c>
    </row>
    <row r="847" spans="1:2">
      <c r="A847" s="5"/>
      <c r="B847" s="8" t="str">
        <f>IFERROR(VLOOKUP(A847,Feuil2!$A$1:$B$49,2,FALSE),"")</f>
        <v/>
      </c>
    </row>
    <row r="848" spans="1:2">
      <c r="A848" s="5"/>
      <c r="B848" s="8" t="str">
        <f>IFERROR(VLOOKUP(A848,Feuil2!$A$1:$B$49,2,FALSE),"")</f>
        <v/>
      </c>
    </row>
    <row r="849" spans="1:2">
      <c r="A849" s="5"/>
      <c r="B849" s="8" t="str">
        <f>IFERROR(VLOOKUP(A849,Feuil2!$A$1:$B$49,2,FALSE),"")</f>
        <v/>
      </c>
    </row>
    <row r="850" spans="1:2">
      <c r="A850" s="5"/>
      <c r="B850" s="8" t="str">
        <f>IFERROR(VLOOKUP(A850,Feuil2!$A$1:$B$49,2,FALSE),"")</f>
        <v/>
      </c>
    </row>
    <row r="851" spans="1:2">
      <c r="A851" s="5"/>
      <c r="B851" s="8" t="str">
        <f>IFERROR(VLOOKUP(A851,Feuil2!$A$1:$B$49,2,FALSE),"")</f>
        <v/>
      </c>
    </row>
    <row r="852" spans="1:2">
      <c r="A852" s="5"/>
      <c r="B852" s="8" t="str">
        <f>IFERROR(VLOOKUP(A852,Feuil2!$A$1:$B$49,2,FALSE),"")</f>
        <v/>
      </c>
    </row>
    <row r="853" spans="1:2">
      <c r="A853" s="5"/>
      <c r="B853" s="8" t="str">
        <f>IFERROR(VLOOKUP(A853,Feuil2!$A$1:$B$49,2,FALSE),"")</f>
        <v/>
      </c>
    </row>
    <row r="854" spans="1:2">
      <c r="A854" s="5"/>
      <c r="B854" s="8" t="str">
        <f>IFERROR(VLOOKUP(A854,Feuil2!$A$1:$B$49,2,FALSE),"")</f>
        <v/>
      </c>
    </row>
    <row r="855" spans="1:2">
      <c r="A855" s="5"/>
      <c r="B855" s="8" t="str">
        <f>IFERROR(VLOOKUP(A855,Feuil2!$A$1:$B$49,2,FALSE),"")</f>
        <v/>
      </c>
    </row>
    <row r="856" spans="1:2">
      <c r="A856" s="5"/>
      <c r="B856" s="8" t="str">
        <f>IFERROR(VLOOKUP(A856,Feuil2!$A$1:$B$49,2,FALSE),"")</f>
        <v/>
      </c>
    </row>
    <row r="857" spans="1:2">
      <c r="A857" s="5"/>
      <c r="B857" s="8" t="str">
        <f>IFERROR(VLOOKUP(A857,Feuil2!$A$1:$B$49,2,FALSE),"")</f>
        <v/>
      </c>
    </row>
    <row r="858" spans="1:2">
      <c r="A858" s="5"/>
      <c r="B858" s="8" t="str">
        <f>IFERROR(VLOOKUP(A858,Feuil2!$A$1:$B$49,2,FALSE),"")</f>
        <v/>
      </c>
    </row>
    <row r="859" spans="1:2">
      <c r="A859" s="5"/>
      <c r="B859" s="8" t="str">
        <f>IFERROR(VLOOKUP(A859,Feuil2!$A$1:$B$49,2,FALSE),"")</f>
        <v/>
      </c>
    </row>
    <row r="860" spans="1:2">
      <c r="A860" s="5"/>
      <c r="B860" s="8" t="str">
        <f>IFERROR(VLOOKUP(A860,Feuil2!$A$1:$B$49,2,FALSE),"")</f>
        <v/>
      </c>
    </row>
    <row r="861" spans="1:2">
      <c r="A861" s="5"/>
      <c r="B861" s="8" t="str">
        <f>IFERROR(VLOOKUP(A861,Feuil2!$A$1:$B$49,2,FALSE),"")</f>
        <v/>
      </c>
    </row>
    <row r="862" spans="1:2">
      <c r="A862" s="5"/>
      <c r="B862" s="8" t="str">
        <f>IFERROR(VLOOKUP(A862,Feuil2!$A$1:$B$49,2,FALSE),"")</f>
        <v/>
      </c>
    </row>
    <row r="863" spans="1:2">
      <c r="A863" s="5"/>
      <c r="B863" s="8" t="str">
        <f>IFERROR(VLOOKUP(A863,Feuil2!$A$1:$B$49,2,FALSE),"")</f>
        <v/>
      </c>
    </row>
    <row r="864" spans="1:2">
      <c r="A864" s="5"/>
      <c r="B864" s="8" t="str">
        <f>IFERROR(VLOOKUP(A864,Feuil2!$A$1:$B$49,2,FALSE),"")</f>
        <v/>
      </c>
    </row>
    <row r="865" spans="1:2">
      <c r="A865" s="5"/>
      <c r="B865" s="8" t="str">
        <f>IFERROR(VLOOKUP(A865,Feuil2!$A$1:$B$49,2,FALSE),"")</f>
        <v/>
      </c>
    </row>
    <row r="866" spans="1:2">
      <c r="A866" s="5"/>
      <c r="B866" s="8" t="str">
        <f>IFERROR(VLOOKUP(A866,Feuil2!$A$1:$B$49,2,FALSE),"")</f>
        <v/>
      </c>
    </row>
    <row r="867" spans="1:2">
      <c r="A867" s="5"/>
      <c r="B867" s="8" t="str">
        <f>IFERROR(VLOOKUP(A867,Feuil2!$A$1:$B$49,2,FALSE),"")</f>
        <v/>
      </c>
    </row>
    <row r="868" spans="1:2">
      <c r="A868" s="5"/>
      <c r="B868" s="8" t="str">
        <f>IFERROR(VLOOKUP(A868,Feuil2!$A$1:$B$49,2,FALSE),"")</f>
        <v/>
      </c>
    </row>
    <row r="869" spans="1:2">
      <c r="A869" s="5"/>
      <c r="B869" s="8" t="str">
        <f>IFERROR(VLOOKUP(A869,Feuil2!$A$1:$B$49,2,FALSE),"")</f>
        <v/>
      </c>
    </row>
    <row r="870" spans="1:2">
      <c r="A870" s="5"/>
      <c r="B870" s="8" t="str">
        <f>IFERROR(VLOOKUP(A870,Feuil2!$A$1:$B$49,2,FALSE),"")</f>
        <v/>
      </c>
    </row>
    <row r="871" spans="1:2">
      <c r="A871" s="5"/>
      <c r="B871" s="8" t="str">
        <f>IFERROR(VLOOKUP(A871,Feuil2!$A$1:$B$49,2,FALSE),"")</f>
        <v/>
      </c>
    </row>
    <row r="872" spans="1:2">
      <c r="A872" s="5"/>
      <c r="B872" s="8" t="str">
        <f>IFERROR(VLOOKUP(A872,Feuil2!$A$1:$B$49,2,FALSE),"")</f>
        <v/>
      </c>
    </row>
    <row r="873" spans="1:2">
      <c r="A873" s="5"/>
      <c r="B873" s="8" t="str">
        <f>IFERROR(VLOOKUP(A873,Feuil2!$A$1:$B$49,2,FALSE),"")</f>
        <v/>
      </c>
    </row>
    <row r="874" spans="1:2">
      <c r="A874" s="5"/>
      <c r="B874" s="8" t="str">
        <f>IFERROR(VLOOKUP(A874,Feuil2!$A$1:$B$49,2,FALSE),"")</f>
        <v/>
      </c>
    </row>
    <row r="875" spans="1:2">
      <c r="A875" s="5"/>
      <c r="B875" s="8" t="str">
        <f>IFERROR(VLOOKUP(A875,Feuil2!$A$1:$B$49,2,FALSE),"")</f>
        <v/>
      </c>
    </row>
    <row r="876" spans="1:2">
      <c r="A876" s="5"/>
      <c r="B876" s="8" t="str">
        <f>IFERROR(VLOOKUP(A876,Feuil2!$A$1:$B$49,2,FALSE),"")</f>
        <v/>
      </c>
    </row>
    <row r="877" spans="1:2">
      <c r="A877" s="5"/>
      <c r="B877" s="8" t="str">
        <f>IFERROR(VLOOKUP(A877,Feuil2!$A$1:$B$49,2,FALSE),"")</f>
        <v/>
      </c>
    </row>
    <row r="878" spans="1:2">
      <c r="A878" s="5"/>
      <c r="B878" s="8" t="str">
        <f>IFERROR(VLOOKUP(A878,Feuil2!$A$1:$B$49,2,FALSE),"")</f>
        <v/>
      </c>
    </row>
    <row r="879" spans="1:2">
      <c r="A879" s="5"/>
      <c r="B879" s="8" t="str">
        <f>IFERROR(VLOOKUP(A879,Feuil2!$A$1:$B$49,2,FALSE),"")</f>
        <v/>
      </c>
    </row>
    <row r="880" spans="1:2">
      <c r="A880" s="5"/>
      <c r="B880" s="8" t="str">
        <f>IFERROR(VLOOKUP(A880,Feuil2!$A$1:$B$49,2,FALSE),"")</f>
        <v/>
      </c>
    </row>
    <row r="881" spans="1:2">
      <c r="A881" s="5"/>
      <c r="B881" s="8" t="str">
        <f>IFERROR(VLOOKUP(A881,Feuil2!$A$1:$B$49,2,FALSE),"")</f>
        <v/>
      </c>
    </row>
    <row r="882" spans="1:2">
      <c r="A882" s="5"/>
      <c r="B882" s="8" t="str">
        <f>IFERROR(VLOOKUP(A882,Feuil2!$A$1:$B$49,2,FALSE),"")</f>
        <v/>
      </c>
    </row>
    <row r="883" spans="1:2">
      <c r="A883" s="5"/>
      <c r="B883" s="8" t="str">
        <f>IFERROR(VLOOKUP(A883,Feuil2!$A$1:$B$49,2,FALSE),"")</f>
        <v/>
      </c>
    </row>
    <row r="884" spans="1:2">
      <c r="A884" s="5"/>
      <c r="B884" s="8" t="str">
        <f>IFERROR(VLOOKUP(A884,Feuil2!$A$1:$B$49,2,FALSE),"")</f>
        <v/>
      </c>
    </row>
    <row r="885" spans="1:2">
      <c r="A885" s="5"/>
      <c r="B885" s="8" t="str">
        <f>IFERROR(VLOOKUP(A885,Feuil2!$A$1:$B$49,2,FALSE),"")</f>
        <v/>
      </c>
    </row>
    <row r="886" spans="1:2">
      <c r="A886" s="5"/>
      <c r="B886" s="8" t="str">
        <f>IFERROR(VLOOKUP(A886,Feuil2!$A$1:$B$49,2,FALSE),"")</f>
        <v/>
      </c>
    </row>
    <row r="887" spans="1:2">
      <c r="A887" s="5"/>
      <c r="B887" s="8" t="str">
        <f>IFERROR(VLOOKUP(A887,Feuil2!$A$1:$B$49,2,FALSE),"")</f>
        <v/>
      </c>
    </row>
    <row r="888" spans="1:2">
      <c r="A888" s="5"/>
      <c r="B888" s="8" t="str">
        <f>IFERROR(VLOOKUP(A888,Feuil2!$A$1:$B$49,2,FALSE),"")</f>
        <v/>
      </c>
    </row>
    <row r="889" spans="1:2">
      <c r="A889" s="5"/>
      <c r="B889" s="8" t="str">
        <f>IFERROR(VLOOKUP(A889,Feuil2!$A$1:$B$49,2,FALSE),"")</f>
        <v/>
      </c>
    </row>
    <row r="890" spans="1:2">
      <c r="A890" s="5"/>
      <c r="B890" s="8" t="str">
        <f>IFERROR(VLOOKUP(A890,Feuil2!$A$1:$B$49,2,FALSE),"")</f>
        <v/>
      </c>
    </row>
    <row r="891" spans="1:2">
      <c r="A891" s="5"/>
      <c r="B891" s="8" t="str">
        <f>IFERROR(VLOOKUP(A891,Feuil2!$A$1:$B$49,2,FALSE),"")</f>
        <v/>
      </c>
    </row>
    <row r="892" spans="1:2">
      <c r="A892" s="5"/>
      <c r="B892" s="8" t="str">
        <f>IFERROR(VLOOKUP(A892,Feuil2!$A$1:$B$49,2,FALSE),"")</f>
        <v/>
      </c>
    </row>
    <row r="893" spans="1:2">
      <c r="A893" s="5"/>
      <c r="B893" s="8" t="str">
        <f>IFERROR(VLOOKUP(A893,Feuil2!$A$1:$B$49,2,FALSE),"")</f>
        <v/>
      </c>
    </row>
    <row r="894" spans="1:2">
      <c r="A894" s="5"/>
      <c r="B894" s="8" t="str">
        <f>IFERROR(VLOOKUP(A894,Feuil2!$A$1:$B$49,2,FALSE),"")</f>
        <v/>
      </c>
    </row>
    <row r="895" spans="1:2">
      <c r="A895" s="5"/>
      <c r="B895" s="8" t="str">
        <f>IFERROR(VLOOKUP(A895,Feuil2!$A$1:$B$49,2,FALSE),"")</f>
        <v/>
      </c>
    </row>
    <row r="896" spans="1:2">
      <c r="A896" s="5"/>
      <c r="B896" s="8" t="str">
        <f>IFERROR(VLOOKUP(A896,Feuil2!$A$1:$B$49,2,FALSE),"")</f>
        <v/>
      </c>
    </row>
    <row r="897" spans="1:2">
      <c r="A897" s="5"/>
      <c r="B897" s="8" t="str">
        <f>IFERROR(VLOOKUP(A897,Feuil2!$A$1:$B$49,2,FALSE),"")</f>
        <v/>
      </c>
    </row>
    <row r="898" spans="1:2">
      <c r="A898" s="5"/>
      <c r="B898" s="8" t="str">
        <f>IFERROR(VLOOKUP(A898,Feuil2!$A$1:$B$49,2,FALSE),"")</f>
        <v/>
      </c>
    </row>
    <row r="899" spans="1:2">
      <c r="A899" s="5"/>
      <c r="B899" s="8" t="str">
        <f>IFERROR(VLOOKUP(A899,Feuil2!$A$1:$B$49,2,FALSE),"")</f>
        <v/>
      </c>
    </row>
    <row r="900" spans="1:2">
      <c r="A900" s="5"/>
      <c r="B900" s="8" t="str">
        <f>IFERROR(VLOOKUP(A900,Feuil2!$A$1:$B$49,2,FALSE),"")</f>
        <v/>
      </c>
    </row>
    <row r="901" spans="1:2">
      <c r="A901" s="5"/>
      <c r="B901" s="8" t="str">
        <f>IFERROR(VLOOKUP(A901,Feuil2!$A$1:$B$49,2,FALSE),"")</f>
        <v/>
      </c>
    </row>
    <row r="902" spans="1:2">
      <c r="A902" s="5"/>
      <c r="B902" s="8" t="str">
        <f>IFERROR(VLOOKUP(A902,Feuil2!$A$1:$B$49,2,FALSE),"")</f>
        <v/>
      </c>
    </row>
    <row r="903" spans="1:2">
      <c r="A903" s="5"/>
      <c r="B903" s="8" t="str">
        <f>IFERROR(VLOOKUP(A903,Feuil2!$A$1:$B$49,2,FALSE),"")</f>
        <v/>
      </c>
    </row>
    <row r="904" spans="1:2">
      <c r="A904" s="5"/>
      <c r="B904" s="8" t="str">
        <f>IFERROR(VLOOKUP(A904,Feuil2!$A$1:$B$49,2,FALSE),"")</f>
        <v/>
      </c>
    </row>
    <row r="905" spans="1:2">
      <c r="A905" s="5"/>
      <c r="B905" s="8" t="str">
        <f>IFERROR(VLOOKUP(A905,Feuil2!$A$1:$B$49,2,FALSE),"")</f>
        <v/>
      </c>
    </row>
    <row r="906" spans="1:2">
      <c r="A906" s="5"/>
      <c r="B906" s="8" t="str">
        <f>IFERROR(VLOOKUP(A906,Feuil2!$A$1:$B$49,2,FALSE),"")</f>
        <v/>
      </c>
    </row>
    <row r="907" spans="1:2">
      <c r="A907" s="5"/>
      <c r="B907" s="8" t="str">
        <f>IFERROR(VLOOKUP(A907,Feuil2!$A$1:$B$49,2,FALSE),"")</f>
        <v/>
      </c>
    </row>
    <row r="908" spans="1:2">
      <c r="A908" s="5"/>
      <c r="B908" s="8" t="str">
        <f>IFERROR(VLOOKUP(A908,Feuil2!$A$1:$B$49,2,FALSE),"")</f>
        <v/>
      </c>
    </row>
    <row r="909" spans="1:2">
      <c r="A909" s="5"/>
      <c r="B909" s="8" t="str">
        <f>IFERROR(VLOOKUP(A909,Feuil2!$A$1:$B$49,2,FALSE),"")</f>
        <v/>
      </c>
    </row>
    <row r="910" spans="1:2">
      <c r="A910" s="5"/>
      <c r="B910" s="8" t="str">
        <f>IFERROR(VLOOKUP(A910,Feuil2!$A$1:$B$49,2,FALSE),"")</f>
        <v/>
      </c>
    </row>
    <row r="911" spans="1:2">
      <c r="A911" s="5"/>
      <c r="B911" s="8" t="str">
        <f>IFERROR(VLOOKUP(A911,Feuil2!$A$1:$B$49,2,FALSE),"")</f>
        <v/>
      </c>
    </row>
    <row r="912" spans="1:2">
      <c r="A912" s="5"/>
      <c r="B912" s="8" t="str">
        <f>IFERROR(VLOOKUP(A912,Feuil2!$A$1:$B$49,2,FALSE),"")</f>
        <v/>
      </c>
    </row>
    <row r="913" spans="1:2">
      <c r="A913" s="5"/>
      <c r="B913" s="8" t="str">
        <f>IFERROR(VLOOKUP(A913,Feuil2!$A$1:$B$49,2,FALSE),"")</f>
        <v/>
      </c>
    </row>
    <row r="914" spans="1:2">
      <c r="A914" s="5"/>
      <c r="B914" s="8" t="str">
        <f>IFERROR(VLOOKUP(A914,Feuil2!$A$1:$B$49,2,FALSE),"")</f>
        <v/>
      </c>
    </row>
    <row r="915" spans="1:2">
      <c r="A915" s="5"/>
      <c r="B915" s="8" t="str">
        <f>IFERROR(VLOOKUP(A915,Feuil2!$A$1:$B$49,2,FALSE),"")</f>
        <v/>
      </c>
    </row>
    <row r="916" spans="1:2">
      <c r="A916" s="5"/>
      <c r="B916" s="8" t="str">
        <f>IFERROR(VLOOKUP(A916,Feuil2!$A$1:$B$49,2,FALSE),"")</f>
        <v/>
      </c>
    </row>
    <row r="917" spans="1:2">
      <c r="A917" s="5"/>
      <c r="B917" s="8" t="str">
        <f>IFERROR(VLOOKUP(A917,Feuil2!$A$1:$B$49,2,FALSE),"")</f>
        <v/>
      </c>
    </row>
    <row r="918" spans="1:2">
      <c r="A918" s="5"/>
      <c r="B918" s="8" t="str">
        <f>IFERROR(VLOOKUP(A918,Feuil2!$A$1:$B$49,2,FALSE),"")</f>
        <v/>
      </c>
    </row>
    <row r="919" spans="1:2">
      <c r="A919" s="5"/>
      <c r="B919" s="8" t="str">
        <f>IFERROR(VLOOKUP(A919,Feuil2!$A$1:$B$49,2,FALSE),"")</f>
        <v/>
      </c>
    </row>
    <row r="920" spans="1:2">
      <c r="A920" s="5"/>
      <c r="B920" s="8" t="str">
        <f>IFERROR(VLOOKUP(A920,Feuil2!$A$1:$B$49,2,FALSE),"")</f>
        <v/>
      </c>
    </row>
    <row r="921" spans="1:2">
      <c r="A921" s="5"/>
      <c r="B921" s="8" t="str">
        <f>IFERROR(VLOOKUP(A921,Feuil2!$A$1:$B$49,2,FALSE),"")</f>
        <v/>
      </c>
    </row>
    <row r="922" spans="1:2">
      <c r="A922" s="5"/>
      <c r="B922" s="8" t="str">
        <f>IFERROR(VLOOKUP(A922,Feuil2!$A$1:$B$49,2,FALSE),"")</f>
        <v/>
      </c>
    </row>
    <row r="923" spans="1:2">
      <c r="A923" s="5"/>
      <c r="B923" s="8" t="str">
        <f>IFERROR(VLOOKUP(A923,Feuil2!$A$1:$B$49,2,FALSE),"")</f>
        <v/>
      </c>
    </row>
    <row r="924" spans="1:2">
      <c r="A924" s="5"/>
      <c r="B924" s="8" t="str">
        <f>IFERROR(VLOOKUP(A924,Feuil2!$A$1:$B$49,2,FALSE),"")</f>
        <v/>
      </c>
    </row>
    <row r="925" spans="1:2">
      <c r="A925" s="5"/>
      <c r="B925" s="8" t="str">
        <f>IFERROR(VLOOKUP(A925,Feuil2!$A$1:$B$49,2,FALSE),"")</f>
        <v/>
      </c>
    </row>
    <row r="926" spans="1:2">
      <c r="A926" s="5"/>
      <c r="B926" s="8" t="str">
        <f>IFERROR(VLOOKUP(A926,Feuil2!$A$1:$B$49,2,FALSE),"")</f>
        <v/>
      </c>
    </row>
    <row r="927" spans="1:2">
      <c r="A927" s="5"/>
      <c r="B927" s="8" t="str">
        <f>IFERROR(VLOOKUP(A927,Feuil2!$A$1:$B$49,2,FALSE),"")</f>
        <v/>
      </c>
    </row>
    <row r="928" spans="1:2">
      <c r="A928" s="5"/>
      <c r="B928" s="8" t="str">
        <f>IFERROR(VLOOKUP(A928,Feuil2!$A$1:$B$49,2,FALSE),"")</f>
        <v/>
      </c>
    </row>
    <row r="929" spans="1:2">
      <c r="A929" s="5"/>
      <c r="B929" s="8" t="str">
        <f>IFERROR(VLOOKUP(A929,Feuil2!$A$1:$B$49,2,FALSE),"")</f>
        <v/>
      </c>
    </row>
    <row r="930" spans="1:2">
      <c r="A930" s="5"/>
      <c r="B930" s="8" t="str">
        <f>IFERROR(VLOOKUP(A930,Feuil2!$A$1:$B$49,2,FALSE),"")</f>
        <v/>
      </c>
    </row>
    <row r="931" spans="1:2">
      <c r="A931" s="5"/>
      <c r="B931" s="8" t="str">
        <f>IFERROR(VLOOKUP(A931,Feuil2!$A$1:$B$49,2,FALSE),"")</f>
        <v/>
      </c>
    </row>
    <row r="932" spans="1:2">
      <c r="A932" s="5"/>
      <c r="B932" s="8" t="str">
        <f>IFERROR(VLOOKUP(A932,Feuil2!$A$1:$B$49,2,FALSE),"")</f>
        <v/>
      </c>
    </row>
    <row r="933" spans="1:2">
      <c r="A933" s="5"/>
      <c r="B933" s="8" t="str">
        <f>IFERROR(VLOOKUP(A933,Feuil2!$A$1:$B$49,2,FALSE),"")</f>
        <v/>
      </c>
    </row>
    <row r="934" spans="1:2">
      <c r="A934" s="5"/>
      <c r="B934" s="8" t="str">
        <f>IFERROR(VLOOKUP(A934,Feuil2!$A$1:$B$49,2,FALSE),"")</f>
        <v/>
      </c>
    </row>
    <row r="935" spans="1:2">
      <c r="A935" s="5"/>
      <c r="B935" s="8" t="str">
        <f>IFERROR(VLOOKUP(A935,Feuil2!$A$1:$B$49,2,FALSE),"")</f>
        <v/>
      </c>
    </row>
    <row r="936" spans="1:2">
      <c r="A936" s="5"/>
      <c r="B936" s="8" t="str">
        <f>IFERROR(VLOOKUP(A936,Feuil2!$A$1:$B$49,2,FALSE),"")</f>
        <v/>
      </c>
    </row>
    <row r="937" spans="1:2">
      <c r="A937" s="5"/>
      <c r="B937" s="8" t="str">
        <f>IFERROR(VLOOKUP(A937,Feuil2!$A$1:$B$49,2,FALSE),"")</f>
        <v/>
      </c>
    </row>
    <row r="938" spans="1:2">
      <c r="A938" s="5"/>
      <c r="B938" s="8" t="str">
        <f>IFERROR(VLOOKUP(A938,Feuil2!$A$1:$B$49,2,FALSE),"")</f>
        <v/>
      </c>
    </row>
    <row r="939" spans="1:2">
      <c r="A939" s="5"/>
      <c r="B939" s="8" t="str">
        <f>IFERROR(VLOOKUP(A939,Feuil2!$A$1:$B$49,2,FALSE),"")</f>
        <v/>
      </c>
    </row>
    <row r="940" spans="1:2">
      <c r="A940" s="5"/>
      <c r="B940" s="8" t="str">
        <f>IFERROR(VLOOKUP(A940,Feuil2!$A$1:$B$49,2,FALSE),"")</f>
        <v/>
      </c>
    </row>
    <row r="941" spans="1:2">
      <c r="A941" s="5"/>
      <c r="B941" s="8" t="str">
        <f>IFERROR(VLOOKUP(A941,Feuil2!$A$1:$B$49,2,FALSE),"")</f>
        <v/>
      </c>
    </row>
    <row r="942" spans="1:2">
      <c r="A942" s="5"/>
      <c r="B942" s="8" t="str">
        <f>IFERROR(VLOOKUP(A942,Feuil2!$A$1:$B$49,2,FALSE),"")</f>
        <v/>
      </c>
    </row>
    <row r="943" spans="1:2">
      <c r="A943" s="5"/>
      <c r="B943" s="8" t="str">
        <f>IFERROR(VLOOKUP(A943,Feuil2!$A$1:$B$49,2,FALSE),"")</f>
        <v/>
      </c>
    </row>
    <row r="944" spans="1:2">
      <c r="A944" s="5"/>
      <c r="B944" s="8" t="str">
        <f>IFERROR(VLOOKUP(A944,Feuil2!$A$1:$B$49,2,FALSE),"")</f>
        <v/>
      </c>
    </row>
    <row r="945" spans="1:2">
      <c r="A945" s="5"/>
      <c r="B945" s="8" t="str">
        <f>IFERROR(VLOOKUP(A945,Feuil2!$A$1:$B$49,2,FALSE),"")</f>
        <v/>
      </c>
    </row>
    <row r="946" spans="1:2">
      <c r="A946" s="5"/>
      <c r="B946" s="8" t="str">
        <f>IFERROR(VLOOKUP(A946,Feuil2!$A$1:$B$49,2,FALSE),"")</f>
        <v/>
      </c>
    </row>
    <row r="947" spans="1:2">
      <c r="A947" s="5"/>
      <c r="B947" s="8" t="str">
        <f>IFERROR(VLOOKUP(A947,Feuil2!$A$1:$B$49,2,FALSE),"")</f>
        <v/>
      </c>
    </row>
    <row r="948" spans="1:2">
      <c r="A948" s="5"/>
      <c r="B948" s="8" t="str">
        <f>IFERROR(VLOOKUP(A948,Feuil2!$A$1:$B$49,2,FALSE),"")</f>
        <v/>
      </c>
    </row>
    <row r="949" spans="1:2">
      <c r="A949" s="5"/>
      <c r="B949" s="8" t="str">
        <f>IFERROR(VLOOKUP(A949,Feuil2!$A$1:$B$49,2,FALSE),"")</f>
        <v/>
      </c>
    </row>
    <row r="950" spans="1:2">
      <c r="A950" s="5"/>
      <c r="B950" s="8" t="str">
        <f>IFERROR(VLOOKUP(A950,Feuil2!$A$1:$B$49,2,FALSE),"")</f>
        <v/>
      </c>
    </row>
    <row r="951" spans="1:2">
      <c r="A951" s="5"/>
      <c r="B951" s="8" t="str">
        <f>IFERROR(VLOOKUP(A951,Feuil2!$A$1:$B$49,2,FALSE),"")</f>
        <v/>
      </c>
    </row>
    <row r="952" spans="1:2">
      <c r="A952" s="5"/>
      <c r="B952" s="8" t="str">
        <f>IFERROR(VLOOKUP(A952,Feuil2!$A$1:$B$49,2,FALSE),"")</f>
        <v/>
      </c>
    </row>
    <row r="953" spans="1:2">
      <c r="A953" s="5"/>
      <c r="B953" s="8" t="str">
        <f>IFERROR(VLOOKUP(A953,Feuil2!$A$1:$B$49,2,FALSE),"")</f>
        <v/>
      </c>
    </row>
    <row r="954" spans="1:2">
      <c r="A954" s="5"/>
      <c r="B954" s="8" t="str">
        <f>IFERROR(VLOOKUP(A954,Feuil2!$A$1:$B$49,2,FALSE),"")</f>
        <v/>
      </c>
    </row>
    <row r="955" spans="1:2">
      <c r="A955" s="5"/>
      <c r="B955" s="8" t="str">
        <f>IFERROR(VLOOKUP(A955,Feuil2!$A$1:$B$49,2,FALSE),"")</f>
        <v/>
      </c>
    </row>
    <row r="956" spans="1:2">
      <c r="A956" s="5"/>
      <c r="B956" s="8" t="str">
        <f>IFERROR(VLOOKUP(A956,Feuil2!$A$1:$B$49,2,FALSE),"")</f>
        <v/>
      </c>
    </row>
    <row r="957" spans="1:2">
      <c r="A957" s="5"/>
      <c r="B957" s="8" t="str">
        <f>IFERROR(VLOOKUP(A957,Feuil2!$A$1:$B$49,2,FALSE),"")</f>
        <v/>
      </c>
    </row>
    <row r="958" spans="1:2">
      <c r="A958" s="5"/>
      <c r="B958" s="8" t="str">
        <f>IFERROR(VLOOKUP(A958,Feuil2!$A$1:$B$49,2,FALSE),"")</f>
        <v/>
      </c>
    </row>
    <row r="959" spans="1:2">
      <c r="A959" s="5"/>
      <c r="B959" s="8" t="str">
        <f>IFERROR(VLOOKUP(A959,Feuil2!$A$1:$B$49,2,FALSE),"")</f>
        <v/>
      </c>
    </row>
    <row r="960" spans="1:2">
      <c r="A960" s="5"/>
      <c r="B960" s="8" t="str">
        <f>IFERROR(VLOOKUP(A960,Feuil2!$A$1:$B$49,2,FALSE),"")</f>
        <v/>
      </c>
    </row>
    <row r="961" spans="1:2">
      <c r="A961" s="5"/>
      <c r="B961" s="8" t="str">
        <f>IFERROR(VLOOKUP(A961,Feuil2!$A$1:$B$49,2,FALSE),"")</f>
        <v/>
      </c>
    </row>
    <row r="962" spans="1:2">
      <c r="A962" s="5"/>
      <c r="B962" s="8" t="str">
        <f>IFERROR(VLOOKUP(A962,Feuil2!$A$1:$B$49,2,FALSE),"")</f>
        <v/>
      </c>
    </row>
    <row r="963" spans="1:2">
      <c r="A963" s="5"/>
      <c r="B963" s="8" t="str">
        <f>IFERROR(VLOOKUP(A963,Feuil2!$A$1:$B$49,2,FALSE),"")</f>
        <v/>
      </c>
    </row>
    <row r="964" spans="1:2">
      <c r="A964" s="5"/>
      <c r="B964" s="8" t="str">
        <f>IFERROR(VLOOKUP(A964,Feuil2!$A$1:$B$49,2,FALSE),"")</f>
        <v/>
      </c>
    </row>
    <row r="965" spans="1:2">
      <c r="A965" s="5"/>
      <c r="B965" s="8" t="str">
        <f>IFERROR(VLOOKUP(A965,Feuil2!$A$1:$B$49,2,FALSE),"")</f>
        <v/>
      </c>
    </row>
    <row r="966" spans="1:2">
      <c r="A966" s="5"/>
      <c r="B966" s="8" t="str">
        <f>IFERROR(VLOOKUP(A966,Feuil2!$A$1:$B$49,2,FALSE),"")</f>
        <v/>
      </c>
    </row>
    <row r="967" spans="1:2">
      <c r="A967" s="5"/>
      <c r="B967" s="8" t="str">
        <f>IFERROR(VLOOKUP(A967,Feuil2!$A$1:$B$49,2,FALSE),"")</f>
        <v/>
      </c>
    </row>
    <row r="968" spans="1:2">
      <c r="A968" s="5"/>
      <c r="B968" s="8" t="str">
        <f>IFERROR(VLOOKUP(A968,Feuil2!$A$1:$B$49,2,FALSE),"")</f>
        <v/>
      </c>
    </row>
    <row r="969" spans="1:2">
      <c r="A969" s="5"/>
      <c r="B969" s="8" t="str">
        <f>IFERROR(VLOOKUP(A969,Feuil2!$A$1:$B$49,2,FALSE),"")</f>
        <v/>
      </c>
    </row>
    <row r="970" spans="1:2">
      <c r="A970" s="5"/>
      <c r="B970" s="8" t="str">
        <f>IFERROR(VLOOKUP(A970,Feuil2!$A$1:$B$49,2,FALSE),"")</f>
        <v/>
      </c>
    </row>
    <row r="971" spans="1:2">
      <c r="A971" s="5"/>
      <c r="B971" s="8" t="str">
        <f>IFERROR(VLOOKUP(A971,Feuil2!$A$1:$B$49,2,FALSE),"")</f>
        <v/>
      </c>
    </row>
    <row r="972" spans="1:2">
      <c r="A972" s="5"/>
      <c r="B972" s="8" t="str">
        <f>IFERROR(VLOOKUP(A972,Feuil2!$A$1:$B$49,2,FALSE),"")</f>
        <v/>
      </c>
    </row>
    <row r="973" spans="1:2">
      <c r="A973" s="5"/>
      <c r="B973" s="8" t="str">
        <f>IFERROR(VLOOKUP(A973,Feuil2!$A$1:$B$49,2,FALSE),"")</f>
        <v/>
      </c>
    </row>
    <row r="974" spans="1:2">
      <c r="A974" s="5"/>
      <c r="B974" s="8" t="str">
        <f>IFERROR(VLOOKUP(A974,Feuil2!$A$1:$B$49,2,FALSE),"")</f>
        <v/>
      </c>
    </row>
    <row r="975" spans="1:2">
      <c r="A975" s="5"/>
      <c r="B975" s="8" t="str">
        <f>IFERROR(VLOOKUP(A975,Feuil2!$A$1:$B$49,2,FALSE),"")</f>
        <v/>
      </c>
    </row>
    <row r="976" spans="1:2">
      <c r="A976" s="5"/>
      <c r="B976" s="8" t="str">
        <f>IFERROR(VLOOKUP(A976,Feuil2!$A$1:$B$49,2,FALSE),"")</f>
        <v/>
      </c>
    </row>
    <row r="977" spans="1:2">
      <c r="A977" s="5"/>
      <c r="B977" s="8" t="str">
        <f>IFERROR(VLOOKUP(A977,Feuil2!$A$1:$B$49,2,FALSE),"")</f>
        <v/>
      </c>
    </row>
    <row r="978" spans="1:2">
      <c r="A978" s="5"/>
      <c r="B978" s="8" t="str">
        <f>IFERROR(VLOOKUP(A978,Feuil2!$A$1:$B$49,2,FALSE),"")</f>
        <v/>
      </c>
    </row>
    <row r="979" spans="1:2">
      <c r="A979" s="5"/>
      <c r="B979" s="8" t="str">
        <f>IFERROR(VLOOKUP(A979,Feuil2!$A$1:$B$49,2,FALSE),"")</f>
        <v/>
      </c>
    </row>
    <row r="980" spans="1:2">
      <c r="A980" s="5"/>
      <c r="B980" s="8" t="str">
        <f>IFERROR(VLOOKUP(A980,Feuil2!$A$1:$B$49,2,FALSE),"")</f>
        <v/>
      </c>
    </row>
    <row r="981" spans="1:2">
      <c r="A981" s="5"/>
      <c r="B981" s="8" t="str">
        <f>IFERROR(VLOOKUP(A981,Feuil2!$A$1:$B$49,2,FALSE),"")</f>
        <v/>
      </c>
    </row>
    <row r="982" spans="1:2">
      <c r="A982" s="5"/>
      <c r="B982" s="8" t="str">
        <f>IFERROR(VLOOKUP(A982,Feuil2!$A$1:$B$49,2,FALSE),"")</f>
        <v/>
      </c>
    </row>
    <row r="983" spans="1:2">
      <c r="A983" s="5"/>
      <c r="B983" s="8" t="str">
        <f>IFERROR(VLOOKUP(A983,Feuil2!$A$1:$B$49,2,FALSE),"")</f>
        <v/>
      </c>
    </row>
    <row r="984" spans="1:2">
      <c r="A984" s="5"/>
      <c r="B984" s="8" t="str">
        <f>IFERROR(VLOOKUP(A984,Feuil2!$A$1:$B$49,2,FALSE),"")</f>
        <v/>
      </c>
    </row>
    <row r="985" spans="1:2">
      <c r="A985" s="5"/>
      <c r="B985" s="8" t="str">
        <f>IFERROR(VLOOKUP(A985,Feuil2!$A$1:$B$49,2,FALSE),"")</f>
        <v/>
      </c>
    </row>
    <row r="986" spans="1:2">
      <c r="A986" s="5"/>
      <c r="B986" s="8" t="str">
        <f>IFERROR(VLOOKUP(A986,Feuil2!$A$1:$B$49,2,FALSE),"")</f>
        <v/>
      </c>
    </row>
    <row r="987" spans="1:2">
      <c r="A987" s="5"/>
      <c r="B987" s="8" t="str">
        <f>IFERROR(VLOOKUP(A987,Feuil2!$A$1:$B$49,2,FALSE),"")</f>
        <v/>
      </c>
    </row>
    <row r="988" spans="1:2">
      <c r="A988" s="5"/>
      <c r="B988" s="8" t="str">
        <f>IFERROR(VLOOKUP(A988,Feuil2!$A$1:$B$49,2,FALSE),"")</f>
        <v/>
      </c>
    </row>
    <row r="989" spans="1:2">
      <c r="A989" s="5"/>
      <c r="B989" s="8" t="str">
        <f>IFERROR(VLOOKUP(A989,Feuil2!$A$1:$B$49,2,FALSE),"")</f>
        <v/>
      </c>
    </row>
    <row r="990" spans="1:2">
      <c r="A990" s="5"/>
      <c r="B990" s="8" t="str">
        <f>IFERROR(VLOOKUP(A990,Feuil2!$A$1:$B$49,2,FALSE),"")</f>
        <v/>
      </c>
    </row>
    <row r="991" spans="1:2">
      <c r="A991" s="5"/>
      <c r="B991" s="8" t="str">
        <f>IFERROR(VLOOKUP(A991,Feuil2!$A$1:$B$49,2,FALSE),"")</f>
        <v/>
      </c>
    </row>
    <row r="992" spans="1:2">
      <c r="A992" s="5"/>
      <c r="B992" s="8" t="str">
        <f>IFERROR(VLOOKUP(A992,Feuil2!$A$1:$B$49,2,FALSE),"")</f>
        <v/>
      </c>
    </row>
    <row r="993" spans="1:2">
      <c r="A993" s="5"/>
      <c r="B993" s="8" t="str">
        <f>IFERROR(VLOOKUP(A993,Feuil2!$A$1:$B$49,2,FALSE),"")</f>
        <v/>
      </c>
    </row>
    <row r="994" spans="1:2">
      <c r="A994" s="5"/>
      <c r="B994" s="8" t="str">
        <f>IFERROR(VLOOKUP(A994,Feuil2!$A$1:$B$49,2,FALSE),"")</f>
        <v/>
      </c>
    </row>
    <row r="995" spans="1:2">
      <c r="A995" s="5"/>
      <c r="B995" s="8" t="str">
        <f>IFERROR(VLOOKUP(A995,Feuil2!$A$1:$B$49,2,FALSE),"")</f>
        <v/>
      </c>
    </row>
    <row r="996" spans="1:2">
      <c r="A996" s="5"/>
      <c r="B996" s="8" t="str">
        <f>IFERROR(VLOOKUP(A996,Feuil2!$A$1:$B$49,2,FALSE),"")</f>
        <v/>
      </c>
    </row>
    <row r="997" spans="1:2">
      <c r="A997" s="5"/>
      <c r="B997" s="8" t="str">
        <f>IFERROR(VLOOKUP(A997,Feuil2!$A$1:$B$49,2,FALSE),"")</f>
        <v/>
      </c>
    </row>
    <row r="998" spans="1:2">
      <c r="A998" s="5"/>
      <c r="B998" s="8" t="str">
        <f>IFERROR(VLOOKUP(A998,Feuil2!$A$1:$B$49,2,FALSE),"")</f>
        <v/>
      </c>
    </row>
    <row r="999" spans="1:2">
      <c r="A999" s="5"/>
      <c r="B999" s="8" t="str">
        <f>IFERROR(VLOOKUP(A999,Feuil2!$A$1:$B$49,2,FALSE),"")</f>
        <v/>
      </c>
    </row>
    <row r="1000" spans="1:2">
      <c r="A1000" s="5"/>
      <c r="B1000" s="8" t="str">
        <f>IFERROR(VLOOKUP(A1000,Feuil2!$A$1:$B$49,2,FALSE),"")</f>
        <v/>
      </c>
    </row>
    <row r="1001" spans="1:2">
      <c r="A1001" s="5"/>
      <c r="B1001" s="8" t="str">
        <f>IFERROR(VLOOKUP(A1001,Feuil2!$A$1:$B$49,2,FALSE),"")</f>
        <v/>
      </c>
    </row>
    <row r="1002" spans="1:2">
      <c r="A1002" s="5"/>
      <c r="B1002" s="8" t="str">
        <f>IFERROR(VLOOKUP(A1002,Feuil2!$A$1:$B$49,2,FALSE),"")</f>
        <v/>
      </c>
    </row>
    <row r="1003" spans="1:2">
      <c r="A1003" s="5"/>
      <c r="B1003" s="8" t="str">
        <f>IFERROR(VLOOKUP(A1003,Feuil2!$A$1:$B$49,2,FALSE),"")</f>
        <v/>
      </c>
    </row>
    <row r="1004" spans="1:2">
      <c r="A1004" s="5"/>
      <c r="B1004" s="8" t="str">
        <f>IFERROR(VLOOKUP(A1004,Feuil2!$A$1:$B$49,2,FALSE),"")</f>
        <v/>
      </c>
    </row>
    <row r="1005" spans="1:2">
      <c r="A1005" s="5"/>
      <c r="B1005" s="8" t="str">
        <f>IFERROR(VLOOKUP(A1005,Feuil2!$A$1:$B$49,2,FALSE),"")</f>
        <v/>
      </c>
    </row>
    <row r="1006" spans="1:2">
      <c r="A1006" s="5"/>
      <c r="B1006" s="8" t="str">
        <f>IFERROR(VLOOKUP(A1006,Feuil2!$A$1:$B$49,2,FALSE),"")</f>
        <v/>
      </c>
    </row>
    <row r="1007" spans="1:2">
      <c r="A1007" s="5"/>
      <c r="B1007" s="8" t="str">
        <f>IFERROR(VLOOKUP(A1007,Feuil2!$A$1:$B$49,2,FALSE),"")</f>
        <v/>
      </c>
    </row>
    <row r="1008" spans="1:2">
      <c r="A1008" s="5"/>
      <c r="B1008" s="8" t="str">
        <f>IFERROR(VLOOKUP(A1008,Feuil2!$A$1:$B$49,2,FALSE),"")</f>
        <v/>
      </c>
    </row>
    <row r="1009" spans="1:2">
      <c r="A1009" s="5"/>
      <c r="B1009" s="8" t="str">
        <f>IFERROR(VLOOKUP(A1009,Feuil2!$A$1:$B$49,2,FALSE),"")</f>
        <v/>
      </c>
    </row>
    <row r="1010" spans="1:2">
      <c r="A1010" s="5"/>
      <c r="B1010" s="8" t="str">
        <f>IFERROR(VLOOKUP(A1010,Feuil2!$A$1:$B$49,2,FALSE),"")</f>
        <v/>
      </c>
    </row>
    <row r="1011" spans="1:2">
      <c r="A1011" s="5"/>
      <c r="B1011" s="8" t="str">
        <f>IFERROR(VLOOKUP(A1011,Feuil2!$A$1:$B$49,2,FALSE),"")</f>
        <v/>
      </c>
    </row>
    <row r="1012" spans="1:2">
      <c r="A1012" s="5"/>
      <c r="B1012" s="8" t="str">
        <f>IFERROR(VLOOKUP(A1012,Feuil2!$A$1:$B$49,2,FALSE),"")</f>
        <v/>
      </c>
    </row>
    <row r="1013" spans="1:2">
      <c r="A1013" s="5"/>
      <c r="B1013" s="8" t="str">
        <f>IFERROR(VLOOKUP(A1013,Feuil2!$A$1:$B$49,2,FALSE),"")</f>
        <v/>
      </c>
    </row>
    <row r="1014" spans="1:2">
      <c r="A1014" s="5"/>
      <c r="B1014" s="8" t="str">
        <f>IFERROR(VLOOKUP(A1014,Feuil2!$A$1:$B$49,2,FALSE),"")</f>
        <v/>
      </c>
    </row>
    <row r="1015" spans="1:2">
      <c r="A1015" s="5"/>
      <c r="B1015" s="8" t="str">
        <f>IFERROR(VLOOKUP(A1015,Feuil2!$A$1:$B$49,2,FALSE),"")</f>
        <v/>
      </c>
    </row>
    <row r="1016" spans="1:2">
      <c r="A1016" s="5"/>
      <c r="B1016" s="8" t="str">
        <f>IFERROR(VLOOKUP(A1016,Feuil2!$A$1:$B$49,2,FALSE),"")</f>
        <v/>
      </c>
    </row>
    <row r="1017" spans="1:2">
      <c r="A1017" s="5"/>
      <c r="B1017" s="8" t="str">
        <f>IFERROR(VLOOKUP(A1017,Feuil2!$A$1:$B$49,2,FALSE),"")</f>
        <v/>
      </c>
    </row>
    <row r="1018" spans="1:2">
      <c r="A1018" s="5"/>
      <c r="B1018" s="8" t="str">
        <f>IFERROR(VLOOKUP(A1018,Feuil2!$A$1:$B$49,2,FALSE),"")</f>
        <v/>
      </c>
    </row>
    <row r="1019" spans="1:2">
      <c r="A1019" s="5"/>
      <c r="B1019" s="8" t="str">
        <f>IFERROR(VLOOKUP(A1019,Feuil2!$A$1:$B$49,2,FALSE),"")</f>
        <v/>
      </c>
    </row>
    <row r="1020" spans="1:2">
      <c r="A1020" s="5"/>
      <c r="B1020" s="8" t="str">
        <f>IFERROR(VLOOKUP(A1020,Feuil2!$A$1:$B$49,2,FALSE),"")</f>
        <v/>
      </c>
    </row>
    <row r="1021" spans="1:2">
      <c r="A1021" s="5"/>
      <c r="B1021" s="8" t="str">
        <f>IFERROR(VLOOKUP(A1021,Feuil2!$A$1:$B$49,2,FALSE),"")</f>
        <v/>
      </c>
    </row>
    <row r="1022" spans="1:2">
      <c r="A1022" s="5"/>
      <c r="B1022" s="8" t="str">
        <f>IFERROR(VLOOKUP(A1022,Feuil2!$A$1:$B$49,2,FALSE),"")</f>
        <v/>
      </c>
    </row>
    <row r="1023" spans="1:2">
      <c r="A1023" s="5"/>
      <c r="B1023" s="8" t="str">
        <f>IFERROR(VLOOKUP(A1023,Feuil2!$A$1:$B$49,2,FALSE),"")</f>
        <v/>
      </c>
    </row>
    <row r="1024" spans="1:2">
      <c r="A1024" s="5"/>
      <c r="B1024" s="8" t="str">
        <f>IFERROR(VLOOKUP(A1024,Feuil2!$A$1:$B$49,2,FALSE),"")</f>
        <v/>
      </c>
    </row>
    <row r="1025" spans="1:2">
      <c r="A1025" s="5"/>
      <c r="B1025" s="8" t="str">
        <f>IFERROR(VLOOKUP(A1025,Feuil2!$A$1:$B$49,2,FALSE),"")</f>
        <v/>
      </c>
    </row>
    <row r="1026" spans="1:2">
      <c r="A1026" s="5"/>
      <c r="B1026" s="8" t="str">
        <f>IFERROR(VLOOKUP(A1026,Feuil2!$A$1:$B$49,2,FALSE),"")</f>
        <v/>
      </c>
    </row>
    <row r="1027" spans="1:2">
      <c r="A1027" s="5"/>
      <c r="B1027" s="8" t="str">
        <f>IFERROR(VLOOKUP(A1027,Feuil2!$A$1:$B$49,2,FALSE),"")</f>
        <v/>
      </c>
    </row>
    <row r="1028" spans="1:2">
      <c r="A1028" s="5"/>
      <c r="B1028" s="8" t="str">
        <f>IFERROR(VLOOKUP(A1028,Feuil2!$A$1:$B$49,2,FALSE),"")</f>
        <v/>
      </c>
    </row>
    <row r="1029" spans="1:2">
      <c r="A1029" s="5"/>
      <c r="B1029" s="8" t="str">
        <f>IFERROR(VLOOKUP(A1029,Feuil2!$A$1:$B$49,2,FALSE),"")</f>
        <v/>
      </c>
    </row>
    <row r="1030" spans="1:2">
      <c r="A1030" s="5"/>
      <c r="B1030" s="8" t="str">
        <f>IFERROR(VLOOKUP(A1030,Feuil2!$A$1:$B$49,2,FALSE),"")</f>
        <v/>
      </c>
    </row>
    <row r="1031" spans="1:2">
      <c r="A1031" s="5"/>
      <c r="B1031" s="8" t="str">
        <f>IFERROR(VLOOKUP(A1031,Feuil2!$A$1:$B$49,2,FALSE),"")</f>
        <v/>
      </c>
    </row>
    <row r="1032" spans="1:2">
      <c r="A1032" s="5"/>
      <c r="B1032" s="8" t="str">
        <f>IFERROR(VLOOKUP(A1032,Feuil2!$A$1:$B$49,2,FALSE),"")</f>
        <v/>
      </c>
    </row>
    <row r="1033" spans="1:2">
      <c r="A1033" s="5"/>
      <c r="B1033" s="8" t="str">
        <f>IFERROR(VLOOKUP(A1033,Feuil2!$A$1:$B$49,2,FALSE),"")</f>
        <v/>
      </c>
    </row>
    <row r="1034" spans="1:2">
      <c r="A1034" s="5"/>
      <c r="B1034" s="8" t="str">
        <f>IFERROR(VLOOKUP(A1034,Feuil2!$A$1:$B$49,2,FALSE),"")</f>
        <v/>
      </c>
    </row>
    <row r="1035" spans="1:2">
      <c r="A1035" s="5"/>
      <c r="B1035" s="8" t="str">
        <f>IFERROR(VLOOKUP(A1035,Feuil2!$A$1:$B$49,2,FALSE),"")</f>
        <v/>
      </c>
    </row>
    <row r="1036" spans="1:2">
      <c r="A1036" s="5"/>
      <c r="B1036" s="8" t="str">
        <f>IFERROR(VLOOKUP(A1036,Feuil2!$A$1:$B$49,2,FALSE),"")</f>
        <v/>
      </c>
    </row>
    <row r="1037" spans="1:2">
      <c r="A1037" s="5"/>
      <c r="B1037" s="8" t="str">
        <f>IFERROR(VLOOKUP(A1037,Feuil2!$A$1:$B$49,2,FALSE),"")</f>
        <v/>
      </c>
    </row>
    <row r="1038" spans="1:2">
      <c r="A1038" s="5"/>
      <c r="B1038" s="8" t="str">
        <f>IFERROR(VLOOKUP(A1038,Feuil2!$A$1:$B$49,2,FALSE),"")</f>
        <v/>
      </c>
    </row>
    <row r="1039" spans="1:2">
      <c r="A1039" s="5"/>
      <c r="B1039" s="8" t="str">
        <f>IFERROR(VLOOKUP(A1039,Feuil2!$A$1:$B$49,2,FALSE),"")</f>
        <v/>
      </c>
    </row>
    <row r="1040" spans="1:2">
      <c r="A1040" s="5"/>
      <c r="B1040" s="8" t="str">
        <f>IFERROR(VLOOKUP(A1040,Feuil2!$A$1:$B$49,2,FALSE),"")</f>
        <v/>
      </c>
    </row>
    <row r="1041" spans="1:2">
      <c r="A1041" s="5"/>
      <c r="B1041" s="8" t="str">
        <f>IFERROR(VLOOKUP(A1041,Feuil2!$A$1:$B$49,2,FALSE),"")</f>
        <v/>
      </c>
    </row>
    <row r="1042" spans="1:2">
      <c r="A1042" s="5"/>
      <c r="B1042" s="8" t="str">
        <f>IFERROR(VLOOKUP(A1042,Feuil2!$A$1:$B$49,2,FALSE),"")</f>
        <v/>
      </c>
    </row>
    <row r="1043" spans="1:2">
      <c r="A1043" s="5"/>
      <c r="B1043" s="8" t="str">
        <f>IFERROR(VLOOKUP(A1043,Feuil2!$A$1:$B$49,2,FALSE),"")</f>
        <v/>
      </c>
    </row>
    <row r="1044" spans="1:2">
      <c r="A1044" s="5"/>
      <c r="B1044" s="8" t="str">
        <f>IFERROR(VLOOKUP(A1044,Feuil2!$A$1:$B$49,2,FALSE),"")</f>
        <v/>
      </c>
    </row>
    <row r="1045" spans="1:2">
      <c r="A1045" s="5"/>
      <c r="B1045" s="8" t="str">
        <f>IFERROR(VLOOKUP(A1045,Feuil2!$A$1:$B$49,2,FALSE),"")</f>
        <v/>
      </c>
    </row>
    <row r="1046" spans="1:2">
      <c r="A1046" s="5"/>
      <c r="B1046" s="8" t="str">
        <f>IFERROR(VLOOKUP(A1046,Feuil2!$A$1:$B$49,2,FALSE),"")</f>
        <v/>
      </c>
    </row>
    <row r="1047" spans="1:2">
      <c r="A1047" s="5"/>
      <c r="B1047" s="8" t="str">
        <f>IFERROR(VLOOKUP(A1047,Feuil2!$A$1:$B$49,2,FALSE),"")</f>
        <v/>
      </c>
    </row>
    <row r="1048" spans="1:2">
      <c r="A1048" s="5"/>
      <c r="B1048" s="8" t="str">
        <f>IFERROR(VLOOKUP(A1048,Feuil2!$A$1:$B$49,2,FALSE),"")</f>
        <v/>
      </c>
    </row>
    <row r="1049" spans="1:2">
      <c r="A1049" s="5"/>
      <c r="B1049" s="8" t="str">
        <f>IFERROR(VLOOKUP(A1049,Feuil2!$A$1:$B$49,2,FALSE),"")</f>
        <v/>
      </c>
    </row>
    <row r="1050" spans="1:2">
      <c r="A1050" s="5"/>
      <c r="B1050" s="8" t="str">
        <f>IFERROR(VLOOKUP(A1050,Feuil2!$A$1:$B$49,2,FALSE),"")</f>
        <v/>
      </c>
    </row>
    <row r="1051" spans="1:2">
      <c r="A1051" s="5"/>
      <c r="B1051" s="8" t="str">
        <f>IFERROR(VLOOKUP(A1051,Feuil2!$A$1:$B$49,2,FALSE),"")</f>
        <v/>
      </c>
    </row>
    <row r="1052" spans="1:2">
      <c r="A1052" s="5"/>
      <c r="B1052" s="8" t="str">
        <f>IFERROR(VLOOKUP(A1052,Feuil2!$A$1:$B$49,2,FALSE),"")</f>
        <v/>
      </c>
    </row>
    <row r="1053" spans="1:2">
      <c r="A1053" s="5"/>
      <c r="B1053" s="8" t="str">
        <f>IFERROR(VLOOKUP(A1053,Feuil2!$A$1:$B$49,2,FALSE),"")</f>
        <v/>
      </c>
    </row>
    <row r="1054" spans="1:2">
      <c r="A1054" s="5"/>
      <c r="B1054" s="8" t="str">
        <f>IFERROR(VLOOKUP(A1054,Feuil2!$A$1:$B$49,2,FALSE),"")</f>
        <v/>
      </c>
    </row>
    <row r="1055" spans="1:2">
      <c r="A1055" s="5"/>
      <c r="B1055" s="8" t="str">
        <f>IFERROR(VLOOKUP(A1055,Feuil2!$A$1:$B$49,2,FALSE),"")</f>
        <v/>
      </c>
    </row>
    <row r="1056" spans="1:2">
      <c r="A1056" s="5"/>
      <c r="B1056" s="8" t="str">
        <f>IFERROR(VLOOKUP(A1056,Feuil2!$A$1:$B$49,2,FALSE),"")</f>
        <v/>
      </c>
    </row>
    <row r="1057" spans="1:2">
      <c r="A1057" s="5"/>
      <c r="B1057" s="8" t="str">
        <f>IFERROR(VLOOKUP(A1057,Feuil2!$A$1:$B$49,2,FALSE),"")</f>
        <v/>
      </c>
    </row>
    <row r="1058" spans="1:2">
      <c r="A1058" s="5"/>
      <c r="B1058" s="8" t="str">
        <f>IFERROR(VLOOKUP(A1058,Feuil2!$A$1:$B$49,2,FALSE),"")</f>
        <v/>
      </c>
    </row>
    <row r="1059" spans="1:2">
      <c r="A1059" s="5"/>
      <c r="B1059" s="8" t="str">
        <f>IFERROR(VLOOKUP(A1059,Feuil2!$A$1:$B$49,2,FALSE),"")</f>
        <v/>
      </c>
    </row>
    <row r="1060" spans="1:2">
      <c r="A1060" s="5"/>
      <c r="B1060" s="8" t="str">
        <f>IFERROR(VLOOKUP(A1060,Feuil2!$A$1:$B$49,2,FALSE),"")</f>
        <v/>
      </c>
    </row>
    <row r="1061" spans="1:2">
      <c r="A1061" s="5"/>
      <c r="B1061" s="8" t="str">
        <f>IFERROR(VLOOKUP(A1061,Feuil2!$A$1:$B$49,2,FALSE),"")</f>
        <v/>
      </c>
    </row>
    <row r="1062" spans="1:2">
      <c r="A1062" s="5"/>
      <c r="B1062" s="8" t="str">
        <f>IFERROR(VLOOKUP(A1062,Feuil2!$A$1:$B$49,2,FALSE),"")</f>
        <v/>
      </c>
    </row>
    <row r="1063" spans="1:2">
      <c r="A1063" s="5"/>
      <c r="B1063" s="8" t="str">
        <f>IFERROR(VLOOKUP(A1063,Feuil2!$A$1:$B$49,2,FALSE),"")</f>
        <v/>
      </c>
    </row>
    <row r="1064" spans="1:2">
      <c r="A1064" s="5"/>
      <c r="B1064" s="8" t="str">
        <f>IFERROR(VLOOKUP(A1064,Feuil2!$A$1:$B$49,2,FALSE),"")</f>
        <v/>
      </c>
    </row>
    <row r="1065" spans="1:2">
      <c r="A1065" s="5"/>
      <c r="B1065" s="8" t="str">
        <f>IFERROR(VLOOKUP(A1065,Feuil2!$A$1:$B$49,2,FALSE),"")</f>
        <v/>
      </c>
    </row>
    <row r="1066" spans="1:2">
      <c r="A1066" s="5"/>
      <c r="B1066" s="8" t="str">
        <f>IFERROR(VLOOKUP(A1066,Feuil2!$A$1:$B$49,2,FALSE),"")</f>
        <v/>
      </c>
    </row>
    <row r="1067" spans="1:2">
      <c r="A1067" s="5"/>
      <c r="B1067" s="8" t="str">
        <f>IFERROR(VLOOKUP(A1067,Feuil2!$A$1:$B$49,2,FALSE),"")</f>
        <v/>
      </c>
    </row>
    <row r="1068" spans="1:2">
      <c r="A1068" s="5"/>
      <c r="B1068" s="8" t="str">
        <f>IFERROR(VLOOKUP(A1068,Feuil2!$A$1:$B$49,2,FALSE),"")</f>
        <v/>
      </c>
    </row>
    <row r="1069" spans="1:2">
      <c r="A1069" s="5"/>
      <c r="B1069" s="8" t="str">
        <f>IFERROR(VLOOKUP(A1069,Feuil2!$A$1:$B$49,2,FALSE),"")</f>
        <v/>
      </c>
    </row>
    <row r="1070" spans="1:2">
      <c r="A1070" s="5"/>
      <c r="B1070" s="8" t="str">
        <f>IFERROR(VLOOKUP(A1070,Feuil2!$A$1:$B$49,2,FALSE),"")</f>
        <v/>
      </c>
    </row>
    <row r="1071" spans="1:2">
      <c r="A1071" s="5"/>
      <c r="B1071" s="8" t="str">
        <f>IFERROR(VLOOKUP(A1071,Feuil2!$A$1:$B$49,2,FALSE),"")</f>
        <v/>
      </c>
    </row>
    <row r="1072" spans="1:2">
      <c r="A1072" s="5"/>
      <c r="B1072" s="8" t="str">
        <f>IFERROR(VLOOKUP(A1072,Feuil2!$A$1:$B$49,2,FALSE),"")</f>
        <v/>
      </c>
    </row>
    <row r="1073" spans="1:2">
      <c r="A1073" s="5"/>
      <c r="B1073" s="8" t="str">
        <f>IFERROR(VLOOKUP(A1073,Feuil2!$A$1:$B$49,2,FALSE),"")</f>
        <v/>
      </c>
    </row>
    <row r="1074" spans="1:2">
      <c r="A1074" s="5"/>
      <c r="B1074" s="8" t="str">
        <f>IFERROR(VLOOKUP(A1074,Feuil2!$A$1:$B$49,2,FALSE),"")</f>
        <v/>
      </c>
    </row>
    <row r="1075" spans="1:2">
      <c r="A1075" s="5"/>
      <c r="B1075" s="8" t="str">
        <f>IFERROR(VLOOKUP(A1075,Feuil2!$A$1:$B$49,2,FALSE),"")</f>
        <v/>
      </c>
    </row>
    <row r="1076" spans="1:2">
      <c r="A1076" s="5"/>
      <c r="B1076" s="8" t="str">
        <f>IFERROR(VLOOKUP(A1076,Feuil2!$A$1:$B$49,2,FALSE),"")</f>
        <v/>
      </c>
    </row>
    <row r="1077" spans="1:2">
      <c r="A1077" s="5"/>
      <c r="B1077" s="8" t="str">
        <f>IFERROR(VLOOKUP(A1077,Feuil2!$A$1:$B$49,2,FALSE),"")</f>
        <v/>
      </c>
    </row>
    <row r="1078" spans="1:2">
      <c r="A1078" s="5"/>
      <c r="B1078" s="8" t="str">
        <f>IFERROR(VLOOKUP(A1078,Feuil2!$A$1:$B$49,2,FALSE),"")</f>
        <v/>
      </c>
    </row>
    <row r="1079" spans="1:2">
      <c r="A1079" s="5"/>
      <c r="B1079" s="8" t="str">
        <f>IFERROR(VLOOKUP(A1079,Feuil2!$A$1:$B$49,2,FALSE),"")</f>
        <v/>
      </c>
    </row>
    <row r="1080" spans="1:2">
      <c r="A1080" s="5"/>
      <c r="B1080" s="8" t="str">
        <f>IFERROR(VLOOKUP(A1080,Feuil2!$A$1:$B$49,2,FALSE),"")</f>
        <v/>
      </c>
    </row>
    <row r="1081" spans="1:2">
      <c r="A1081" s="5"/>
      <c r="B1081" s="8" t="str">
        <f>IFERROR(VLOOKUP(A1081,Feuil2!$A$1:$B$49,2,FALSE),"")</f>
        <v/>
      </c>
    </row>
    <row r="1082" spans="1:2">
      <c r="A1082" s="5"/>
      <c r="B1082" s="8" t="str">
        <f>IFERROR(VLOOKUP(A1082,Feuil2!$A$1:$B$49,2,FALSE),"")</f>
        <v/>
      </c>
    </row>
    <row r="1083" spans="1:2">
      <c r="A1083" s="5"/>
      <c r="B1083" s="8" t="str">
        <f>IFERROR(VLOOKUP(A1083,Feuil2!$A$1:$B$49,2,FALSE),"")</f>
        <v/>
      </c>
    </row>
    <row r="1084" spans="1:2">
      <c r="A1084" s="5"/>
      <c r="B1084" s="8" t="str">
        <f>IFERROR(VLOOKUP(A1084,Feuil2!$A$1:$B$49,2,FALSE),"")</f>
        <v/>
      </c>
    </row>
    <row r="1085" spans="1:2">
      <c r="A1085" s="5"/>
      <c r="B1085" s="8" t="str">
        <f>IFERROR(VLOOKUP(A1085,Feuil2!$A$1:$B$49,2,FALSE),"")</f>
        <v/>
      </c>
    </row>
    <row r="1086" spans="1:2">
      <c r="A1086" s="5"/>
      <c r="B1086" s="8" t="str">
        <f>IFERROR(VLOOKUP(A1086,Feuil2!$A$1:$B$49,2,FALSE),"")</f>
        <v/>
      </c>
    </row>
    <row r="1087" spans="1:2">
      <c r="A1087" s="5"/>
      <c r="B1087" s="8" t="str">
        <f>IFERROR(VLOOKUP(A1087,Feuil2!$A$1:$B$49,2,FALSE),"")</f>
        <v/>
      </c>
    </row>
    <row r="1088" spans="1:2">
      <c r="A1088" s="5"/>
      <c r="B1088" s="8" t="str">
        <f>IFERROR(VLOOKUP(A1088,Feuil2!$A$1:$B$49,2,FALSE),"")</f>
        <v/>
      </c>
    </row>
    <row r="1089" spans="1:2">
      <c r="A1089" s="5"/>
      <c r="B1089" s="8" t="str">
        <f>IFERROR(VLOOKUP(A1089,Feuil2!$A$1:$B$49,2,FALSE),"")</f>
        <v/>
      </c>
    </row>
    <row r="1090" spans="1:2">
      <c r="A1090" s="5"/>
      <c r="B1090" s="8" t="str">
        <f>IFERROR(VLOOKUP(A1090,Feuil2!$A$1:$B$49,2,FALSE),"")</f>
        <v/>
      </c>
    </row>
    <row r="1091" spans="1:2">
      <c r="A1091" s="5"/>
      <c r="B1091" s="8" t="str">
        <f>IFERROR(VLOOKUP(A1091,Feuil2!$A$1:$B$49,2,FALSE),"")</f>
        <v/>
      </c>
    </row>
    <row r="1092" spans="1:2">
      <c r="A1092" s="5"/>
      <c r="B1092" s="8" t="str">
        <f>IFERROR(VLOOKUP(A1092,Feuil2!$A$1:$B$49,2,FALSE),"")</f>
        <v/>
      </c>
    </row>
    <row r="1093" spans="1:2">
      <c r="A1093" s="5"/>
      <c r="B1093" s="8" t="str">
        <f>IFERROR(VLOOKUP(A1093,Feuil2!$A$1:$B$49,2,FALSE),"")</f>
        <v/>
      </c>
    </row>
    <row r="1094" spans="1:2">
      <c r="A1094" s="5"/>
      <c r="B1094" s="8" t="str">
        <f>IFERROR(VLOOKUP(A1094,Feuil2!$A$1:$B$49,2,FALSE),"")</f>
        <v/>
      </c>
    </row>
    <row r="1095" spans="1:2">
      <c r="A1095" s="5"/>
      <c r="B1095" s="8" t="str">
        <f>IFERROR(VLOOKUP(A1095,Feuil2!$A$1:$B$49,2,FALSE),"")</f>
        <v/>
      </c>
    </row>
    <row r="1096" spans="1:2">
      <c r="A1096" s="5"/>
      <c r="B1096" s="8" t="str">
        <f>IFERROR(VLOOKUP(A1096,Feuil2!$A$1:$B$49,2,FALSE),"")</f>
        <v/>
      </c>
    </row>
    <row r="1097" spans="1:2">
      <c r="A1097" s="5"/>
      <c r="B1097" s="8" t="str">
        <f>IFERROR(VLOOKUP(A1097,Feuil2!$A$1:$B$49,2,FALSE),"")</f>
        <v/>
      </c>
    </row>
    <row r="1098" spans="1:2">
      <c r="A1098" s="5"/>
      <c r="B1098" s="8" t="str">
        <f>IFERROR(VLOOKUP(A1098,Feuil2!$A$1:$B$49,2,FALSE),"")</f>
        <v/>
      </c>
    </row>
    <row r="1099" spans="1:2">
      <c r="A1099" s="5"/>
      <c r="B1099" s="8" t="str">
        <f>IFERROR(VLOOKUP(A1099,Feuil2!$A$1:$B$49,2,FALSE),"")</f>
        <v/>
      </c>
    </row>
    <row r="1100" spans="1:2">
      <c r="A1100" s="5"/>
      <c r="B1100" s="8" t="str">
        <f>IFERROR(VLOOKUP(A1100,Feuil2!$A$1:$B$49,2,FALSE),"")</f>
        <v/>
      </c>
    </row>
    <row r="1101" spans="1:2">
      <c r="A1101" s="5"/>
      <c r="B1101" s="8" t="str">
        <f>IFERROR(VLOOKUP(A1101,Feuil2!$A$1:$B$49,2,FALSE),"")</f>
        <v/>
      </c>
    </row>
    <row r="1102" spans="1:2">
      <c r="A1102" s="5"/>
      <c r="B1102" s="8" t="str">
        <f>IFERROR(VLOOKUP(A1102,Feuil2!$A$1:$B$49,2,FALSE),"")</f>
        <v/>
      </c>
    </row>
    <row r="1103" spans="1:2">
      <c r="A1103" s="5"/>
      <c r="B1103" s="8" t="str">
        <f>IFERROR(VLOOKUP(A1103,Feuil2!$A$1:$B$49,2,FALSE),"")</f>
        <v/>
      </c>
    </row>
    <row r="1104" spans="1:2">
      <c r="A1104" s="5"/>
      <c r="B1104" s="8" t="str">
        <f>IFERROR(VLOOKUP(A1104,Feuil2!$A$1:$B$49,2,FALSE),"")</f>
        <v/>
      </c>
    </row>
    <row r="1105" spans="1:2">
      <c r="A1105" s="5"/>
      <c r="B1105" s="8" t="str">
        <f>IFERROR(VLOOKUP(A1105,Feuil2!$A$1:$B$49,2,FALSE),"")</f>
        <v/>
      </c>
    </row>
    <row r="1106" spans="1:2">
      <c r="A1106" s="5"/>
      <c r="B1106" s="8" t="str">
        <f>IFERROR(VLOOKUP(A1106,Feuil2!$A$1:$B$49,2,FALSE),"")</f>
        <v/>
      </c>
    </row>
    <row r="1107" spans="1:2">
      <c r="A1107" s="5"/>
      <c r="B1107" s="8" t="str">
        <f>IFERROR(VLOOKUP(A1107,Feuil2!$A$1:$B$49,2,FALSE),"")</f>
        <v/>
      </c>
    </row>
    <row r="1108" spans="1:2">
      <c r="A1108" s="5"/>
      <c r="B1108" s="8" t="str">
        <f>IFERROR(VLOOKUP(A1108,Feuil2!$A$1:$B$49,2,FALSE),"")</f>
        <v/>
      </c>
    </row>
    <row r="1109" spans="1:2">
      <c r="A1109" s="5"/>
      <c r="B1109" s="8" t="str">
        <f>IFERROR(VLOOKUP(A1109,Feuil2!$A$1:$B$49,2,FALSE),"")</f>
        <v/>
      </c>
    </row>
    <row r="1110" spans="1:2">
      <c r="A1110" s="5"/>
      <c r="B1110" s="8" t="str">
        <f>IFERROR(VLOOKUP(A1110,Feuil2!$A$1:$B$49,2,FALSE),"")</f>
        <v/>
      </c>
    </row>
    <row r="1111" spans="1:2">
      <c r="A1111" s="5"/>
      <c r="B1111" s="8" t="str">
        <f>IFERROR(VLOOKUP(A1111,Feuil2!$A$1:$B$49,2,FALSE),"")</f>
        <v/>
      </c>
    </row>
    <row r="1112" spans="1:2">
      <c r="A1112" s="5"/>
      <c r="B1112" s="8" t="str">
        <f>IFERROR(VLOOKUP(A1112,Feuil2!$A$1:$B$49,2,FALSE),"")</f>
        <v/>
      </c>
    </row>
    <row r="1113" spans="1:2">
      <c r="A1113" s="5"/>
      <c r="B1113" s="8" t="str">
        <f>IFERROR(VLOOKUP(A1113,Feuil2!$A$1:$B$49,2,FALSE),"")</f>
        <v/>
      </c>
    </row>
    <row r="1114" spans="1:2">
      <c r="A1114" s="5"/>
      <c r="B1114" s="8" t="str">
        <f>IFERROR(VLOOKUP(A1114,Feuil2!$A$1:$B$49,2,FALSE),"")</f>
        <v/>
      </c>
    </row>
    <row r="1115" spans="1:2">
      <c r="A1115" s="5"/>
      <c r="B1115" s="8" t="str">
        <f>IFERROR(VLOOKUP(A1115,Feuil2!$A$1:$B$49,2,FALSE),"")</f>
        <v/>
      </c>
    </row>
    <row r="1116" spans="1:2">
      <c r="A1116" s="5"/>
      <c r="B1116" s="8" t="str">
        <f>IFERROR(VLOOKUP(A1116,Feuil2!$A$1:$B$49,2,FALSE),"")</f>
        <v/>
      </c>
    </row>
    <row r="1117" spans="1:2">
      <c r="A1117" s="5"/>
      <c r="B1117" s="8" t="str">
        <f>IFERROR(VLOOKUP(A1117,Feuil2!$A$1:$B$49,2,FALSE),"")</f>
        <v/>
      </c>
    </row>
    <row r="1118" spans="1:2">
      <c r="A1118" s="5"/>
      <c r="B1118" s="8" t="str">
        <f>IFERROR(VLOOKUP(A1118,Feuil2!$A$1:$B$49,2,FALSE),"")</f>
        <v/>
      </c>
    </row>
    <row r="1119" spans="1:2">
      <c r="A1119" s="5"/>
      <c r="B1119" s="8" t="str">
        <f>IFERROR(VLOOKUP(A1119,Feuil2!$A$1:$B$49,2,FALSE),"")</f>
        <v/>
      </c>
    </row>
    <row r="1120" spans="1:2">
      <c r="A1120" s="5"/>
      <c r="B1120" s="8" t="str">
        <f>IFERROR(VLOOKUP(A1120,Feuil2!$A$1:$B$49,2,FALSE),"")</f>
        <v/>
      </c>
    </row>
    <row r="1121" spans="1:2">
      <c r="A1121" s="5"/>
      <c r="B1121" s="8" t="str">
        <f>IFERROR(VLOOKUP(A1121,Feuil2!$A$1:$B$49,2,FALSE),"")</f>
        <v/>
      </c>
    </row>
    <row r="1122" spans="1:2">
      <c r="A1122" s="5"/>
      <c r="B1122" s="8" t="str">
        <f>IFERROR(VLOOKUP(A1122,Feuil2!$A$1:$B$49,2,FALSE),"")</f>
        <v/>
      </c>
    </row>
    <row r="1123" spans="1:2">
      <c r="A1123" s="5"/>
      <c r="B1123" s="8" t="str">
        <f>IFERROR(VLOOKUP(A1123,Feuil2!$A$1:$B$49,2,FALSE),"")</f>
        <v/>
      </c>
    </row>
    <row r="1124" spans="1:2">
      <c r="A1124" s="5"/>
      <c r="B1124" s="8" t="str">
        <f>IFERROR(VLOOKUP(A1124,Feuil2!$A$1:$B$49,2,FALSE),"")</f>
        <v/>
      </c>
    </row>
    <row r="1125" spans="1:2">
      <c r="A1125" s="5"/>
      <c r="B1125" s="8" t="str">
        <f>IFERROR(VLOOKUP(A1125,Feuil2!$A$1:$B$49,2,FALSE),"")</f>
        <v/>
      </c>
    </row>
    <row r="1126" spans="1:2">
      <c r="A1126" s="5"/>
      <c r="B1126" s="8" t="str">
        <f>IFERROR(VLOOKUP(A1126,Feuil2!$A$1:$B$49,2,FALSE),"")</f>
        <v/>
      </c>
    </row>
    <row r="1127" spans="1:2">
      <c r="A1127" s="5"/>
      <c r="B1127" s="8" t="str">
        <f>IFERROR(VLOOKUP(A1127,Feuil2!$A$1:$B$49,2,FALSE),"")</f>
        <v/>
      </c>
    </row>
    <row r="1128" spans="1:2">
      <c r="A1128" s="5"/>
      <c r="B1128" s="8" t="str">
        <f>IFERROR(VLOOKUP(A1128,Feuil2!$A$1:$B$49,2,FALSE),"")</f>
        <v/>
      </c>
    </row>
    <row r="1129" spans="1:2">
      <c r="A1129" s="5"/>
      <c r="B1129" s="8" t="str">
        <f>IFERROR(VLOOKUP(A1129,Feuil2!$A$1:$B$49,2,FALSE),"")</f>
        <v/>
      </c>
    </row>
    <row r="1130" spans="1:2">
      <c r="A1130" s="5"/>
      <c r="B1130" s="8" t="str">
        <f>IFERROR(VLOOKUP(A1130,Feuil2!$A$1:$B$49,2,FALSE),"")</f>
        <v/>
      </c>
    </row>
    <row r="1131" spans="1:2">
      <c r="A1131" s="5"/>
      <c r="B1131" s="8" t="str">
        <f>IFERROR(VLOOKUP(A1131,Feuil2!$A$1:$B$49,2,FALSE),"")</f>
        <v/>
      </c>
    </row>
    <row r="1132" spans="1:2">
      <c r="A1132" s="5"/>
      <c r="B1132" s="8" t="str">
        <f>IFERROR(VLOOKUP(A1132,Feuil2!$A$1:$B$49,2,FALSE),"")</f>
        <v/>
      </c>
    </row>
    <row r="1133" spans="1:2">
      <c r="A1133" s="5"/>
      <c r="B1133" s="8" t="str">
        <f>IFERROR(VLOOKUP(A1133,Feuil2!$A$1:$B$49,2,FALSE),"")</f>
        <v/>
      </c>
    </row>
    <row r="1134" spans="1:2">
      <c r="A1134" s="5"/>
      <c r="B1134" s="8" t="str">
        <f>IFERROR(VLOOKUP(A1134,Feuil2!$A$1:$B$49,2,FALSE),"")</f>
        <v/>
      </c>
    </row>
    <row r="1135" spans="1:2">
      <c r="A1135" s="5"/>
      <c r="B1135" s="8" t="str">
        <f>IFERROR(VLOOKUP(A1135,Feuil2!$A$1:$B$49,2,FALSE),"")</f>
        <v/>
      </c>
    </row>
    <row r="1136" spans="1:2">
      <c r="A1136" s="5"/>
      <c r="B1136" s="8" t="str">
        <f>IFERROR(VLOOKUP(A1136,Feuil2!$A$1:$B$49,2,FALSE),"")</f>
        <v/>
      </c>
    </row>
    <row r="1137" spans="1:2">
      <c r="A1137" s="5"/>
      <c r="B1137" s="8" t="str">
        <f>IFERROR(VLOOKUP(A1137,Feuil2!$A$1:$B$49,2,FALSE),"")</f>
        <v/>
      </c>
    </row>
    <row r="1138" spans="1:2">
      <c r="A1138" s="5"/>
      <c r="B1138" s="8" t="str">
        <f>IFERROR(VLOOKUP(A1138,Feuil2!$A$1:$B$49,2,FALSE),"")</f>
        <v/>
      </c>
    </row>
    <row r="1139" spans="1:2">
      <c r="A1139" s="5"/>
      <c r="B1139" s="8" t="str">
        <f>IFERROR(VLOOKUP(A1139,Feuil2!$A$1:$B$49,2,FALSE),"")</f>
        <v/>
      </c>
    </row>
    <row r="1140" spans="1:2">
      <c r="A1140" s="5"/>
      <c r="B1140" s="8" t="str">
        <f>IFERROR(VLOOKUP(A1140,Feuil2!$A$1:$B$49,2,FALSE),"")</f>
        <v/>
      </c>
    </row>
    <row r="1141" spans="1:2">
      <c r="A1141" s="5"/>
      <c r="B1141" s="8" t="str">
        <f>IFERROR(VLOOKUP(A1141,Feuil2!$A$1:$B$49,2,FALSE),"")</f>
        <v/>
      </c>
    </row>
    <row r="1142" spans="1:2">
      <c r="A1142" s="5"/>
      <c r="B1142" s="8" t="str">
        <f>IFERROR(VLOOKUP(A1142,Feuil2!$A$1:$B$49,2,FALSE),"")</f>
        <v/>
      </c>
    </row>
    <row r="1143" spans="1:2">
      <c r="A1143" s="5"/>
      <c r="B1143" s="8" t="str">
        <f>IFERROR(VLOOKUP(A1143,Feuil2!$A$1:$B$49,2,FALSE),"")</f>
        <v/>
      </c>
    </row>
    <row r="1144" spans="1:2">
      <c r="A1144" s="5"/>
      <c r="B1144" s="8" t="str">
        <f>IFERROR(VLOOKUP(A1144,Feuil2!$A$1:$B$49,2,FALSE),"")</f>
        <v/>
      </c>
    </row>
    <row r="1145" spans="1:2">
      <c r="A1145" s="5"/>
      <c r="B1145" s="8" t="str">
        <f>IFERROR(VLOOKUP(A1145,Feuil2!$A$1:$B$49,2,FALSE),"")</f>
        <v/>
      </c>
    </row>
    <row r="1146" spans="1:2">
      <c r="A1146" s="5"/>
      <c r="B1146" s="8" t="str">
        <f>IFERROR(VLOOKUP(A1146,Feuil2!$A$1:$B$49,2,FALSE),"")</f>
        <v/>
      </c>
    </row>
    <row r="1147" spans="1:2">
      <c r="A1147" s="5"/>
      <c r="B1147" s="8" t="str">
        <f>IFERROR(VLOOKUP(A1147,Feuil2!$A$1:$B$49,2,FALSE),"")</f>
        <v/>
      </c>
    </row>
    <row r="1148" spans="1:2">
      <c r="A1148" s="5"/>
      <c r="B1148" s="8" t="str">
        <f>IFERROR(VLOOKUP(A1148,Feuil2!$A$1:$B$49,2,FALSE),"")</f>
        <v/>
      </c>
    </row>
    <row r="1149" spans="1:2">
      <c r="A1149" s="5"/>
      <c r="B1149" s="8" t="str">
        <f>IFERROR(VLOOKUP(A1149,Feuil2!$A$1:$B$49,2,FALSE),"")</f>
        <v/>
      </c>
    </row>
    <row r="1150" spans="1:2">
      <c r="A1150" s="5"/>
      <c r="B1150" s="8" t="str">
        <f>IFERROR(VLOOKUP(A1150,Feuil2!$A$1:$B$49,2,FALSE),"")</f>
        <v/>
      </c>
    </row>
    <row r="1151" spans="1:2">
      <c r="A1151" s="5"/>
      <c r="B1151" s="8" t="str">
        <f>IFERROR(VLOOKUP(A1151,Feuil2!$A$1:$B$49,2,FALSE),"")</f>
        <v/>
      </c>
    </row>
    <row r="1152" spans="1:2">
      <c r="A1152" s="5"/>
      <c r="B1152" s="8" t="str">
        <f>IFERROR(VLOOKUP(A1152,Feuil2!$A$1:$B$49,2,FALSE),"")</f>
        <v/>
      </c>
    </row>
    <row r="1153" spans="1:2">
      <c r="A1153" s="5"/>
      <c r="B1153" s="8" t="str">
        <f>IFERROR(VLOOKUP(A1153,Feuil2!$A$1:$B$49,2,FALSE),"")</f>
        <v/>
      </c>
    </row>
    <row r="1154" spans="1:2">
      <c r="A1154" s="5"/>
      <c r="B1154" s="8" t="str">
        <f>IFERROR(VLOOKUP(A1154,Feuil2!$A$1:$B$49,2,FALSE),"")</f>
        <v/>
      </c>
    </row>
    <row r="1155" spans="1:2">
      <c r="A1155" s="5"/>
      <c r="B1155" s="8" t="str">
        <f>IFERROR(VLOOKUP(A1155,Feuil2!$A$1:$B$49,2,FALSE),"")</f>
        <v/>
      </c>
    </row>
    <row r="1156" spans="1:2">
      <c r="A1156" s="5"/>
      <c r="B1156" s="8" t="str">
        <f>IFERROR(VLOOKUP(A1156,Feuil2!$A$1:$B$49,2,FALSE),"")</f>
        <v/>
      </c>
    </row>
    <row r="1157" spans="1:2">
      <c r="A1157" s="5"/>
      <c r="B1157" s="8" t="str">
        <f>IFERROR(VLOOKUP(A1157,Feuil2!$A$1:$B$49,2,FALSE),"")</f>
        <v/>
      </c>
    </row>
    <row r="1158" spans="1:2">
      <c r="A1158" s="5"/>
      <c r="B1158" s="8" t="str">
        <f>IFERROR(VLOOKUP(A1158,Feuil2!$A$1:$B$49,2,FALSE),"")</f>
        <v/>
      </c>
    </row>
    <row r="1159" spans="1:2">
      <c r="A1159" s="5"/>
      <c r="B1159" s="8" t="str">
        <f>IFERROR(VLOOKUP(A1159,Feuil2!$A$1:$B$49,2,FALSE),"")</f>
        <v/>
      </c>
    </row>
    <row r="1160" spans="1:2">
      <c r="A1160" s="5"/>
      <c r="B1160" s="8" t="str">
        <f>IFERROR(VLOOKUP(A1160,Feuil2!$A$1:$B$49,2,FALSE),"")</f>
        <v/>
      </c>
    </row>
    <row r="1161" spans="1:2">
      <c r="A1161" s="5"/>
      <c r="B1161" s="8" t="str">
        <f>IFERROR(VLOOKUP(A1161,Feuil2!$A$1:$B$49,2,FALSE),"")</f>
        <v/>
      </c>
    </row>
    <row r="1162" spans="1:2">
      <c r="A1162" s="5"/>
      <c r="B1162" s="8" t="str">
        <f>IFERROR(VLOOKUP(A1162,Feuil2!$A$1:$B$49,2,FALSE),"")</f>
        <v/>
      </c>
    </row>
    <row r="1163" spans="1:2">
      <c r="A1163" s="5"/>
      <c r="B1163" s="8" t="str">
        <f>IFERROR(VLOOKUP(A1163,Feuil2!$A$1:$B$49,2,FALSE),"")</f>
        <v/>
      </c>
    </row>
    <row r="1164" spans="1:2">
      <c r="A1164" s="5"/>
      <c r="B1164" s="8" t="str">
        <f>IFERROR(VLOOKUP(A1164,Feuil2!$A$1:$B$49,2,FALSE),"")</f>
        <v/>
      </c>
    </row>
    <row r="1165" spans="1:2">
      <c r="A1165" s="5"/>
      <c r="B1165" s="8" t="str">
        <f>IFERROR(VLOOKUP(A1165,Feuil2!$A$1:$B$49,2,FALSE),"")</f>
        <v/>
      </c>
    </row>
    <row r="1166" spans="1:2">
      <c r="A1166" s="5"/>
      <c r="B1166" s="8" t="str">
        <f>IFERROR(VLOOKUP(A1166,Feuil2!$A$1:$B$49,2,FALSE),"")</f>
        <v/>
      </c>
    </row>
    <row r="1167" spans="1:2">
      <c r="A1167" s="5"/>
      <c r="B1167" s="8" t="str">
        <f>IFERROR(VLOOKUP(A1167,Feuil2!$A$1:$B$49,2,FALSE),"")</f>
        <v/>
      </c>
    </row>
    <row r="1168" spans="1:2">
      <c r="A1168" s="5"/>
      <c r="B1168" s="8" t="str">
        <f>IFERROR(VLOOKUP(A1168,Feuil2!$A$1:$B$49,2,FALSE),"")</f>
        <v/>
      </c>
    </row>
    <row r="1169" spans="1:2">
      <c r="A1169" s="5"/>
      <c r="B1169" s="8" t="str">
        <f>IFERROR(VLOOKUP(A1169,Feuil2!$A$1:$B$49,2,FALSE),"")</f>
        <v/>
      </c>
    </row>
    <row r="1170" spans="1:2">
      <c r="A1170" s="5"/>
      <c r="B1170" s="8" t="str">
        <f>IFERROR(VLOOKUP(A1170,Feuil2!$A$1:$B$49,2,FALSE),"")</f>
        <v/>
      </c>
    </row>
    <row r="1171" spans="1:2">
      <c r="A1171" s="5"/>
      <c r="B1171" s="8" t="str">
        <f>IFERROR(VLOOKUP(A1171,Feuil2!$A$1:$B$49,2,FALSE),"")</f>
        <v/>
      </c>
    </row>
    <row r="1172" spans="1:2">
      <c r="A1172" s="5"/>
      <c r="B1172" s="8" t="str">
        <f>IFERROR(VLOOKUP(A1172,Feuil2!$A$1:$B$49,2,FALSE),"")</f>
        <v/>
      </c>
    </row>
    <row r="1173" spans="1:2">
      <c r="A1173" s="5"/>
      <c r="B1173" s="8" t="str">
        <f>IFERROR(VLOOKUP(A1173,Feuil2!$A$1:$B$49,2,FALSE),"")</f>
        <v/>
      </c>
    </row>
    <row r="1174" spans="1:2">
      <c r="A1174" s="5"/>
      <c r="B1174" s="8" t="str">
        <f>IFERROR(VLOOKUP(A1174,Feuil2!$A$1:$B$49,2,FALSE),"")</f>
        <v/>
      </c>
    </row>
    <row r="1175" spans="1:2">
      <c r="A1175" s="5"/>
      <c r="B1175" s="8" t="str">
        <f>IFERROR(VLOOKUP(A1175,Feuil2!$A$1:$B$49,2,FALSE),"")</f>
        <v/>
      </c>
    </row>
    <row r="1176" spans="1:2">
      <c r="A1176" s="5"/>
      <c r="B1176" s="8" t="str">
        <f>IFERROR(VLOOKUP(A1176,Feuil2!$A$1:$B$49,2,FALSE),"")</f>
        <v/>
      </c>
    </row>
    <row r="1177" spans="1:2">
      <c r="A1177" s="5"/>
      <c r="B1177" s="8" t="str">
        <f>IFERROR(VLOOKUP(A1177,Feuil2!$A$1:$B$49,2,FALSE),"")</f>
        <v/>
      </c>
    </row>
    <row r="1178" spans="1:2">
      <c r="A1178" s="5"/>
      <c r="B1178" s="8" t="str">
        <f>IFERROR(VLOOKUP(A1178,Feuil2!$A$1:$B$49,2,FALSE),"")</f>
        <v/>
      </c>
    </row>
    <row r="1179" spans="1:2">
      <c r="A1179" s="5"/>
      <c r="B1179" s="8" t="str">
        <f>IFERROR(VLOOKUP(A1179,Feuil2!$A$1:$B$49,2,FALSE),"")</f>
        <v/>
      </c>
    </row>
    <row r="1180" spans="1:2">
      <c r="A1180" s="5"/>
      <c r="B1180" s="8" t="str">
        <f>IFERROR(VLOOKUP(A1180,Feuil2!$A$1:$B$49,2,FALSE),"")</f>
        <v/>
      </c>
    </row>
    <row r="1181" spans="1:2">
      <c r="A1181" s="5"/>
      <c r="B1181" s="8" t="str">
        <f>IFERROR(VLOOKUP(A1181,Feuil2!$A$1:$B$49,2,FALSE),"")</f>
        <v/>
      </c>
    </row>
    <row r="1182" spans="1:2">
      <c r="A1182" s="5"/>
      <c r="B1182" s="8" t="str">
        <f>IFERROR(VLOOKUP(A1182,Feuil2!$A$1:$B$49,2,FALSE),"")</f>
        <v/>
      </c>
    </row>
    <row r="1183" spans="1:2">
      <c r="A1183" s="5"/>
      <c r="B1183" s="8" t="str">
        <f>IFERROR(VLOOKUP(A1183,Feuil2!$A$1:$B$49,2,FALSE),"")</f>
        <v/>
      </c>
    </row>
    <row r="1184" spans="1:2">
      <c r="A1184" s="5"/>
      <c r="B1184" s="8" t="str">
        <f>IFERROR(VLOOKUP(A1184,Feuil2!$A$1:$B$49,2,FALSE),"")</f>
        <v/>
      </c>
    </row>
    <row r="1185" spans="1:2">
      <c r="A1185" s="5"/>
      <c r="B1185" s="8" t="str">
        <f>IFERROR(VLOOKUP(A1185,Feuil2!$A$1:$B$49,2,FALSE),"")</f>
        <v/>
      </c>
    </row>
    <row r="1186" spans="1:2">
      <c r="A1186" s="5"/>
      <c r="B1186" s="8" t="str">
        <f>IFERROR(VLOOKUP(A1186,Feuil2!$A$1:$B$49,2,FALSE),"")</f>
        <v/>
      </c>
    </row>
    <row r="1187" spans="1:2">
      <c r="A1187" s="5"/>
      <c r="B1187" s="8" t="str">
        <f>IFERROR(VLOOKUP(A1187,Feuil2!$A$1:$B$49,2,FALSE),"")</f>
        <v/>
      </c>
    </row>
    <row r="1188" spans="1:2">
      <c r="A1188" s="5"/>
      <c r="B1188" s="8" t="str">
        <f>IFERROR(VLOOKUP(A1188,Feuil2!$A$1:$B$49,2,FALSE),"")</f>
        <v/>
      </c>
    </row>
    <row r="1189" spans="1:2">
      <c r="A1189" s="5"/>
      <c r="B1189" s="8" t="str">
        <f>IFERROR(VLOOKUP(A1189,Feuil2!$A$1:$B$49,2,FALSE),"")</f>
        <v/>
      </c>
    </row>
    <row r="1190" spans="1:2">
      <c r="A1190" s="5"/>
      <c r="B1190" s="8" t="str">
        <f>IFERROR(VLOOKUP(A1190,Feuil2!$A$1:$B$49,2,FALSE),"")</f>
        <v/>
      </c>
    </row>
    <row r="1191" spans="1:2">
      <c r="A1191" s="5"/>
      <c r="B1191" s="8" t="str">
        <f>IFERROR(VLOOKUP(A1191,Feuil2!$A$1:$B$49,2,FALSE),"")</f>
        <v/>
      </c>
    </row>
    <row r="1192" spans="1:2">
      <c r="A1192" s="5"/>
      <c r="B1192" s="8" t="str">
        <f>IFERROR(VLOOKUP(A1192,Feuil2!$A$1:$B$49,2,FALSE),"")</f>
        <v/>
      </c>
    </row>
    <row r="1193" spans="1:2">
      <c r="A1193" s="5"/>
      <c r="B1193" s="8" t="str">
        <f>IFERROR(VLOOKUP(A1193,Feuil2!$A$1:$B$49,2,FALSE),"")</f>
        <v/>
      </c>
    </row>
    <row r="1194" spans="1:2">
      <c r="A1194" s="5"/>
      <c r="B1194" s="8" t="str">
        <f>IFERROR(VLOOKUP(A1194,Feuil2!$A$1:$B$49,2,FALSE),"")</f>
        <v/>
      </c>
    </row>
    <row r="1195" spans="1:2">
      <c r="A1195" s="5"/>
      <c r="B1195" s="8" t="str">
        <f>IFERROR(VLOOKUP(A1195,Feuil2!$A$1:$B$49,2,FALSE),"")</f>
        <v/>
      </c>
    </row>
    <row r="1196" spans="1:2">
      <c r="A1196" s="5"/>
      <c r="B1196" s="8" t="str">
        <f>IFERROR(VLOOKUP(A1196,Feuil2!$A$1:$B$49,2,FALSE),"")</f>
        <v/>
      </c>
    </row>
    <row r="1197" spans="1:2">
      <c r="A1197" s="5"/>
      <c r="B1197" s="8" t="str">
        <f>IFERROR(VLOOKUP(A1197,Feuil2!$A$1:$B$49,2,FALSE),"")</f>
        <v/>
      </c>
    </row>
    <row r="1198" spans="1:2">
      <c r="A1198" s="5"/>
      <c r="B1198" s="8" t="str">
        <f>IFERROR(VLOOKUP(A1198,Feuil2!$A$1:$B$49,2,FALSE),"")</f>
        <v/>
      </c>
    </row>
    <row r="1199" spans="1:2">
      <c r="A1199" s="5"/>
      <c r="B1199" s="8" t="str">
        <f>IFERROR(VLOOKUP(A1199,Feuil2!$A$1:$B$49,2,FALSE),"")</f>
        <v/>
      </c>
    </row>
    <row r="1200" spans="1:2">
      <c r="A1200" s="5"/>
      <c r="B1200" s="8" t="str">
        <f>IFERROR(VLOOKUP(A1200,Feuil2!$A$1:$B$49,2,FALSE),"")</f>
        <v/>
      </c>
    </row>
    <row r="1201" spans="1:2">
      <c r="A1201" s="5"/>
      <c r="B1201" s="8" t="str">
        <f>IFERROR(VLOOKUP(A1201,Feuil2!$A$1:$B$49,2,FALSE),"")</f>
        <v/>
      </c>
    </row>
    <row r="1202" spans="1:2">
      <c r="A1202" s="5"/>
      <c r="B1202" s="8" t="str">
        <f>IFERROR(VLOOKUP(A1202,Feuil2!$A$1:$B$49,2,FALSE),"")</f>
        <v/>
      </c>
    </row>
    <row r="1203" spans="1:2">
      <c r="A1203" s="5"/>
      <c r="B1203" s="8" t="str">
        <f>IFERROR(VLOOKUP(A1203,Feuil2!$A$1:$B$49,2,FALSE),"")</f>
        <v/>
      </c>
    </row>
    <row r="1204" spans="1:2">
      <c r="A1204" s="5"/>
      <c r="B1204" s="8" t="str">
        <f>IFERROR(VLOOKUP(A1204,Feuil2!$A$1:$B$49,2,FALSE),"")</f>
        <v/>
      </c>
    </row>
    <row r="1205" spans="1:2">
      <c r="A1205" s="5"/>
      <c r="B1205" s="8" t="str">
        <f>IFERROR(VLOOKUP(A1205,Feuil2!$A$1:$B$49,2,FALSE),"")</f>
        <v/>
      </c>
    </row>
    <row r="1206" spans="1:2">
      <c r="A1206" s="5"/>
      <c r="B1206" s="8" t="str">
        <f>IFERROR(VLOOKUP(A1206,Feuil2!$A$1:$B$49,2,FALSE),"")</f>
        <v/>
      </c>
    </row>
    <row r="1207" spans="1:2">
      <c r="A1207" s="5"/>
      <c r="B1207" s="8" t="str">
        <f>IFERROR(VLOOKUP(A1207,Feuil2!$A$1:$B$49,2,FALSE),"")</f>
        <v/>
      </c>
    </row>
    <row r="1208" spans="1:2">
      <c r="A1208" s="5"/>
      <c r="B1208" s="8" t="str">
        <f>IFERROR(VLOOKUP(A1208,Feuil2!$A$1:$B$49,2,FALSE),"")</f>
        <v/>
      </c>
    </row>
    <row r="1209" spans="1:2">
      <c r="A1209" s="5"/>
      <c r="B1209" s="8" t="str">
        <f>IFERROR(VLOOKUP(A1209,Feuil2!$A$1:$B$49,2,FALSE),"")</f>
        <v/>
      </c>
    </row>
    <row r="1210" spans="1:2">
      <c r="A1210" s="5"/>
      <c r="B1210" s="8" t="str">
        <f>IFERROR(VLOOKUP(A1210,Feuil2!$A$1:$B$49,2,FALSE),"")</f>
        <v/>
      </c>
    </row>
    <row r="1211" spans="1:2">
      <c r="A1211" s="5"/>
      <c r="B1211" s="8" t="str">
        <f>IFERROR(VLOOKUP(A1211,Feuil2!$A$1:$B$49,2,FALSE),"")</f>
        <v/>
      </c>
    </row>
    <row r="1212" spans="1:2">
      <c r="A1212" s="5"/>
      <c r="B1212" s="8" t="str">
        <f>IFERROR(VLOOKUP(A1212,Feuil2!$A$1:$B$49,2,FALSE),"")</f>
        <v/>
      </c>
    </row>
    <row r="1213" spans="1:2">
      <c r="A1213" s="5"/>
      <c r="B1213" s="8" t="str">
        <f>IFERROR(VLOOKUP(A1213,Feuil2!$A$1:$B$49,2,FALSE),"")</f>
        <v/>
      </c>
    </row>
    <row r="1214" spans="1:2">
      <c r="A1214" s="5"/>
      <c r="B1214" s="8" t="str">
        <f>IFERROR(VLOOKUP(A1214,Feuil2!$A$1:$B$49,2,FALSE),"")</f>
        <v/>
      </c>
    </row>
    <row r="1215" spans="1:2">
      <c r="A1215" s="5"/>
      <c r="B1215" s="8" t="str">
        <f>IFERROR(VLOOKUP(A1215,Feuil2!$A$1:$B$49,2,FALSE),"")</f>
        <v/>
      </c>
    </row>
    <row r="1216" spans="1:2">
      <c r="A1216" s="5"/>
      <c r="B1216" s="8" t="str">
        <f>IFERROR(VLOOKUP(A1216,Feuil2!$A$1:$B$49,2,FALSE),"")</f>
        <v/>
      </c>
    </row>
    <row r="1217" spans="1:2">
      <c r="A1217" s="5"/>
      <c r="B1217" s="8" t="str">
        <f>IFERROR(VLOOKUP(A1217,Feuil2!$A$1:$B$49,2,FALSE),"")</f>
        <v/>
      </c>
    </row>
    <row r="1218" spans="1:2">
      <c r="A1218" s="5"/>
      <c r="B1218" s="8" t="str">
        <f>IFERROR(VLOOKUP(A1218,Feuil2!$A$1:$B$49,2,FALSE),"")</f>
        <v/>
      </c>
    </row>
    <row r="1219" spans="1:2">
      <c r="A1219" s="5"/>
      <c r="B1219" s="8" t="str">
        <f>IFERROR(VLOOKUP(A1219,Feuil2!$A$1:$B$49,2,FALSE),"")</f>
        <v/>
      </c>
    </row>
    <row r="1220" spans="1:2">
      <c r="A1220" s="5"/>
      <c r="B1220" s="8" t="str">
        <f>IFERROR(VLOOKUP(A1220,Feuil2!$A$1:$B$49,2,FALSE),"")</f>
        <v/>
      </c>
    </row>
    <row r="1221" spans="1:2">
      <c r="A1221" s="5"/>
      <c r="B1221" s="8" t="str">
        <f>IFERROR(VLOOKUP(A1221,Feuil2!$A$1:$B$49,2,FALSE),"")</f>
        <v/>
      </c>
    </row>
    <row r="1222" spans="1:2">
      <c r="A1222" s="5"/>
      <c r="B1222" s="8" t="str">
        <f>IFERROR(VLOOKUP(A1222,Feuil2!$A$1:$B$49,2,FALSE),"")</f>
        <v/>
      </c>
    </row>
    <row r="1223" spans="1:2">
      <c r="A1223" s="5"/>
      <c r="B1223" s="8" t="str">
        <f>IFERROR(VLOOKUP(A1223,Feuil2!$A$1:$B$49,2,FALSE),"")</f>
        <v/>
      </c>
    </row>
    <row r="1224" spans="1:2">
      <c r="A1224" s="5"/>
      <c r="B1224" s="8" t="str">
        <f>IFERROR(VLOOKUP(A1224,Feuil2!$A$1:$B$49,2,FALSE),"")</f>
        <v/>
      </c>
    </row>
    <row r="1225" spans="1:2">
      <c r="A1225" s="5"/>
      <c r="B1225" s="8" t="str">
        <f>IFERROR(VLOOKUP(A1225,Feuil2!$A$1:$B$49,2,FALSE),"")</f>
        <v/>
      </c>
    </row>
    <row r="1226" spans="1:2">
      <c r="A1226" s="5"/>
      <c r="B1226" s="8" t="str">
        <f>IFERROR(VLOOKUP(A1226,Feuil2!$A$1:$B$49,2,FALSE),"")</f>
        <v/>
      </c>
    </row>
    <row r="1227" spans="1:2">
      <c r="A1227" s="5"/>
      <c r="B1227" s="8" t="str">
        <f>IFERROR(VLOOKUP(A1227,Feuil2!$A$1:$B$49,2,FALSE),"")</f>
        <v/>
      </c>
    </row>
    <row r="1228" spans="1:2">
      <c r="A1228" s="5"/>
      <c r="B1228" s="8" t="str">
        <f>IFERROR(VLOOKUP(A1228,Feuil2!$A$1:$B$49,2,FALSE),"")</f>
        <v/>
      </c>
    </row>
    <row r="1229" spans="1:2">
      <c r="A1229" s="5"/>
      <c r="B1229" s="8" t="str">
        <f>IFERROR(VLOOKUP(A1229,Feuil2!$A$1:$B$49,2,FALSE),"")</f>
        <v/>
      </c>
    </row>
    <row r="1230" spans="1:2">
      <c r="A1230" s="5"/>
      <c r="B1230" s="8" t="str">
        <f>IFERROR(VLOOKUP(A1230,Feuil2!$A$1:$B$49,2,FALSE),"")</f>
        <v/>
      </c>
    </row>
    <row r="1231" spans="1:2">
      <c r="A1231" s="5"/>
      <c r="B1231" s="8" t="str">
        <f>IFERROR(VLOOKUP(A1231,Feuil2!$A$1:$B$49,2,FALSE),"")</f>
        <v/>
      </c>
    </row>
    <row r="1232" spans="1:2">
      <c r="A1232" s="5"/>
      <c r="B1232" s="8" t="str">
        <f>IFERROR(VLOOKUP(A1232,Feuil2!$A$1:$B$49,2,FALSE),"")</f>
        <v/>
      </c>
    </row>
    <row r="1233" spans="1:2">
      <c r="A1233" s="5"/>
      <c r="B1233" s="8" t="str">
        <f>IFERROR(VLOOKUP(A1233,Feuil2!$A$1:$B$49,2,FALSE),"")</f>
        <v/>
      </c>
    </row>
    <row r="1234" spans="1:2">
      <c r="A1234" s="5"/>
      <c r="B1234" s="8" t="str">
        <f>IFERROR(VLOOKUP(A1234,Feuil2!$A$1:$B$49,2,FALSE),"")</f>
        <v/>
      </c>
    </row>
    <row r="1235" spans="1:2">
      <c r="A1235" s="5"/>
      <c r="B1235" s="8" t="str">
        <f>IFERROR(VLOOKUP(A1235,Feuil2!$A$1:$B$49,2,FALSE),"")</f>
        <v/>
      </c>
    </row>
    <row r="1236" spans="1:2">
      <c r="A1236" s="5"/>
      <c r="B1236" s="8" t="str">
        <f>IFERROR(VLOOKUP(A1236,Feuil2!$A$1:$B$49,2,FALSE),"")</f>
        <v/>
      </c>
    </row>
    <row r="1237" spans="1:2">
      <c r="A1237" s="5"/>
      <c r="B1237" s="8" t="str">
        <f>IFERROR(VLOOKUP(A1237,Feuil2!$A$1:$B$49,2,FALSE),"")</f>
        <v/>
      </c>
    </row>
    <row r="1238" spans="1:2">
      <c r="A1238" s="5"/>
      <c r="B1238" s="8" t="str">
        <f>IFERROR(VLOOKUP(A1238,Feuil2!$A$1:$B$49,2,FALSE),"")</f>
        <v/>
      </c>
    </row>
    <row r="1239" spans="1:2">
      <c r="A1239" s="5"/>
      <c r="B1239" s="8" t="str">
        <f>IFERROR(VLOOKUP(A1239,Feuil2!$A$1:$B$49,2,FALSE),"")</f>
        <v/>
      </c>
    </row>
    <row r="1240" spans="1:2">
      <c r="A1240" s="5"/>
      <c r="B1240" s="8" t="str">
        <f>IFERROR(VLOOKUP(A1240,Feuil2!$A$1:$B$49,2,FALSE),"")</f>
        <v/>
      </c>
    </row>
    <row r="1241" spans="1:2">
      <c r="A1241" s="5"/>
      <c r="B1241" s="8" t="str">
        <f>IFERROR(VLOOKUP(A1241,Feuil2!$A$1:$B$49,2,FALSE),"")</f>
        <v/>
      </c>
    </row>
    <row r="1242" spans="1:2">
      <c r="A1242" s="5"/>
      <c r="B1242" s="8" t="str">
        <f>IFERROR(VLOOKUP(A1242,Feuil2!$A$1:$B$49,2,FALSE),"")</f>
        <v/>
      </c>
    </row>
    <row r="1243" spans="1:2">
      <c r="A1243" s="5"/>
      <c r="B1243" s="8" t="str">
        <f>IFERROR(VLOOKUP(A1243,Feuil2!$A$1:$B$49,2,FALSE),"")</f>
        <v/>
      </c>
    </row>
    <row r="1244" spans="1:2">
      <c r="A1244" s="5"/>
      <c r="B1244" s="8" t="str">
        <f>IFERROR(VLOOKUP(A1244,Feuil2!$A$1:$B$49,2,FALSE),"")</f>
        <v/>
      </c>
    </row>
    <row r="1245" spans="1:2">
      <c r="A1245" s="5"/>
      <c r="B1245" s="8" t="str">
        <f>IFERROR(VLOOKUP(A1245,Feuil2!$A$1:$B$49,2,FALSE),"")</f>
        <v/>
      </c>
    </row>
    <row r="1246" spans="1:2">
      <c r="A1246" s="5"/>
      <c r="B1246" s="8" t="str">
        <f>IFERROR(VLOOKUP(A1246,Feuil2!$A$1:$B$49,2,FALSE),"")</f>
        <v/>
      </c>
    </row>
    <row r="1247" spans="1:2">
      <c r="A1247" s="5"/>
      <c r="B1247" s="8" t="str">
        <f>IFERROR(VLOOKUP(A1247,Feuil2!$A$1:$B$49,2,FALSE),"")</f>
        <v/>
      </c>
    </row>
    <row r="1248" spans="1:2">
      <c r="A1248" s="5"/>
      <c r="B1248" s="8" t="str">
        <f>IFERROR(VLOOKUP(A1248,Feuil2!$A$1:$B$49,2,FALSE),"")</f>
        <v/>
      </c>
    </row>
    <row r="1249" spans="1:2">
      <c r="A1249" s="5"/>
      <c r="B1249" s="8" t="str">
        <f>IFERROR(VLOOKUP(A1249,Feuil2!$A$1:$B$49,2,FALSE),"")</f>
        <v/>
      </c>
    </row>
    <row r="1250" spans="1:2">
      <c r="A1250" s="5"/>
      <c r="B1250" s="8" t="str">
        <f>IFERROR(VLOOKUP(A1250,Feuil2!$A$1:$B$49,2,FALSE),"")</f>
        <v/>
      </c>
    </row>
    <row r="1251" spans="1:2">
      <c r="A1251" s="5"/>
      <c r="B1251" s="8" t="str">
        <f>IFERROR(VLOOKUP(A1251,Feuil2!$A$1:$B$49,2,FALSE),"")</f>
        <v/>
      </c>
    </row>
    <row r="1252" spans="1:2">
      <c r="A1252" s="5"/>
      <c r="B1252" s="8" t="str">
        <f>IFERROR(VLOOKUP(A1252,Feuil2!$A$1:$B$49,2,FALSE),"")</f>
        <v/>
      </c>
    </row>
    <row r="1253" spans="1:2">
      <c r="A1253" s="5"/>
      <c r="B1253" s="8" t="str">
        <f>IFERROR(VLOOKUP(A1253,Feuil2!$A$1:$B$49,2,FALSE),"")</f>
        <v/>
      </c>
    </row>
    <row r="1254" spans="1:2">
      <c r="A1254" s="5"/>
      <c r="B1254" s="8" t="str">
        <f>IFERROR(VLOOKUP(A1254,Feuil2!$A$1:$B$49,2,FALSE),"")</f>
        <v/>
      </c>
    </row>
    <row r="1255" spans="1:2">
      <c r="A1255" s="5"/>
      <c r="B1255" s="8" t="str">
        <f>IFERROR(VLOOKUP(A1255,Feuil2!$A$1:$B$49,2,FALSE),"")</f>
        <v/>
      </c>
    </row>
    <row r="1256" spans="1:2">
      <c r="A1256" s="5"/>
      <c r="B1256" s="8" t="str">
        <f>IFERROR(VLOOKUP(A1256,Feuil2!$A$1:$B$49,2,FALSE),"")</f>
        <v/>
      </c>
    </row>
    <row r="1257" spans="1:2">
      <c r="A1257" s="5"/>
      <c r="B1257" s="8" t="str">
        <f>IFERROR(VLOOKUP(A1257,Feuil2!$A$1:$B$49,2,FALSE),"")</f>
        <v/>
      </c>
    </row>
    <row r="1258" spans="1:2">
      <c r="A1258" s="5"/>
      <c r="B1258" s="8" t="str">
        <f>IFERROR(VLOOKUP(A1258,Feuil2!$A$1:$B$49,2,FALSE),"")</f>
        <v/>
      </c>
    </row>
    <row r="1259" spans="1:2">
      <c r="A1259" s="5"/>
      <c r="B1259" s="8" t="str">
        <f>IFERROR(VLOOKUP(A1259,Feuil2!$A$1:$B$49,2,FALSE),"")</f>
        <v/>
      </c>
    </row>
    <row r="1260" spans="1:2">
      <c r="A1260" s="5"/>
      <c r="B1260" s="8" t="str">
        <f>IFERROR(VLOOKUP(A1260,Feuil2!$A$1:$B$49,2,FALSE),"")</f>
        <v/>
      </c>
    </row>
    <row r="1261" spans="1:2">
      <c r="A1261" s="5"/>
      <c r="B1261" s="8" t="str">
        <f>IFERROR(VLOOKUP(A1261,Feuil2!$A$1:$B$49,2,FALSE),"")</f>
        <v/>
      </c>
    </row>
    <row r="1262" spans="1:2">
      <c r="A1262" s="5"/>
      <c r="B1262" s="8" t="str">
        <f>IFERROR(VLOOKUP(A1262,Feuil2!$A$1:$B$49,2,FALSE),"")</f>
        <v/>
      </c>
    </row>
    <row r="1263" spans="1:2">
      <c r="A1263" s="5"/>
      <c r="B1263" s="8" t="str">
        <f>IFERROR(VLOOKUP(A1263,Feuil2!$A$1:$B$49,2,FALSE),"")</f>
        <v/>
      </c>
    </row>
    <row r="1264" spans="1:2">
      <c r="A1264" s="5"/>
      <c r="B1264" s="8" t="str">
        <f>IFERROR(VLOOKUP(A1264,Feuil2!$A$1:$B$49,2,FALSE),"")</f>
        <v/>
      </c>
    </row>
    <row r="1265" spans="1:2">
      <c r="A1265" s="5"/>
      <c r="B1265" s="8" t="str">
        <f>IFERROR(VLOOKUP(A1265,Feuil2!$A$1:$B$49,2,FALSE),"")</f>
        <v/>
      </c>
    </row>
    <row r="1266" spans="1:2">
      <c r="A1266" s="5"/>
      <c r="B1266" s="8" t="str">
        <f>IFERROR(VLOOKUP(A1266,Feuil2!$A$1:$B$49,2,FALSE),"")</f>
        <v/>
      </c>
    </row>
    <row r="1267" spans="1:2">
      <c r="A1267" s="5"/>
      <c r="B1267" s="8" t="str">
        <f>IFERROR(VLOOKUP(A1267,Feuil2!$A$1:$B$49,2,FALSE),"")</f>
        <v/>
      </c>
    </row>
    <row r="1268" spans="1:2">
      <c r="A1268" s="5"/>
      <c r="B1268" s="8" t="str">
        <f>IFERROR(VLOOKUP(A1268,Feuil2!$A$1:$B$49,2,FALSE),"")</f>
        <v/>
      </c>
    </row>
    <row r="1269" spans="1:2">
      <c r="A1269" s="5"/>
      <c r="B1269" s="8" t="str">
        <f>IFERROR(VLOOKUP(A1269,Feuil2!$A$1:$B$49,2,FALSE),"")</f>
        <v/>
      </c>
    </row>
    <row r="1270" spans="1:2">
      <c r="A1270" s="5"/>
      <c r="B1270" s="8" t="str">
        <f>IFERROR(VLOOKUP(A1270,Feuil2!$A$1:$B$49,2,FALSE),"")</f>
        <v/>
      </c>
    </row>
    <row r="1271" spans="1:2">
      <c r="A1271" s="5"/>
      <c r="B1271" s="8" t="str">
        <f>IFERROR(VLOOKUP(A1271,Feuil2!$A$1:$B$49,2,FALSE),"")</f>
        <v/>
      </c>
    </row>
    <row r="1272" spans="1:2">
      <c r="A1272" s="5"/>
      <c r="B1272" s="8" t="str">
        <f>IFERROR(VLOOKUP(A1272,Feuil2!$A$1:$B$49,2,FALSE),"")</f>
        <v/>
      </c>
    </row>
    <row r="1273" spans="1:2">
      <c r="A1273" s="5"/>
      <c r="B1273" s="8" t="str">
        <f>IFERROR(VLOOKUP(A1273,Feuil2!$A$1:$B$49,2,FALSE),"")</f>
        <v/>
      </c>
    </row>
    <row r="1274" spans="1:2">
      <c r="A1274" s="5"/>
      <c r="B1274" s="8" t="str">
        <f>IFERROR(VLOOKUP(A1274,Feuil2!$A$1:$B$49,2,FALSE),"")</f>
        <v/>
      </c>
    </row>
    <row r="1275" spans="1:2">
      <c r="A1275" s="5"/>
      <c r="B1275" s="8" t="str">
        <f>IFERROR(VLOOKUP(A1275,Feuil2!$A$1:$B$49,2,FALSE),"")</f>
        <v/>
      </c>
    </row>
    <row r="1276" spans="1:2">
      <c r="A1276" s="5"/>
      <c r="B1276" s="8" t="str">
        <f>IFERROR(VLOOKUP(A1276,Feuil2!$A$1:$B$49,2,FALSE),"")</f>
        <v/>
      </c>
    </row>
    <row r="1277" spans="1:2">
      <c r="A1277" s="5"/>
      <c r="B1277" s="8" t="str">
        <f>IFERROR(VLOOKUP(A1277,Feuil2!$A$1:$B$49,2,FALSE),"")</f>
        <v/>
      </c>
    </row>
    <row r="1278" spans="1:2">
      <c r="A1278" s="5"/>
      <c r="B1278" s="8" t="str">
        <f>IFERROR(VLOOKUP(A1278,Feuil2!$A$1:$B$49,2,FALSE),"")</f>
        <v/>
      </c>
    </row>
    <row r="1279" spans="1:2">
      <c r="A1279" s="5"/>
      <c r="B1279" s="8" t="str">
        <f>IFERROR(VLOOKUP(A1279,Feuil2!$A$1:$B$49,2,FALSE),"")</f>
        <v/>
      </c>
    </row>
    <row r="1280" spans="1:2">
      <c r="A1280" s="5"/>
      <c r="B1280" s="8" t="str">
        <f>IFERROR(VLOOKUP(A1280,Feuil2!$A$1:$B$49,2,FALSE),"")</f>
        <v/>
      </c>
    </row>
    <row r="1281" spans="1:2">
      <c r="A1281" s="5"/>
      <c r="B1281" s="8" t="str">
        <f>IFERROR(VLOOKUP(A1281,Feuil2!$A$1:$B$49,2,FALSE),"")</f>
        <v/>
      </c>
    </row>
    <row r="1282" spans="1:2">
      <c r="A1282" s="5"/>
      <c r="B1282" s="8" t="str">
        <f>IFERROR(VLOOKUP(A1282,Feuil2!$A$1:$B$49,2,FALSE),"")</f>
        <v/>
      </c>
    </row>
    <row r="1283" spans="1:2">
      <c r="A1283" s="5"/>
      <c r="B1283" s="8" t="str">
        <f>IFERROR(VLOOKUP(A1283,Feuil2!$A$1:$B$49,2,FALSE),"")</f>
        <v/>
      </c>
    </row>
    <row r="1284" spans="1:2">
      <c r="A1284" s="5"/>
      <c r="B1284" s="8" t="str">
        <f>IFERROR(VLOOKUP(A1284,Feuil2!$A$1:$B$49,2,FALSE),"")</f>
        <v/>
      </c>
    </row>
    <row r="1285" spans="1:2">
      <c r="A1285" s="5"/>
      <c r="B1285" s="8" t="str">
        <f>IFERROR(VLOOKUP(A1285,Feuil2!$A$1:$B$49,2,FALSE),"")</f>
        <v/>
      </c>
    </row>
    <row r="1286" spans="1:2">
      <c r="A1286" s="5"/>
      <c r="B1286" s="8" t="str">
        <f>IFERROR(VLOOKUP(A1286,Feuil2!$A$1:$B$49,2,FALSE),"")</f>
        <v/>
      </c>
    </row>
    <row r="1287" spans="1:2">
      <c r="A1287" s="5"/>
      <c r="B1287" s="8" t="str">
        <f>IFERROR(VLOOKUP(A1287,Feuil2!$A$1:$B$49,2,FALSE),"")</f>
        <v/>
      </c>
    </row>
    <row r="1288" spans="1:2">
      <c r="A1288" s="5"/>
      <c r="B1288" s="8" t="str">
        <f>IFERROR(VLOOKUP(A1288,Feuil2!$A$1:$B$49,2,FALSE),"")</f>
        <v/>
      </c>
    </row>
    <row r="1289" spans="1:2">
      <c r="A1289" s="5"/>
      <c r="B1289" s="8" t="str">
        <f>IFERROR(VLOOKUP(A1289,Feuil2!$A$1:$B$49,2,FALSE),"")</f>
        <v/>
      </c>
    </row>
    <row r="1290" spans="1:2">
      <c r="A1290" s="5"/>
      <c r="B1290" s="8" t="str">
        <f>IFERROR(VLOOKUP(A1290,Feuil2!$A$1:$B$49,2,FALSE),"")</f>
        <v/>
      </c>
    </row>
    <row r="1291" spans="1:2">
      <c r="A1291" s="5"/>
      <c r="B1291" s="8" t="str">
        <f>IFERROR(VLOOKUP(A1291,Feuil2!$A$1:$B$49,2,FALSE),"")</f>
        <v/>
      </c>
    </row>
    <row r="1292" spans="1:2">
      <c r="A1292" s="5"/>
      <c r="B1292" s="8" t="str">
        <f>IFERROR(VLOOKUP(A1292,Feuil2!$A$1:$B$49,2,FALSE),"")</f>
        <v/>
      </c>
    </row>
    <row r="1293" spans="1:2">
      <c r="A1293" s="5"/>
      <c r="B1293" s="8" t="str">
        <f>IFERROR(VLOOKUP(A1293,Feuil2!$A$1:$B$49,2,FALSE),"")</f>
        <v/>
      </c>
    </row>
    <row r="1294" spans="1:2">
      <c r="A1294" s="5"/>
      <c r="B1294" s="8" t="str">
        <f>IFERROR(VLOOKUP(A1294,Feuil2!$A$1:$B$49,2,FALSE),"")</f>
        <v/>
      </c>
    </row>
    <row r="1295" spans="1:2">
      <c r="A1295" s="5"/>
      <c r="B1295" s="8" t="str">
        <f>IFERROR(VLOOKUP(A1295,Feuil2!$A$1:$B$49,2,FALSE),"")</f>
        <v/>
      </c>
    </row>
    <row r="1296" spans="1:2">
      <c r="A1296" s="5"/>
      <c r="B1296" s="8" t="str">
        <f>IFERROR(VLOOKUP(A1296,Feuil2!$A$1:$B$49,2,FALSE),"")</f>
        <v/>
      </c>
    </row>
    <row r="1297" spans="1:2">
      <c r="A1297" s="5"/>
      <c r="B1297" s="8" t="str">
        <f>IFERROR(VLOOKUP(A1297,Feuil2!$A$1:$B$49,2,FALSE),"")</f>
        <v/>
      </c>
    </row>
    <row r="1298" spans="1:2">
      <c r="A1298" s="5"/>
      <c r="B1298" s="8" t="str">
        <f>IFERROR(VLOOKUP(A1298,Feuil2!$A$1:$B$49,2,FALSE),"")</f>
        <v/>
      </c>
    </row>
    <row r="1299" spans="1:2">
      <c r="A1299" s="5"/>
      <c r="B1299" s="8" t="str">
        <f>IFERROR(VLOOKUP(A1299,Feuil2!$A$1:$B$49,2,FALSE),"")</f>
        <v/>
      </c>
    </row>
    <row r="1300" spans="1:2">
      <c r="A1300" s="5"/>
      <c r="B1300" s="8" t="str">
        <f>IFERROR(VLOOKUP(A1300,Feuil2!$A$1:$B$49,2,FALSE),"")</f>
        <v/>
      </c>
    </row>
    <row r="1301" spans="1:2">
      <c r="A1301" s="5"/>
      <c r="B1301" s="8" t="str">
        <f>IFERROR(VLOOKUP(A1301,Feuil2!$A$1:$B$49,2,FALSE),"")</f>
        <v/>
      </c>
    </row>
    <row r="1302" spans="1:2">
      <c r="A1302" s="5"/>
      <c r="B1302" s="8" t="str">
        <f>IFERROR(VLOOKUP(A1302,Feuil2!$A$1:$B$49,2,FALSE),"")</f>
        <v/>
      </c>
    </row>
    <row r="1303" spans="1:2">
      <c r="A1303" s="5"/>
      <c r="B1303" s="8" t="str">
        <f>IFERROR(VLOOKUP(A1303,Feuil2!$A$1:$B$49,2,FALSE),"")</f>
        <v/>
      </c>
    </row>
    <row r="1304" spans="1:2">
      <c r="A1304" s="5"/>
      <c r="B1304" s="8" t="str">
        <f>IFERROR(VLOOKUP(A1304,Feuil2!$A$1:$B$49,2,FALSE),"")</f>
        <v/>
      </c>
    </row>
    <row r="1305" spans="1:2">
      <c r="A1305" s="5"/>
      <c r="B1305" s="8" t="str">
        <f>IFERROR(VLOOKUP(A1305,Feuil2!$A$1:$B$49,2,FALSE),"")</f>
        <v/>
      </c>
    </row>
    <row r="1306" spans="1:2">
      <c r="A1306" s="5"/>
      <c r="B1306" s="8" t="str">
        <f>IFERROR(VLOOKUP(A1306,Feuil2!$A$1:$B$49,2,FALSE),"")</f>
        <v/>
      </c>
    </row>
    <row r="1307" spans="1:2">
      <c r="A1307" s="5"/>
      <c r="B1307" s="8" t="str">
        <f>IFERROR(VLOOKUP(A1307,Feuil2!$A$1:$B$49,2,FALSE),"")</f>
        <v/>
      </c>
    </row>
    <row r="1308" spans="1:2">
      <c r="A1308" s="5"/>
      <c r="B1308" s="8" t="str">
        <f>IFERROR(VLOOKUP(A1308,Feuil2!$A$1:$B$49,2,FALSE),"")</f>
        <v/>
      </c>
    </row>
    <row r="1309" spans="1:2">
      <c r="A1309" s="5"/>
      <c r="B1309" s="8" t="str">
        <f>IFERROR(VLOOKUP(A1309,Feuil2!$A$1:$B$49,2,FALSE),"")</f>
        <v/>
      </c>
    </row>
    <row r="1310" spans="1:2">
      <c r="A1310" s="5"/>
      <c r="B1310" s="8" t="str">
        <f>IFERROR(VLOOKUP(A1310,Feuil2!$A$1:$B$49,2,FALSE),"")</f>
        <v/>
      </c>
    </row>
    <row r="1311" spans="1:2">
      <c r="A1311" s="5"/>
      <c r="B1311" s="8" t="str">
        <f>IFERROR(VLOOKUP(A1311,Feuil2!$A$1:$B$49,2,FALSE),"")</f>
        <v/>
      </c>
    </row>
    <row r="1312" spans="1:2">
      <c r="A1312" s="5"/>
      <c r="B1312" s="8" t="str">
        <f>IFERROR(VLOOKUP(A1312,Feuil2!$A$1:$B$49,2,FALSE),"")</f>
        <v/>
      </c>
    </row>
    <row r="1313" spans="1:2">
      <c r="A1313" s="5"/>
      <c r="B1313" s="8" t="str">
        <f>IFERROR(VLOOKUP(A1313,Feuil2!$A$1:$B$49,2,FALSE),"")</f>
        <v/>
      </c>
    </row>
    <row r="1314" spans="1:2">
      <c r="A1314" s="5"/>
      <c r="B1314" s="8" t="str">
        <f>IFERROR(VLOOKUP(A1314,Feuil2!$A$1:$B$49,2,FALSE),"")</f>
        <v/>
      </c>
    </row>
    <row r="1315" spans="1:2">
      <c r="A1315" s="5"/>
      <c r="B1315" s="8" t="str">
        <f>IFERROR(VLOOKUP(A1315,Feuil2!$A$1:$B$49,2,FALSE),"")</f>
        <v/>
      </c>
    </row>
    <row r="1316" spans="1:2">
      <c r="A1316" s="5"/>
      <c r="B1316" s="8" t="str">
        <f>IFERROR(VLOOKUP(A1316,Feuil2!$A$1:$B$49,2,FALSE),"")</f>
        <v/>
      </c>
    </row>
    <row r="1317" spans="1:2">
      <c r="A1317" s="5"/>
      <c r="B1317" s="8" t="str">
        <f>IFERROR(VLOOKUP(A1317,Feuil2!$A$1:$B$49,2,FALSE),"")</f>
        <v/>
      </c>
    </row>
    <row r="1318" spans="1:2">
      <c r="A1318" s="5"/>
      <c r="B1318" s="8" t="str">
        <f>IFERROR(VLOOKUP(A1318,Feuil2!$A$1:$B$49,2,FALSE),"")</f>
        <v/>
      </c>
    </row>
    <row r="1319" spans="1:2">
      <c r="A1319" s="5"/>
      <c r="B1319" s="8" t="str">
        <f>IFERROR(VLOOKUP(A1319,Feuil2!$A$1:$B$49,2,FALSE),"")</f>
        <v/>
      </c>
    </row>
    <row r="1320" spans="1:2">
      <c r="A1320" s="5"/>
      <c r="B1320" s="8" t="str">
        <f>IFERROR(VLOOKUP(A1320,Feuil2!$A$1:$B$49,2,FALSE),"")</f>
        <v/>
      </c>
    </row>
    <row r="1321" spans="1:2">
      <c r="A1321" s="5"/>
      <c r="B1321" s="8" t="str">
        <f>IFERROR(VLOOKUP(A1321,Feuil2!$A$1:$B$49,2,FALSE),"")</f>
        <v/>
      </c>
    </row>
    <row r="1322" spans="1:2">
      <c r="A1322" s="5"/>
      <c r="B1322" s="8" t="str">
        <f>IFERROR(VLOOKUP(A1322,Feuil2!$A$1:$B$49,2,FALSE),"")</f>
        <v/>
      </c>
    </row>
    <row r="1323" spans="1:2">
      <c r="A1323" s="5"/>
      <c r="B1323" s="8" t="str">
        <f>IFERROR(VLOOKUP(A1323,Feuil2!$A$1:$B$49,2,FALSE),"")</f>
        <v/>
      </c>
    </row>
    <row r="1324" spans="1:2">
      <c r="A1324" s="5"/>
      <c r="B1324" s="8" t="str">
        <f>IFERROR(VLOOKUP(A1324,Feuil2!$A$1:$B$49,2,FALSE),"")</f>
        <v/>
      </c>
    </row>
    <row r="1325" spans="1:2">
      <c r="A1325" s="5"/>
      <c r="B1325" s="8" t="str">
        <f>IFERROR(VLOOKUP(A1325,Feuil2!$A$1:$B$49,2,FALSE),"")</f>
        <v/>
      </c>
    </row>
    <row r="1326" spans="1:2">
      <c r="A1326" s="5"/>
      <c r="B1326" s="8" t="str">
        <f>IFERROR(VLOOKUP(A1326,Feuil2!$A$1:$B$49,2,FALSE),"")</f>
        <v/>
      </c>
    </row>
    <row r="1327" spans="1:2">
      <c r="A1327" s="5"/>
      <c r="B1327" s="8" t="str">
        <f>IFERROR(VLOOKUP(A1327,Feuil2!$A$1:$B$49,2,FALSE),"")</f>
        <v/>
      </c>
    </row>
    <row r="1328" spans="1:2">
      <c r="A1328" s="5"/>
      <c r="B1328" s="8" t="str">
        <f>IFERROR(VLOOKUP(A1328,Feuil2!$A$1:$B$49,2,FALSE),"")</f>
        <v/>
      </c>
    </row>
    <row r="1329" spans="1:2">
      <c r="A1329" s="5"/>
      <c r="B1329" s="8" t="str">
        <f>IFERROR(VLOOKUP(A1329,Feuil2!$A$1:$B$49,2,FALSE),"")</f>
        <v/>
      </c>
    </row>
    <row r="1330" spans="1:2">
      <c r="A1330" s="5"/>
      <c r="B1330" s="8" t="str">
        <f>IFERROR(VLOOKUP(A1330,Feuil2!$A$1:$B$49,2,FALSE),"")</f>
        <v/>
      </c>
    </row>
    <row r="1331" spans="1:2">
      <c r="A1331" s="5"/>
      <c r="B1331" s="8" t="str">
        <f>IFERROR(VLOOKUP(A1331,Feuil2!$A$1:$B$49,2,FALSE),"")</f>
        <v/>
      </c>
    </row>
    <row r="1332" spans="1:2">
      <c r="A1332" s="5"/>
      <c r="B1332" s="8" t="str">
        <f>IFERROR(VLOOKUP(A1332,Feuil2!$A$1:$B$49,2,FALSE),"")</f>
        <v/>
      </c>
    </row>
    <row r="1333" spans="1:2">
      <c r="A1333" s="5"/>
      <c r="B1333" s="8" t="str">
        <f>IFERROR(VLOOKUP(A1333,Feuil2!$A$1:$B$49,2,FALSE),"")</f>
        <v/>
      </c>
    </row>
    <row r="1334" spans="1:2">
      <c r="A1334" s="5"/>
      <c r="B1334" s="8" t="str">
        <f>IFERROR(VLOOKUP(A1334,Feuil2!$A$1:$B$49,2,FALSE),"")</f>
        <v/>
      </c>
    </row>
    <row r="1335" spans="1:2">
      <c r="A1335" s="5"/>
      <c r="B1335" s="8" t="str">
        <f>IFERROR(VLOOKUP(A1335,Feuil2!$A$1:$B$49,2,FALSE),"")</f>
        <v/>
      </c>
    </row>
    <row r="1336" spans="1:2">
      <c r="A1336" s="5"/>
      <c r="B1336" s="8" t="str">
        <f>IFERROR(VLOOKUP(A1336,Feuil2!$A$1:$B$49,2,FALSE),"")</f>
        <v/>
      </c>
    </row>
    <row r="1337" spans="1:2">
      <c r="A1337" s="5"/>
      <c r="B1337" s="8" t="str">
        <f>IFERROR(VLOOKUP(A1337,Feuil2!$A$1:$B$49,2,FALSE),"")</f>
        <v/>
      </c>
    </row>
    <row r="1338" spans="1:2">
      <c r="A1338" s="5"/>
      <c r="B1338" s="8" t="str">
        <f>IFERROR(VLOOKUP(A1338,Feuil2!$A$1:$B$49,2,FALSE),"")</f>
        <v/>
      </c>
    </row>
    <row r="1339" spans="1:2">
      <c r="A1339" s="5"/>
      <c r="B1339" s="8" t="str">
        <f>IFERROR(VLOOKUP(A1339,Feuil2!$A$1:$B$49,2,FALSE),"")</f>
        <v/>
      </c>
    </row>
    <row r="1340" spans="1:2">
      <c r="A1340" s="5"/>
      <c r="B1340" s="8" t="str">
        <f>IFERROR(VLOOKUP(A1340,Feuil2!$A$1:$B$49,2,FALSE),"")</f>
        <v/>
      </c>
    </row>
    <row r="1341" spans="1:2">
      <c r="A1341" s="5"/>
      <c r="B1341" s="8" t="str">
        <f>IFERROR(VLOOKUP(A1341,Feuil2!$A$1:$B$49,2,FALSE),"")</f>
        <v/>
      </c>
    </row>
    <row r="1342" spans="1:2">
      <c r="A1342" s="5"/>
      <c r="B1342" s="8" t="str">
        <f>IFERROR(VLOOKUP(A1342,Feuil2!$A$1:$B$49,2,FALSE),"")</f>
        <v/>
      </c>
    </row>
    <row r="1343" spans="1:2">
      <c r="A1343" s="5"/>
      <c r="B1343" s="8" t="str">
        <f>IFERROR(VLOOKUP(A1343,Feuil2!$A$1:$B$49,2,FALSE),"")</f>
        <v/>
      </c>
    </row>
    <row r="1344" spans="1:2">
      <c r="A1344" s="5"/>
      <c r="B1344" s="8" t="str">
        <f>IFERROR(VLOOKUP(A1344,Feuil2!$A$1:$B$49,2,FALSE),"")</f>
        <v/>
      </c>
    </row>
    <row r="1345" spans="1:2">
      <c r="A1345" s="5"/>
      <c r="B1345" s="8" t="str">
        <f>IFERROR(VLOOKUP(A1345,Feuil2!$A$1:$B$49,2,FALSE),"")</f>
        <v/>
      </c>
    </row>
    <row r="1346" spans="1:2">
      <c r="A1346" s="5"/>
      <c r="B1346" s="8" t="str">
        <f>IFERROR(VLOOKUP(A1346,Feuil2!$A$1:$B$49,2,FALSE),"")</f>
        <v/>
      </c>
    </row>
    <row r="1347" spans="1:2">
      <c r="A1347" s="5"/>
      <c r="B1347" s="8" t="str">
        <f>IFERROR(VLOOKUP(A1347,Feuil2!$A$1:$B$49,2,FALSE),"")</f>
        <v/>
      </c>
    </row>
    <row r="1348" spans="1:2">
      <c r="A1348" s="5"/>
      <c r="B1348" s="8" t="str">
        <f>IFERROR(VLOOKUP(A1348,Feuil2!$A$1:$B$49,2,FALSE),"")</f>
        <v/>
      </c>
    </row>
    <row r="1349" spans="1:2">
      <c r="A1349" s="5"/>
      <c r="B1349" s="8" t="str">
        <f>IFERROR(VLOOKUP(A1349,Feuil2!$A$1:$B$49,2,FALSE),"")</f>
        <v/>
      </c>
    </row>
    <row r="1350" spans="1:2">
      <c r="A1350" s="5"/>
      <c r="B1350" s="8" t="str">
        <f>IFERROR(VLOOKUP(A1350,Feuil2!$A$1:$B$49,2,FALSE),"")</f>
        <v/>
      </c>
    </row>
    <row r="1351" spans="1:2">
      <c r="A1351" s="5"/>
      <c r="B1351" s="8" t="str">
        <f>IFERROR(VLOOKUP(A1351,Feuil2!$A$1:$B$49,2,FALSE),"")</f>
        <v/>
      </c>
    </row>
    <row r="1352" spans="1:2">
      <c r="A1352" s="5"/>
      <c r="B1352" s="8" t="str">
        <f>IFERROR(VLOOKUP(A1352,Feuil2!$A$1:$B$49,2,FALSE),"")</f>
        <v/>
      </c>
    </row>
    <row r="1353" spans="1:2">
      <c r="A1353" s="5"/>
      <c r="B1353" s="8" t="str">
        <f>IFERROR(VLOOKUP(A1353,Feuil2!$A$1:$B$49,2,FALSE),"")</f>
        <v/>
      </c>
    </row>
    <row r="1354" spans="1:2">
      <c r="A1354" s="5"/>
      <c r="B1354" s="8" t="str">
        <f>IFERROR(VLOOKUP(A1354,Feuil2!$A$1:$B$49,2,FALSE),"")</f>
        <v/>
      </c>
    </row>
    <row r="1355" spans="1:2">
      <c r="A1355" s="5"/>
      <c r="B1355" s="8" t="str">
        <f>IFERROR(VLOOKUP(A1355,Feuil2!$A$1:$B$49,2,FALSE),"")</f>
        <v/>
      </c>
    </row>
    <row r="1356" spans="1:2">
      <c r="A1356" s="5"/>
      <c r="B1356" s="8" t="str">
        <f>IFERROR(VLOOKUP(A1356,Feuil2!$A$1:$B$49,2,FALSE),"")</f>
        <v/>
      </c>
    </row>
    <row r="1357" spans="1:2">
      <c r="A1357" s="5"/>
      <c r="B1357" s="8" t="str">
        <f>IFERROR(VLOOKUP(A1357,Feuil2!$A$1:$B$49,2,FALSE),"")</f>
        <v/>
      </c>
    </row>
    <row r="1358" spans="1:2">
      <c r="A1358" s="5"/>
      <c r="B1358" s="8" t="str">
        <f>IFERROR(VLOOKUP(A1358,Feuil2!$A$1:$B$49,2,FALSE),"")</f>
        <v/>
      </c>
    </row>
    <row r="1359" spans="1:2">
      <c r="A1359" s="5"/>
      <c r="B1359" s="8" t="str">
        <f>IFERROR(VLOOKUP(A1359,Feuil2!$A$1:$B$49,2,FALSE),"")</f>
        <v/>
      </c>
    </row>
    <row r="1360" spans="1:2">
      <c r="A1360" s="5"/>
      <c r="B1360" s="8" t="str">
        <f>IFERROR(VLOOKUP(A1360,Feuil2!$A$1:$B$49,2,FALSE),"")</f>
        <v/>
      </c>
    </row>
    <row r="1361" spans="1:2">
      <c r="A1361" s="5"/>
      <c r="B1361" s="8" t="str">
        <f>IFERROR(VLOOKUP(A1361,Feuil2!$A$1:$B$49,2,FALSE),"")</f>
        <v/>
      </c>
    </row>
    <row r="1362" spans="1:2">
      <c r="A1362" s="5"/>
      <c r="B1362" s="8" t="str">
        <f>IFERROR(VLOOKUP(A1362,Feuil2!$A$1:$B$49,2,FALSE),"")</f>
        <v/>
      </c>
    </row>
    <row r="1363" spans="1:2">
      <c r="A1363" s="5"/>
      <c r="B1363" s="8" t="str">
        <f>IFERROR(VLOOKUP(A1363,Feuil2!$A$1:$B$49,2,FALSE),"")</f>
        <v/>
      </c>
    </row>
    <row r="1364" spans="1:2">
      <c r="A1364" s="5"/>
      <c r="B1364" s="8" t="str">
        <f>IFERROR(VLOOKUP(A1364,Feuil2!$A$1:$B$49,2,FALSE),"")</f>
        <v/>
      </c>
    </row>
    <row r="1365" spans="1:2">
      <c r="A1365" s="5"/>
      <c r="B1365" s="8" t="str">
        <f>IFERROR(VLOOKUP(A1365,Feuil2!$A$1:$B$49,2,FALSE),"")</f>
        <v/>
      </c>
    </row>
    <row r="1366" spans="1:2">
      <c r="A1366" s="5"/>
      <c r="B1366" s="8" t="str">
        <f>IFERROR(VLOOKUP(A1366,Feuil2!$A$1:$B$49,2,FALSE),"")</f>
        <v/>
      </c>
    </row>
    <row r="1367" spans="1:2">
      <c r="A1367" s="5"/>
      <c r="B1367" s="8" t="str">
        <f>IFERROR(VLOOKUP(A1367,Feuil2!$A$1:$B$49,2,FALSE),"")</f>
        <v/>
      </c>
    </row>
    <row r="1368" spans="1:2">
      <c r="A1368" s="5"/>
      <c r="B1368" s="8" t="str">
        <f>IFERROR(VLOOKUP(A1368,Feuil2!$A$1:$B$49,2,FALSE),"")</f>
        <v/>
      </c>
    </row>
    <row r="1369" spans="1:2">
      <c r="A1369" s="5"/>
      <c r="B1369" s="8" t="str">
        <f>IFERROR(VLOOKUP(A1369,Feuil2!$A$1:$B$49,2,FALSE),"")</f>
        <v/>
      </c>
    </row>
    <row r="1370" spans="1:2">
      <c r="A1370" s="5"/>
      <c r="B1370" s="8" t="str">
        <f>IFERROR(VLOOKUP(A1370,Feuil2!$A$1:$B$49,2,FALSE),"")</f>
        <v/>
      </c>
    </row>
    <row r="1371" spans="1:2">
      <c r="A1371" s="5"/>
      <c r="B1371" s="8" t="str">
        <f>IFERROR(VLOOKUP(A1371,Feuil2!$A$1:$B$49,2,FALSE),"")</f>
        <v/>
      </c>
    </row>
    <row r="1372" spans="1:2">
      <c r="A1372" s="5"/>
      <c r="B1372" s="8" t="str">
        <f>IFERROR(VLOOKUP(A1372,Feuil2!$A$1:$B$49,2,FALSE),"")</f>
        <v/>
      </c>
    </row>
    <row r="1373" spans="1:2">
      <c r="A1373" s="5"/>
      <c r="B1373" s="8" t="str">
        <f>IFERROR(VLOOKUP(A1373,Feuil2!$A$1:$B$49,2,FALSE),"")</f>
        <v/>
      </c>
    </row>
    <row r="1374" spans="1:2">
      <c r="A1374" s="5"/>
      <c r="B1374" s="8" t="str">
        <f>IFERROR(VLOOKUP(A1374,Feuil2!$A$1:$B$49,2,FALSE),"")</f>
        <v/>
      </c>
    </row>
    <row r="1375" spans="1:2">
      <c r="A1375" s="5"/>
      <c r="B1375" s="8" t="str">
        <f>IFERROR(VLOOKUP(A1375,Feuil2!$A$1:$B$49,2,FALSE),"")</f>
        <v/>
      </c>
    </row>
    <row r="1376" spans="1:2">
      <c r="A1376" s="5"/>
      <c r="B1376" s="8" t="str">
        <f>IFERROR(VLOOKUP(A1376,Feuil2!$A$1:$B$49,2,FALSE),"")</f>
        <v/>
      </c>
    </row>
    <row r="1377" spans="1:2">
      <c r="A1377" s="5"/>
      <c r="B1377" s="8" t="str">
        <f>IFERROR(VLOOKUP(A1377,Feuil2!$A$1:$B$49,2,FALSE),"")</f>
        <v/>
      </c>
    </row>
    <row r="1378" spans="1:2">
      <c r="A1378" s="5"/>
      <c r="B1378" s="8" t="str">
        <f>IFERROR(VLOOKUP(A1378,Feuil2!$A$1:$B$49,2,FALSE),"")</f>
        <v/>
      </c>
    </row>
    <row r="1379" spans="1:2">
      <c r="A1379" s="5"/>
      <c r="B1379" s="8" t="str">
        <f>IFERROR(VLOOKUP(A1379,Feuil2!$A$1:$B$49,2,FALSE),"")</f>
        <v/>
      </c>
    </row>
    <row r="1380" spans="1:2">
      <c r="A1380" s="5"/>
      <c r="B1380" s="8" t="str">
        <f>IFERROR(VLOOKUP(A1380,Feuil2!$A$1:$B$49,2,FALSE),"")</f>
        <v/>
      </c>
    </row>
    <row r="1381" spans="1:2">
      <c r="A1381" s="5"/>
      <c r="B1381" s="8" t="str">
        <f>IFERROR(VLOOKUP(A1381,Feuil2!$A$1:$B$49,2,FALSE),"")</f>
        <v/>
      </c>
    </row>
    <row r="1382" spans="1:2">
      <c r="A1382" s="5"/>
      <c r="B1382" s="8" t="str">
        <f>IFERROR(VLOOKUP(A1382,Feuil2!$A$1:$B$49,2,FALSE),"")</f>
        <v/>
      </c>
    </row>
    <row r="1383" spans="1:2">
      <c r="A1383" s="5"/>
      <c r="B1383" s="8" t="str">
        <f>IFERROR(VLOOKUP(A1383,Feuil2!$A$1:$B$49,2,FALSE),"")</f>
        <v/>
      </c>
    </row>
    <row r="1384" spans="1:2">
      <c r="A1384" s="5"/>
      <c r="B1384" s="8" t="str">
        <f>IFERROR(VLOOKUP(A1384,Feuil2!$A$1:$B$49,2,FALSE),"")</f>
        <v/>
      </c>
    </row>
    <row r="1385" spans="1:2">
      <c r="A1385" s="5"/>
      <c r="B1385" s="8" t="str">
        <f>IFERROR(VLOOKUP(A1385,Feuil2!$A$1:$B$49,2,FALSE),"")</f>
        <v/>
      </c>
    </row>
    <row r="1386" spans="1:2">
      <c r="A1386" s="5"/>
      <c r="B1386" s="8" t="str">
        <f>IFERROR(VLOOKUP(A1386,Feuil2!$A$1:$B$49,2,FALSE),"")</f>
        <v/>
      </c>
    </row>
    <row r="1387" spans="1:2">
      <c r="A1387" s="5"/>
      <c r="B1387" s="8" t="str">
        <f>IFERROR(VLOOKUP(A1387,Feuil2!$A$1:$B$49,2,FALSE),"")</f>
        <v/>
      </c>
    </row>
    <row r="1388" spans="1:2">
      <c r="A1388" s="5"/>
      <c r="B1388" s="8" t="str">
        <f>IFERROR(VLOOKUP(A1388,Feuil2!$A$1:$B$49,2,FALSE),"")</f>
        <v/>
      </c>
    </row>
    <row r="1389" spans="1:2">
      <c r="A1389" s="5"/>
      <c r="B1389" s="8" t="str">
        <f>IFERROR(VLOOKUP(A1389,Feuil2!$A$1:$B$49,2,FALSE),"")</f>
        <v/>
      </c>
    </row>
    <row r="1390" spans="1:2">
      <c r="A1390" s="5"/>
      <c r="B1390" s="8" t="str">
        <f>IFERROR(VLOOKUP(A1390,Feuil2!$A$1:$B$49,2,FALSE),"")</f>
        <v/>
      </c>
    </row>
    <row r="1391" spans="1:2">
      <c r="A1391" s="5"/>
      <c r="B1391" s="8" t="str">
        <f>IFERROR(VLOOKUP(A1391,Feuil2!$A$1:$B$49,2,FALSE),"")</f>
        <v/>
      </c>
    </row>
    <row r="1392" spans="1:2">
      <c r="A1392" s="5"/>
      <c r="B1392" s="8" t="str">
        <f>IFERROR(VLOOKUP(A1392,Feuil2!$A$1:$B$49,2,FALSE),"")</f>
        <v/>
      </c>
    </row>
    <row r="1393" spans="1:2">
      <c r="A1393" s="5"/>
      <c r="B1393" s="8" t="str">
        <f>IFERROR(VLOOKUP(A1393,Feuil2!$A$1:$B$49,2,FALSE),"")</f>
        <v/>
      </c>
    </row>
    <row r="1394" spans="1:2">
      <c r="A1394" s="5"/>
      <c r="B1394" s="8" t="str">
        <f>IFERROR(VLOOKUP(A1394,Feuil2!$A$1:$B$49,2,FALSE),"")</f>
        <v/>
      </c>
    </row>
    <row r="1395" spans="1:2">
      <c r="A1395" s="5"/>
      <c r="B1395" s="8" t="str">
        <f>IFERROR(VLOOKUP(A1395,Feuil2!$A$1:$B$49,2,FALSE),"")</f>
        <v/>
      </c>
    </row>
    <row r="1396" spans="1:2">
      <c r="A1396" s="5"/>
      <c r="B1396" s="8" t="str">
        <f>IFERROR(VLOOKUP(A1396,Feuil2!$A$1:$B$49,2,FALSE),"")</f>
        <v/>
      </c>
    </row>
    <row r="1397" spans="1:2">
      <c r="A1397" s="5"/>
      <c r="B1397" s="8" t="str">
        <f>IFERROR(VLOOKUP(A1397,Feuil2!$A$1:$B$49,2,FALSE),"")</f>
        <v/>
      </c>
    </row>
    <row r="1398" spans="1:2">
      <c r="A1398" s="5"/>
      <c r="B1398" s="8" t="str">
        <f>IFERROR(VLOOKUP(A1398,Feuil2!$A$1:$B$49,2,FALSE),"")</f>
        <v/>
      </c>
    </row>
    <row r="1399" spans="1:2">
      <c r="A1399" s="5"/>
      <c r="B1399" s="8" t="str">
        <f>IFERROR(VLOOKUP(A1399,Feuil2!$A$1:$B$49,2,FALSE),"")</f>
        <v/>
      </c>
    </row>
    <row r="1400" spans="1:2">
      <c r="A1400" s="5"/>
      <c r="B1400" s="8" t="str">
        <f>IFERROR(VLOOKUP(A1400,Feuil2!$A$1:$B$49,2,FALSE),"")</f>
        <v/>
      </c>
    </row>
    <row r="1401" spans="1:2">
      <c r="A1401" s="5"/>
      <c r="B1401" s="8" t="str">
        <f>IFERROR(VLOOKUP(A1401,Feuil2!$A$1:$B$49,2,FALSE),"")</f>
        <v/>
      </c>
    </row>
    <row r="1402" spans="1:2">
      <c r="A1402" s="5"/>
      <c r="B1402" s="8" t="str">
        <f>IFERROR(VLOOKUP(A1402,Feuil2!$A$1:$B$49,2,FALSE),"")</f>
        <v/>
      </c>
    </row>
    <row r="1403" spans="1:2">
      <c r="A1403" s="5"/>
      <c r="B1403" s="8" t="str">
        <f>IFERROR(VLOOKUP(A1403,Feuil2!$A$1:$B$49,2,FALSE),"")</f>
        <v/>
      </c>
    </row>
    <row r="1404" spans="1:2">
      <c r="A1404" s="5"/>
      <c r="B1404" s="8" t="str">
        <f>IFERROR(VLOOKUP(A1404,Feuil2!$A$1:$B$49,2,FALSE),"")</f>
        <v/>
      </c>
    </row>
    <row r="1405" spans="1:2">
      <c r="A1405" s="5"/>
      <c r="B1405" s="8" t="str">
        <f>IFERROR(VLOOKUP(A1405,Feuil2!$A$1:$B$49,2,FALSE),"")</f>
        <v/>
      </c>
    </row>
    <row r="1406" spans="1:2">
      <c r="A1406" s="5"/>
      <c r="B1406" s="8" t="str">
        <f>IFERROR(VLOOKUP(A1406,Feuil2!$A$1:$B$49,2,FALSE),"")</f>
        <v/>
      </c>
    </row>
    <row r="1407" spans="1:2">
      <c r="A1407" s="5"/>
      <c r="B1407" s="8" t="str">
        <f>IFERROR(VLOOKUP(A1407,Feuil2!$A$1:$B$49,2,FALSE),"")</f>
        <v/>
      </c>
    </row>
    <row r="1408" spans="1:2">
      <c r="A1408" s="5"/>
      <c r="B1408" s="8" t="str">
        <f>IFERROR(VLOOKUP(A1408,Feuil2!$A$1:$B$49,2,FALSE),"")</f>
        <v/>
      </c>
    </row>
    <row r="1409" spans="1:2">
      <c r="A1409" s="5"/>
      <c r="B1409" s="8" t="str">
        <f>IFERROR(VLOOKUP(A1409,Feuil2!$A$1:$B$49,2,FALSE),"")</f>
        <v/>
      </c>
    </row>
    <row r="1410" spans="1:2">
      <c r="A1410" s="5"/>
      <c r="B1410" s="8" t="str">
        <f>IFERROR(VLOOKUP(A1410,Feuil2!$A$1:$B$49,2,FALSE),"")</f>
        <v/>
      </c>
    </row>
    <row r="1411" spans="1:2">
      <c r="A1411" s="5"/>
      <c r="B1411" s="8" t="str">
        <f>IFERROR(VLOOKUP(A1411,Feuil2!$A$1:$B$49,2,FALSE),"")</f>
        <v/>
      </c>
    </row>
    <row r="1412" spans="1:2">
      <c r="A1412" s="5"/>
      <c r="B1412" s="8" t="str">
        <f>IFERROR(VLOOKUP(A1412,Feuil2!$A$1:$B$49,2,FALSE),"")</f>
        <v/>
      </c>
    </row>
    <row r="1413" spans="1:2">
      <c r="A1413" s="5"/>
      <c r="B1413" s="8" t="str">
        <f>IFERROR(VLOOKUP(A1413,Feuil2!$A$1:$B$49,2,FALSE),"")</f>
        <v/>
      </c>
    </row>
    <row r="1414" spans="1:2">
      <c r="A1414" s="5"/>
      <c r="B1414" s="8" t="str">
        <f>IFERROR(VLOOKUP(A1414,Feuil2!$A$1:$B$49,2,FALSE),"")</f>
        <v/>
      </c>
    </row>
    <row r="1415" spans="1:2">
      <c r="A1415" s="5"/>
      <c r="B1415" s="8" t="str">
        <f>IFERROR(VLOOKUP(A1415,Feuil2!$A$1:$B$49,2,FALSE),"")</f>
        <v/>
      </c>
    </row>
    <row r="1416" spans="1:2">
      <c r="A1416" s="5"/>
      <c r="B1416" s="8" t="str">
        <f>IFERROR(VLOOKUP(A1416,Feuil2!$A$1:$B$49,2,FALSE),"")</f>
        <v/>
      </c>
    </row>
    <row r="1417" spans="1:2">
      <c r="A1417" s="5"/>
      <c r="B1417" s="8" t="str">
        <f>IFERROR(VLOOKUP(A1417,Feuil2!$A$1:$B$49,2,FALSE),"")</f>
        <v/>
      </c>
    </row>
    <row r="1418" spans="1:2">
      <c r="A1418" s="5"/>
      <c r="B1418" s="8" t="str">
        <f>IFERROR(VLOOKUP(A1418,Feuil2!$A$1:$B$49,2,FALSE),"")</f>
        <v/>
      </c>
    </row>
    <row r="1419" spans="1:2">
      <c r="A1419" s="5"/>
      <c r="B1419" s="8" t="str">
        <f>IFERROR(VLOOKUP(A1419,Feuil2!$A$1:$B$49,2,FALSE),"")</f>
        <v/>
      </c>
    </row>
    <row r="1420" spans="1:2">
      <c r="A1420" s="5"/>
      <c r="B1420" s="8" t="str">
        <f>IFERROR(VLOOKUP(A1420,Feuil2!$A$1:$B$49,2,FALSE),"")</f>
        <v/>
      </c>
    </row>
    <row r="1421" spans="1:2">
      <c r="A1421" s="5"/>
      <c r="B1421" s="8" t="str">
        <f>IFERROR(VLOOKUP(A1421,Feuil2!$A$1:$B$49,2,FALSE),"")</f>
        <v/>
      </c>
    </row>
    <row r="1422" spans="1:2">
      <c r="A1422" s="5"/>
      <c r="B1422" s="8" t="str">
        <f>IFERROR(VLOOKUP(A1422,Feuil2!$A$1:$B$49,2,FALSE),"")</f>
        <v/>
      </c>
    </row>
    <row r="1423" spans="1:2">
      <c r="A1423" s="5"/>
      <c r="B1423" s="8" t="str">
        <f>IFERROR(VLOOKUP(A1423,Feuil2!$A$1:$B$49,2,FALSE),"")</f>
        <v/>
      </c>
    </row>
    <row r="1424" spans="1:2">
      <c r="A1424" s="5"/>
      <c r="B1424" s="8" t="str">
        <f>IFERROR(VLOOKUP(A1424,Feuil2!$A$1:$B$49,2,FALSE),"")</f>
        <v/>
      </c>
    </row>
    <row r="1425" spans="1:2">
      <c r="A1425" s="5"/>
      <c r="B1425" s="8" t="str">
        <f>IFERROR(VLOOKUP(A1425,Feuil2!$A$1:$B$49,2,FALSE),"")</f>
        <v/>
      </c>
    </row>
    <row r="1426" spans="1:2">
      <c r="A1426" s="5"/>
      <c r="B1426" s="8" t="str">
        <f>IFERROR(VLOOKUP(A1426,Feuil2!$A$1:$B$49,2,FALSE),"")</f>
        <v/>
      </c>
    </row>
    <row r="1427" spans="1:2">
      <c r="A1427" s="5"/>
      <c r="B1427" s="8" t="str">
        <f>IFERROR(VLOOKUP(A1427,Feuil2!$A$1:$B$49,2,FALSE),"")</f>
        <v/>
      </c>
    </row>
    <row r="1428" spans="1:2">
      <c r="A1428" s="5"/>
      <c r="B1428" s="8" t="str">
        <f>IFERROR(VLOOKUP(A1428,Feuil2!$A$1:$B$49,2,FALSE),"")</f>
        <v/>
      </c>
    </row>
    <row r="1429" spans="1:2">
      <c r="A1429" s="5"/>
      <c r="B1429" s="8" t="str">
        <f>IFERROR(VLOOKUP(A1429,Feuil2!$A$1:$B$49,2,FALSE),"")</f>
        <v/>
      </c>
    </row>
    <row r="1430" spans="1:2">
      <c r="A1430" s="5"/>
      <c r="B1430" s="8" t="str">
        <f>IFERROR(VLOOKUP(A1430,Feuil2!$A$1:$B$49,2,FALSE),"")</f>
        <v/>
      </c>
    </row>
    <row r="1431" spans="1:2">
      <c r="A1431" s="5"/>
      <c r="B1431" s="8" t="str">
        <f>IFERROR(VLOOKUP(A1431,Feuil2!$A$1:$B$49,2,FALSE),"")</f>
        <v/>
      </c>
    </row>
    <row r="1432" spans="1:2">
      <c r="A1432" s="5"/>
      <c r="B1432" s="8" t="str">
        <f>IFERROR(VLOOKUP(A1432,Feuil2!$A$1:$B$49,2,FALSE),"")</f>
        <v/>
      </c>
    </row>
    <row r="1433" spans="1:2">
      <c r="A1433" s="5"/>
      <c r="B1433" s="8" t="str">
        <f>IFERROR(VLOOKUP(A1433,Feuil2!$A$1:$B$49,2,FALSE),"")</f>
        <v/>
      </c>
    </row>
    <row r="1434" spans="1:2">
      <c r="A1434" s="5"/>
      <c r="B1434" s="8" t="str">
        <f>IFERROR(VLOOKUP(A1434,Feuil2!$A$1:$B$49,2,FALSE),"")</f>
        <v/>
      </c>
    </row>
    <row r="1435" spans="1:2">
      <c r="A1435" s="5"/>
      <c r="B1435" s="8" t="str">
        <f>IFERROR(VLOOKUP(A1435,Feuil2!$A$1:$B$49,2,FALSE),"")</f>
        <v/>
      </c>
    </row>
    <row r="1436" spans="1:2">
      <c r="A1436" s="5"/>
      <c r="B1436" s="8" t="str">
        <f>IFERROR(VLOOKUP(A1436,Feuil2!$A$1:$B$49,2,FALSE),"")</f>
        <v/>
      </c>
    </row>
    <row r="1437" spans="1:2">
      <c r="A1437" s="5"/>
      <c r="B1437" s="8" t="str">
        <f>IFERROR(VLOOKUP(A1437,Feuil2!$A$1:$B$49,2,FALSE),"")</f>
        <v/>
      </c>
    </row>
    <row r="1438" spans="1:2">
      <c r="A1438" s="5"/>
      <c r="B1438" s="8" t="str">
        <f>IFERROR(VLOOKUP(A1438,Feuil2!$A$1:$B$49,2,FALSE),"")</f>
        <v/>
      </c>
    </row>
    <row r="1439" spans="1:2">
      <c r="A1439" s="5"/>
      <c r="B1439" s="8" t="str">
        <f>IFERROR(VLOOKUP(A1439,Feuil2!$A$1:$B$49,2,FALSE),"")</f>
        <v/>
      </c>
    </row>
    <row r="1440" spans="1:2">
      <c r="A1440" s="5"/>
      <c r="B1440" s="8" t="str">
        <f>IFERROR(VLOOKUP(A1440,Feuil2!$A$1:$B$49,2,FALSE),"")</f>
        <v/>
      </c>
    </row>
    <row r="1441" spans="1:2">
      <c r="A1441" s="5"/>
      <c r="B1441" s="8" t="str">
        <f>IFERROR(VLOOKUP(A1441,Feuil2!$A$1:$B$49,2,FALSE),"")</f>
        <v/>
      </c>
    </row>
    <row r="1442" spans="1:2">
      <c r="A1442" s="5"/>
      <c r="B1442" s="8" t="str">
        <f>IFERROR(VLOOKUP(A1442,Feuil2!$A$1:$B$49,2,FALSE),"")</f>
        <v/>
      </c>
    </row>
    <row r="1443" spans="1:2">
      <c r="A1443" s="5"/>
      <c r="B1443" s="8" t="str">
        <f>IFERROR(VLOOKUP(A1443,Feuil2!$A$1:$B$49,2,FALSE),"")</f>
        <v/>
      </c>
    </row>
    <row r="1444" spans="1:2">
      <c r="A1444" s="5"/>
      <c r="B1444" s="8" t="str">
        <f>IFERROR(VLOOKUP(A1444,Feuil2!$A$1:$B$49,2,FALSE),"")</f>
        <v/>
      </c>
    </row>
    <row r="1445" spans="1:2">
      <c r="A1445" s="5"/>
      <c r="B1445" s="8" t="str">
        <f>IFERROR(VLOOKUP(A1445,Feuil2!$A$1:$B$49,2,FALSE),"")</f>
        <v/>
      </c>
    </row>
    <row r="1446" spans="1:2">
      <c r="A1446" s="5"/>
      <c r="B1446" s="8" t="str">
        <f>IFERROR(VLOOKUP(A1446,Feuil2!$A$1:$B$49,2,FALSE),"")</f>
        <v/>
      </c>
    </row>
    <row r="1447" spans="1:2">
      <c r="A1447" s="5"/>
      <c r="B1447" s="8" t="str">
        <f>IFERROR(VLOOKUP(A1447,Feuil2!$A$1:$B$49,2,FALSE),"")</f>
        <v/>
      </c>
    </row>
    <row r="1448" spans="1:2">
      <c r="A1448" s="5"/>
      <c r="B1448" s="8" t="str">
        <f>IFERROR(VLOOKUP(A1448,Feuil2!$A$1:$B$49,2,FALSE),"")</f>
        <v/>
      </c>
    </row>
    <row r="1449" spans="1:2">
      <c r="A1449" s="5"/>
      <c r="B1449" s="8" t="str">
        <f>IFERROR(VLOOKUP(A1449,Feuil2!$A$1:$B$49,2,FALSE),"")</f>
        <v/>
      </c>
    </row>
    <row r="1450" spans="1:2">
      <c r="A1450" s="5"/>
      <c r="B1450" s="8" t="str">
        <f>IFERROR(VLOOKUP(A1450,Feuil2!$A$1:$B$49,2,FALSE),"")</f>
        <v/>
      </c>
    </row>
    <row r="1451" spans="1:2">
      <c r="A1451" s="5"/>
      <c r="B1451" s="8" t="str">
        <f>IFERROR(VLOOKUP(A1451,Feuil2!$A$1:$B$49,2,FALSE),"")</f>
        <v/>
      </c>
    </row>
    <row r="1452" spans="1:2">
      <c r="A1452" s="5"/>
      <c r="B1452" s="8" t="str">
        <f>IFERROR(VLOOKUP(A1452,Feuil2!$A$1:$B$49,2,FALSE),"")</f>
        <v/>
      </c>
    </row>
    <row r="1453" spans="1:2">
      <c r="A1453" s="5"/>
      <c r="B1453" s="8" t="str">
        <f>IFERROR(VLOOKUP(A1453,Feuil2!$A$1:$B$49,2,FALSE),"")</f>
        <v/>
      </c>
    </row>
    <row r="1454" spans="1:2">
      <c r="A1454" s="5"/>
      <c r="B1454" s="8" t="str">
        <f>IFERROR(VLOOKUP(A1454,Feuil2!$A$1:$B$49,2,FALSE),"")</f>
        <v/>
      </c>
    </row>
    <row r="1455" spans="1:2">
      <c r="A1455" s="5"/>
      <c r="B1455" s="8" t="str">
        <f>IFERROR(VLOOKUP(A1455,Feuil2!$A$1:$B$49,2,FALSE),"")</f>
        <v/>
      </c>
    </row>
    <row r="1456" spans="1:2">
      <c r="A1456" s="5"/>
      <c r="B1456" s="8" t="str">
        <f>IFERROR(VLOOKUP(A1456,Feuil2!$A$1:$B$49,2,FALSE),"")</f>
        <v/>
      </c>
    </row>
    <row r="1457" spans="1:2">
      <c r="A1457" s="5"/>
      <c r="B1457" s="8" t="str">
        <f>IFERROR(VLOOKUP(A1457,Feuil2!$A$1:$B$49,2,FALSE),"")</f>
        <v/>
      </c>
    </row>
    <row r="1458" spans="1:2">
      <c r="A1458" s="5"/>
      <c r="B1458" s="8" t="str">
        <f>IFERROR(VLOOKUP(A1458,Feuil2!$A$1:$B$49,2,FALSE),"")</f>
        <v/>
      </c>
    </row>
    <row r="1459" spans="1:2">
      <c r="A1459" s="5"/>
      <c r="B1459" s="8" t="str">
        <f>IFERROR(VLOOKUP(A1459,Feuil2!$A$1:$B$49,2,FALSE),"")</f>
        <v/>
      </c>
    </row>
    <row r="1460" spans="1:2">
      <c r="A1460" s="5"/>
      <c r="B1460" s="8" t="str">
        <f>IFERROR(VLOOKUP(A1460,Feuil2!$A$1:$B$49,2,FALSE),"")</f>
        <v/>
      </c>
    </row>
    <row r="1461" spans="1:2">
      <c r="A1461" s="5"/>
      <c r="B1461" s="8" t="str">
        <f>IFERROR(VLOOKUP(A1461,Feuil2!$A$1:$B$49,2,FALSE),"")</f>
        <v/>
      </c>
    </row>
    <row r="1462" spans="1:2">
      <c r="A1462" s="5"/>
      <c r="B1462" s="8" t="str">
        <f>IFERROR(VLOOKUP(A1462,Feuil2!$A$1:$B$49,2,FALSE),"")</f>
        <v/>
      </c>
    </row>
    <row r="1463" spans="1:2">
      <c r="A1463" s="5"/>
      <c r="B1463" s="8" t="str">
        <f>IFERROR(VLOOKUP(A1463,Feuil2!$A$1:$B$49,2,FALSE),"")</f>
        <v/>
      </c>
    </row>
    <row r="1464" spans="1:2">
      <c r="A1464" s="5"/>
      <c r="B1464" s="8" t="str">
        <f>IFERROR(VLOOKUP(A1464,Feuil2!$A$1:$B$49,2,FALSE),"")</f>
        <v/>
      </c>
    </row>
    <row r="1465" spans="1:2">
      <c r="A1465" s="5"/>
      <c r="B1465" s="8" t="str">
        <f>IFERROR(VLOOKUP(A1465,Feuil2!$A$1:$B$49,2,FALSE),"")</f>
        <v/>
      </c>
    </row>
    <row r="1466" spans="1:2">
      <c r="A1466" s="5"/>
      <c r="B1466" s="8" t="str">
        <f>IFERROR(VLOOKUP(A1466,Feuil2!$A$1:$B$49,2,FALSE),"")</f>
        <v/>
      </c>
    </row>
    <row r="1467" spans="1:2">
      <c r="A1467" s="5"/>
      <c r="B1467" s="8" t="str">
        <f>IFERROR(VLOOKUP(A1467,Feuil2!$A$1:$B$49,2,FALSE),"")</f>
        <v/>
      </c>
    </row>
    <row r="1468" spans="1:2">
      <c r="A1468" s="5"/>
      <c r="B1468" s="8" t="str">
        <f>IFERROR(VLOOKUP(A1468,Feuil2!$A$1:$B$49,2,FALSE),"")</f>
        <v/>
      </c>
    </row>
    <row r="1469" spans="1:2">
      <c r="A1469" s="5"/>
      <c r="B1469" s="8" t="str">
        <f>IFERROR(VLOOKUP(A1469,Feuil2!$A$1:$B$49,2,FALSE),"")</f>
        <v/>
      </c>
    </row>
    <row r="1470" spans="1:2">
      <c r="A1470" s="5"/>
      <c r="B1470" s="8" t="str">
        <f>IFERROR(VLOOKUP(A1470,Feuil2!$A$1:$B$49,2,FALSE),"")</f>
        <v/>
      </c>
    </row>
    <row r="1471" spans="1:2">
      <c r="A1471" s="5"/>
      <c r="B1471" s="8" t="str">
        <f>IFERROR(VLOOKUP(A1471,Feuil2!$A$1:$B$49,2,FALSE),"")</f>
        <v/>
      </c>
    </row>
    <row r="1472" spans="1:2">
      <c r="A1472" s="5"/>
      <c r="B1472" s="8" t="str">
        <f>IFERROR(VLOOKUP(A1472,Feuil2!$A$1:$B$49,2,FALSE),"")</f>
        <v/>
      </c>
    </row>
    <row r="1473" spans="1:2">
      <c r="A1473" s="5"/>
      <c r="B1473" s="8" t="str">
        <f>IFERROR(VLOOKUP(A1473,Feuil2!$A$1:$B$49,2,FALSE),"")</f>
        <v/>
      </c>
    </row>
    <row r="1474" spans="1:2">
      <c r="A1474" s="5"/>
      <c r="B1474" s="8" t="str">
        <f>IFERROR(VLOOKUP(A1474,Feuil2!$A$1:$B$49,2,FALSE),"")</f>
        <v/>
      </c>
    </row>
    <row r="1475" spans="1:2">
      <c r="A1475" s="5"/>
      <c r="B1475" s="8" t="str">
        <f>IFERROR(VLOOKUP(A1475,Feuil2!$A$1:$B$49,2,FALSE),"")</f>
        <v/>
      </c>
    </row>
    <row r="1476" spans="1:2">
      <c r="A1476" s="5"/>
      <c r="B1476" s="8" t="str">
        <f>IFERROR(VLOOKUP(A1476,Feuil2!$A$1:$B$49,2,FALSE),"")</f>
        <v/>
      </c>
    </row>
    <row r="1477" spans="1:2">
      <c r="A1477" s="5"/>
      <c r="B1477" s="8" t="str">
        <f>IFERROR(VLOOKUP(A1477,Feuil2!$A$1:$B$49,2,FALSE),"")</f>
        <v/>
      </c>
    </row>
    <row r="1478" spans="1:2">
      <c r="A1478" s="5"/>
      <c r="B1478" s="8" t="str">
        <f>IFERROR(VLOOKUP(A1478,Feuil2!$A$1:$B$49,2,FALSE),"")</f>
        <v/>
      </c>
    </row>
    <row r="1479" spans="1:2">
      <c r="A1479" s="5"/>
      <c r="B1479" s="8" t="str">
        <f>IFERROR(VLOOKUP(A1479,Feuil2!$A$1:$B$49,2,FALSE),"")</f>
        <v/>
      </c>
    </row>
    <row r="1480" spans="1:2">
      <c r="A1480" s="5"/>
      <c r="B1480" s="8" t="str">
        <f>IFERROR(VLOOKUP(A1480,Feuil2!$A$1:$B$49,2,FALSE),"")</f>
        <v/>
      </c>
    </row>
    <row r="1481" spans="1:2">
      <c r="A1481" s="5"/>
      <c r="B1481" s="8" t="str">
        <f>IFERROR(VLOOKUP(A1481,Feuil2!$A$1:$B$49,2,FALSE),"")</f>
        <v/>
      </c>
    </row>
    <row r="1482" spans="1:2">
      <c r="A1482" s="5"/>
      <c r="B1482" s="8" t="str">
        <f>IFERROR(VLOOKUP(A1482,Feuil2!$A$1:$B$49,2,FALSE),"")</f>
        <v/>
      </c>
    </row>
    <row r="1483" spans="1:2">
      <c r="A1483" s="5"/>
      <c r="B1483" s="8" t="str">
        <f>IFERROR(VLOOKUP(A1483,Feuil2!$A$1:$B$49,2,FALSE),"")</f>
        <v/>
      </c>
    </row>
    <row r="1484" spans="1:2">
      <c r="A1484" s="5"/>
      <c r="B1484" s="8" t="str">
        <f>IFERROR(VLOOKUP(A1484,Feuil2!$A$1:$B$49,2,FALSE),"")</f>
        <v/>
      </c>
    </row>
    <row r="1485" spans="1:2">
      <c r="A1485" s="5"/>
      <c r="B1485" s="8" t="str">
        <f>IFERROR(VLOOKUP(A1485,Feuil2!$A$1:$B$49,2,FALSE),"")</f>
        <v/>
      </c>
    </row>
    <row r="1486" spans="1:2">
      <c r="A1486" s="5"/>
      <c r="B1486" s="8" t="str">
        <f>IFERROR(VLOOKUP(A1486,Feuil2!$A$1:$B$49,2,FALSE),"")</f>
        <v/>
      </c>
    </row>
    <row r="1487" spans="1:2">
      <c r="A1487" s="5"/>
      <c r="B1487" s="8" t="str">
        <f>IFERROR(VLOOKUP(A1487,Feuil2!$A$1:$B$49,2,FALSE),"")</f>
        <v/>
      </c>
    </row>
    <row r="1488" spans="1:2">
      <c r="A1488" s="5"/>
      <c r="B1488" s="8" t="str">
        <f>IFERROR(VLOOKUP(A1488,Feuil2!$A$1:$B$49,2,FALSE),"")</f>
        <v/>
      </c>
    </row>
    <row r="1489" spans="1:2">
      <c r="A1489" s="5"/>
      <c r="B1489" s="8" t="str">
        <f>IFERROR(VLOOKUP(A1489,Feuil2!$A$1:$B$49,2,FALSE),"")</f>
        <v/>
      </c>
    </row>
    <row r="1490" spans="1:2">
      <c r="A1490" s="5"/>
      <c r="B1490" s="8" t="str">
        <f>IFERROR(VLOOKUP(A1490,Feuil2!$A$1:$B$49,2,FALSE),"")</f>
        <v/>
      </c>
    </row>
    <row r="1491" spans="1:2">
      <c r="A1491" s="5"/>
      <c r="B1491" s="8" t="str">
        <f>IFERROR(VLOOKUP(A1491,Feuil2!$A$1:$B$49,2,FALSE),"")</f>
        <v/>
      </c>
    </row>
    <row r="1492" spans="1:2">
      <c r="A1492" s="5"/>
      <c r="B1492" s="8" t="str">
        <f>IFERROR(VLOOKUP(A1492,Feuil2!$A$1:$B$49,2,FALSE),"")</f>
        <v/>
      </c>
    </row>
    <row r="1493" spans="1:2">
      <c r="A1493" s="5"/>
      <c r="B1493" s="8" t="str">
        <f>IFERROR(VLOOKUP(A1493,Feuil2!$A$1:$B$49,2,FALSE),"")</f>
        <v/>
      </c>
    </row>
    <row r="1494" spans="1:2">
      <c r="A1494" s="5"/>
      <c r="B1494" s="8" t="str">
        <f>IFERROR(VLOOKUP(A1494,Feuil2!$A$1:$B$49,2,FALSE),"")</f>
        <v/>
      </c>
    </row>
    <row r="1495" spans="1:2">
      <c r="A1495" s="5"/>
      <c r="B1495" s="8" t="str">
        <f>IFERROR(VLOOKUP(A1495,Feuil2!$A$1:$B$49,2,FALSE),"")</f>
        <v/>
      </c>
    </row>
    <row r="1496" spans="1:2">
      <c r="A1496" s="5"/>
      <c r="B1496" s="8" t="str">
        <f>IFERROR(VLOOKUP(A1496,Feuil2!$A$1:$B$49,2,FALSE),"")</f>
        <v/>
      </c>
    </row>
    <row r="1497" spans="1:2">
      <c r="A1497" s="5"/>
      <c r="B1497" s="8" t="str">
        <f>IFERROR(VLOOKUP(A1497,Feuil2!$A$1:$B$49,2,FALSE),"")</f>
        <v/>
      </c>
    </row>
    <row r="1498" spans="1:2">
      <c r="A1498" s="5"/>
      <c r="B1498" s="8" t="str">
        <f>IFERROR(VLOOKUP(A1498,Feuil2!$A$1:$B$49,2,FALSE),"")</f>
        <v/>
      </c>
    </row>
    <row r="1499" spans="1:2">
      <c r="A1499" s="5"/>
      <c r="B1499" s="8" t="str">
        <f>IFERROR(VLOOKUP(A1499,Feuil2!$A$1:$B$49,2,FALSE),"")</f>
        <v/>
      </c>
    </row>
    <row r="1500" spans="1:2">
      <c r="A1500" s="5"/>
      <c r="B1500" s="8" t="str">
        <f>IFERROR(VLOOKUP(A1500,Feuil2!$A$1:$B$49,2,FALSE),"")</f>
        <v/>
      </c>
    </row>
    <row r="1501" spans="1:2">
      <c r="A1501" s="5"/>
      <c r="B1501" s="8" t="str">
        <f>IFERROR(VLOOKUP(A1501,Feuil2!$A$1:$B$49,2,FALSE),"")</f>
        <v/>
      </c>
    </row>
    <row r="1502" spans="1:2">
      <c r="A1502" s="5"/>
      <c r="B1502" s="8" t="str">
        <f>IFERROR(VLOOKUP(A1502,Feuil2!$A$1:$B$49,2,FALSE),"")</f>
        <v/>
      </c>
    </row>
    <row r="1503" spans="1:2">
      <c r="A1503" s="5"/>
      <c r="B1503" s="8" t="str">
        <f>IFERROR(VLOOKUP(A1503,Feuil2!$A$1:$B$49,2,FALSE),"")</f>
        <v/>
      </c>
    </row>
    <row r="1504" spans="1:2">
      <c r="A1504" s="5"/>
      <c r="B1504" s="8" t="str">
        <f>IFERROR(VLOOKUP(A1504,Feuil2!$A$1:$B$49,2,FALSE),"")</f>
        <v/>
      </c>
    </row>
    <row r="1505" spans="1:2">
      <c r="A1505" s="5"/>
      <c r="B1505" s="8" t="str">
        <f>IFERROR(VLOOKUP(A1505,Feuil2!$A$1:$B$49,2,FALSE),"")</f>
        <v/>
      </c>
    </row>
    <row r="1506" spans="1:2">
      <c r="A1506" s="5"/>
      <c r="B1506" s="8" t="str">
        <f>IFERROR(VLOOKUP(A1506,Feuil2!$A$1:$B$49,2,FALSE),"")</f>
        <v/>
      </c>
    </row>
    <row r="1507" spans="1:2">
      <c r="A1507" s="5"/>
      <c r="B1507" s="8" t="str">
        <f>IFERROR(VLOOKUP(A1507,Feuil2!$A$1:$B$49,2,FALSE),"")</f>
        <v/>
      </c>
    </row>
    <row r="1508" spans="1:2">
      <c r="A1508" s="5"/>
      <c r="B1508" s="8" t="str">
        <f>IFERROR(VLOOKUP(A1508,Feuil2!$A$1:$B$49,2,FALSE),"")</f>
        <v/>
      </c>
    </row>
    <row r="1509" spans="1:2">
      <c r="A1509" s="5"/>
      <c r="B1509" s="8" t="str">
        <f>IFERROR(VLOOKUP(A1509,Feuil2!$A$1:$B$49,2,FALSE),"")</f>
        <v/>
      </c>
    </row>
    <row r="1510" spans="1:2">
      <c r="A1510" s="5"/>
      <c r="B1510" s="8" t="str">
        <f>IFERROR(VLOOKUP(A1510,Feuil2!$A$1:$B$49,2,FALSE),"")</f>
        <v/>
      </c>
    </row>
    <row r="1511" spans="1:2">
      <c r="A1511" s="5"/>
      <c r="B1511" s="8" t="str">
        <f>IFERROR(VLOOKUP(A1511,Feuil2!$A$1:$B$49,2,FALSE),"")</f>
        <v/>
      </c>
    </row>
    <row r="1512" spans="1:2">
      <c r="A1512" s="5"/>
      <c r="B1512" s="8" t="str">
        <f>IFERROR(VLOOKUP(A1512,Feuil2!$A$1:$B$49,2,FALSE),"")</f>
        <v/>
      </c>
    </row>
    <row r="1513" spans="1:2">
      <c r="A1513" s="5"/>
      <c r="B1513" s="8" t="str">
        <f>IFERROR(VLOOKUP(A1513,Feuil2!$A$1:$B$49,2,FALSE),"")</f>
        <v/>
      </c>
    </row>
    <row r="1514" spans="1:2">
      <c r="A1514" s="5"/>
      <c r="B1514" s="8" t="str">
        <f>IFERROR(VLOOKUP(A1514,Feuil2!$A$1:$B$49,2,FALSE),"")</f>
        <v/>
      </c>
    </row>
    <row r="1515" spans="1:2">
      <c r="A1515" s="5"/>
      <c r="B1515" s="8" t="str">
        <f>IFERROR(VLOOKUP(A1515,Feuil2!$A$1:$B$49,2,FALSE),"")</f>
        <v/>
      </c>
    </row>
    <row r="1516" spans="1:2">
      <c r="A1516" s="5"/>
      <c r="B1516" s="8" t="str">
        <f>IFERROR(VLOOKUP(A1516,Feuil2!$A$1:$B$49,2,FALSE),"")</f>
        <v/>
      </c>
    </row>
    <row r="1517" spans="1:2">
      <c r="A1517" s="5"/>
      <c r="B1517" s="8" t="str">
        <f>IFERROR(VLOOKUP(A1517,Feuil2!$A$1:$B$49,2,FALSE),"")</f>
        <v/>
      </c>
    </row>
    <row r="1518" spans="1:2">
      <c r="A1518" s="5"/>
      <c r="B1518" s="8" t="str">
        <f>IFERROR(VLOOKUP(A1518,Feuil2!$A$1:$B$49,2,FALSE),"")</f>
        <v/>
      </c>
    </row>
    <row r="1519" spans="1:2">
      <c r="A1519" s="5"/>
      <c r="B1519" s="8" t="str">
        <f>IFERROR(VLOOKUP(A1519,Feuil2!$A$1:$B$49,2,FALSE),"")</f>
        <v/>
      </c>
    </row>
    <row r="1520" spans="1:2">
      <c r="A1520" s="5"/>
      <c r="B1520" s="8" t="str">
        <f>IFERROR(VLOOKUP(A1520,Feuil2!$A$1:$B$49,2,FALSE),"")</f>
        <v/>
      </c>
    </row>
    <row r="1521" spans="1:2">
      <c r="A1521" s="5"/>
      <c r="B1521" s="8" t="str">
        <f>IFERROR(VLOOKUP(A1521,Feuil2!$A$1:$B$49,2,FALSE),"")</f>
        <v/>
      </c>
    </row>
    <row r="1522" spans="1:2">
      <c r="A1522" s="5"/>
      <c r="B1522" s="8" t="str">
        <f>IFERROR(VLOOKUP(A1522,Feuil2!$A$1:$B$49,2,FALSE),"")</f>
        <v/>
      </c>
    </row>
    <row r="1523" spans="1:2">
      <c r="A1523" s="5"/>
      <c r="B1523" s="8" t="str">
        <f>IFERROR(VLOOKUP(A1523,Feuil2!$A$1:$B$49,2,FALSE),"")</f>
        <v/>
      </c>
    </row>
    <row r="1524" spans="1:2">
      <c r="A1524" s="5"/>
      <c r="B1524" s="8" t="str">
        <f>IFERROR(VLOOKUP(A1524,Feuil2!$A$1:$B$49,2,FALSE),"")</f>
        <v/>
      </c>
    </row>
    <row r="1525" spans="1:2">
      <c r="A1525" s="5"/>
      <c r="B1525" s="8" t="str">
        <f>IFERROR(VLOOKUP(A1525,Feuil2!$A$1:$B$49,2,FALSE),"")</f>
        <v/>
      </c>
    </row>
    <row r="1526" spans="1:2">
      <c r="A1526" s="5"/>
      <c r="B1526" s="8" t="str">
        <f>IFERROR(VLOOKUP(A1526,Feuil2!$A$1:$B$49,2,FALSE),"")</f>
        <v/>
      </c>
    </row>
    <row r="1527" spans="1:2">
      <c r="A1527" s="5"/>
      <c r="B1527" s="8" t="str">
        <f>IFERROR(VLOOKUP(A1527,Feuil2!$A$1:$B$49,2,FALSE),"")</f>
        <v/>
      </c>
    </row>
    <row r="1528" spans="1:2">
      <c r="A1528" s="5"/>
      <c r="B1528" s="8" t="str">
        <f>IFERROR(VLOOKUP(A1528,Feuil2!$A$1:$B$49,2,FALSE),"")</f>
        <v/>
      </c>
    </row>
    <row r="1529" spans="1:2">
      <c r="A1529" s="5"/>
      <c r="B1529" s="8" t="str">
        <f>IFERROR(VLOOKUP(A1529,Feuil2!$A$1:$B$49,2,FALSE),"")</f>
        <v/>
      </c>
    </row>
    <row r="1530" spans="1:2">
      <c r="A1530" s="5"/>
      <c r="B1530" s="8" t="str">
        <f>IFERROR(VLOOKUP(A1530,Feuil2!$A$1:$B$49,2,FALSE),"")</f>
        <v/>
      </c>
    </row>
    <row r="1531" spans="1:2">
      <c r="A1531" s="5"/>
      <c r="B1531" s="8" t="str">
        <f>IFERROR(VLOOKUP(A1531,Feuil2!$A$1:$B$49,2,FALSE),"")</f>
        <v/>
      </c>
    </row>
    <row r="1532" spans="1:2">
      <c r="A1532" s="5"/>
      <c r="B1532" s="8" t="str">
        <f>IFERROR(VLOOKUP(A1532,Feuil2!$A$1:$B$49,2,FALSE),"")</f>
        <v/>
      </c>
    </row>
    <row r="1533" spans="1:2">
      <c r="A1533" s="5"/>
      <c r="B1533" s="8" t="str">
        <f>IFERROR(VLOOKUP(A1533,Feuil2!$A$1:$B$49,2,FALSE),"")</f>
        <v/>
      </c>
    </row>
    <row r="1534" spans="1:2">
      <c r="A1534" s="5"/>
      <c r="B1534" s="8" t="str">
        <f>IFERROR(VLOOKUP(A1534,Feuil2!$A$1:$B$49,2,FALSE),"")</f>
        <v/>
      </c>
    </row>
    <row r="1535" spans="1:2">
      <c r="A1535" s="5"/>
      <c r="B1535" s="8" t="str">
        <f>IFERROR(VLOOKUP(A1535,Feuil2!$A$1:$B$49,2,FALSE),"")</f>
        <v/>
      </c>
    </row>
    <row r="1536" spans="1:2">
      <c r="A1536" s="5"/>
      <c r="B1536" s="8" t="str">
        <f>IFERROR(VLOOKUP(A1536,Feuil2!$A$1:$B$49,2,FALSE),"")</f>
        <v/>
      </c>
    </row>
    <row r="1537" spans="1:2">
      <c r="A1537" s="5"/>
      <c r="B1537" s="8" t="str">
        <f>IFERROR(VLOOKUP(A1537,Feuil2!$A$1:$B$49,2,FALSE),"")</f>
        <v/>
      </c>
    </row>
    <row r="1538" spans="1:2">
      <c r="A1538" s="5"/>
      <c r="B1538" s="8" t="str">
        <f>IFERROR(VLOOKUP(A1538,Feuil2!$A$1:$B$49,2,FALSE),"")</f>
        <v/>
      </c>
    </row>
    <row r="1539" spans="1:2">
      <c r="A1539" s="5"/>
      <c r="B1539" s="8" t="str">
        <f>IFERROR(VLOOKUP(A1539,Feuil2!$A$1:$B$49,2,FALSE),"")</f>
        <v/>
      </c>
    </row>
    <row r="1540" spans="1:2">
      <c r="A1540" s="5"/>
      <c r="B1540" s="8" t="str">
        <f>IFERROR(VLOOKUP(A1540,Feuil2!$A$1:$B$49,2,FALSE),"")</f>
        <v/>
      </c>
    </row>
    <row r="1541" spans="1:2">
      <c r="A1541" s="5"/>
      <c r="B1541" s="8" t="str">
        <f>IFERROR(VLOOKUP(A1541,Feuil2!$A$1:$B$49,2,FALSE),"")</f>
        <v/>
      </c>
    </row>
    <row r="1542" spans="1:2">
      <c r="A1542" s="5"/>
      <c r="B1542" s="8" t="str">
        <f>IFERROR(VLOOKUP(A1542,Feuil2!$A$1:$B$49,2,FALSE),"")</f>
        <v/>
      </c>
    </row>
    <row r="1543" spans="1:2">
      <c r="A1543" s="5"/>
      <c r="B1543" s="8" t="str">
        <f>IFERROR(VLOOKUP(A1543,Feuil2!$A$1:$B$49,2,FALSE),"")</f>
        <v/>
      </c>
    </row>
    <row r="1544" spans="1:2">
      <c r="A1544" s="5"/>
      <c r="B1544" s="8" t="str">
        <f>IFERROR(VLOOKUP(A1544,Feuil2!$A$1:$B$49,2,FALSE),"")</f>
        <v/>
      </c>
    </row>
    <row r="1545" spans="1:2">
      <c r="A1545" s="5"/>
      <c r="B1545" s="8" t="str">
        <f>IFERROR(VLOOKUP(A1545,Feuil2!$A$1:$B$49,2,FALSE),"")</f>
        <v/>
      </c>
    </row>
    <row r="1546" spans="1:2">
      <c r="A1546" s="5"/>
      <c r="B1546" s="8" t="str">
        <f>IFERROR(VLOOKUP(A1546,Feuil2!$A$1:$B$49,2,FALSE),"")</f>
        <v/>
      </c>
    </row>
    <row r="1547" spans="1:2">
      <c r="A1547" s="5"/>
      <c r="B1547" s="8" t="str">
        <f>IFERROR(VLOOKUP(A1547,Feuil2!$A$1:$B$49,2,FALSE),"")</f>
        <v/>
      </c>
    </row>
    <row r="1548" spans="1:2">
      <c r="A1548" s="5"/>
      <c r="B1548" s="8" t="str">
        <f>IFERROR(VLOOKUP(A1548,Feuil2!$A$1:$B$49,2,FALSE),"")</f>
        <v/>
      </c>
    </row>
    <row r="1549" spans="1:2">
      <c r="A1549" s="5"/>
      <c r="B1549" s="8" t="str">
        <f>IFERROR(VLOOKUP(A1549,Feuil2!$A$1:$B$49,2,FALSE),"")</f>
        <v/>
      </c>
    </row>
    <row r="1550" spans="1:2">
      <c r="A1550" s="5"/>
      <c r="B1550" s="8" t="str">
        <f>IFERROR(VLOOKUP(A1550,Feuil2!$A$1:$B$49,2,FALSE),"")</f>
        <v/>
      </c>
    </row>
    <row r="1551" spans="1:2">
      <c r="A1551" s="5"/>
      <c r="B1551" s="8" t="str">
        <f>IFERROR(VLOOKUP(A1551,Feuil2!$A$1:$B$49,2,FALSE),"")</f>
        <v/>
      </c>
    </row>
    <row r="1552" spans="1:2">
      <c r="A1552" s="5"/>
      <c r="B1552" s="8" t="str">
        <f>IFERROR(VLOOKUP(A1552,Feuil2!$A$1:$B$49,2,FALSE),"")</f>
        <v/>
      </c>
    </row>
    <row r="1553" spans="1:2">
      <c r="A1553" s="5"/>
      <c r="B1553" s="8" t="str">
        <f>IFERROR(VLOOKUP(A1553,Feuil2!$A$1:$B$49,2,FALSE),"")</f>
        <v/>
      </c>
    </row>
    <row r="1554" spans="1:2">
      <c r="A1554" s="5"/>
      <c r="B1554" s="8" t="str">
        <f>IFERROR(VLOOKUP(A1554,Feuil2!$A$1:$B$49,2,FALSE),"")</f>
        <v/>
      </c>
    </row>
    <row r="1555" spans="1:2">
      <c r="A1555" s="5"/>
      <c r="B1555" s="8" t="str">
        <f>IFERROR(VLOOKUP(A1555,Feuil2!$A$1:$B$49,2,FALSE),"")</f>
        <v/>
      </c>
    </row>
    <row r="1556" spans="1:2">
      <c r="A1556" s="5"/>
      <c r="B1556" s="8" t="str">
        <f>IFERROR(VLOOKUP(A1556,Feuil2!$A$1:$B$49,2,FALSE),"")</f>
        <v/>
      </c>
    </row>
    <row r="1557" spans="1:2">
      <c r="A1557" s="5"/>
      <c r="B1557" s="8" t="str">
        <f>IFERROR(VLOOKUP(A1557,Feuil2!$A$1:$B$49,2,FALSE),"")</f>
        <v/>
      </c>
    </row>
    <row r="1558" spans="1:2">
      <c r="A1558" s="5"/>
      <c r="B1558" s="8" t="str">
        <f>IFERROR(VLOOKUP(A1558,Feuil2!$A$1:$B$49,2,FALSE),"")</f>
        <v/>
      </c>
    </row>
    <row r="1559" spans="1:2">
      <c r="A1559" s="5"/>
      <c r="B1559" s="8" t="str">
        <f>IFERROR(VLOOKUP(A1559,Feuil2!$A$1:$B$49,2,FALSE),"")</f>
        <v/>
      </c>
    </row>
    <row r="1560" spans="1:2">
      <c r="A1560" s="5"/>
      <c r="B1560" s="8" t="str">
        <f>IFERROR(VLOOKUP(A1560,Feuil2!$A$1:$B$49,2,FALSE),"")</f>
        <v/>
      </c>
    </row>
    <row r="1561" spans="1:2">
      <c r="A1561" s="5"/>
      <c r="B1561" s="8" t="str">
        <f>IFERROR(VLOOKUP(A1561,Feuil2!$A$1:$B$49,2,FALSE),"")</f>
        <v/>
      </c>
    </row>
    <row r="1562" spans="1:2">
      <c r="A1562" s="5"/>
      <c r="B1562" s="8" t="str">
        <f>IFERROR(VLOOKUP(A1562,Feuil2!$A$1:$B$49,2,FALSE),"")</f>
        <v/>
      </c>
    </row>
    <row r="1563" spans="1:2">
      <c r="A1563" s="5"/>
      <c r="B1563" s="8" t="str">
        <f>IFERROR(VLOOKUP(A1563,Feuil2!$A$1:$B$49,2,FALSE),"")</f>
        <v/>
      </c>
    </row>
    <row r="1564" spans="1:2">
      <c r="A1564" s="5"/>
      <c r="B1564" s="8" t="str">
        <f>IFERROR(VLOOKUP(A1564,Feuil2!$A$1:$B$49,2,FALSE),"")</f>
        <v/>
      </c>
    </row>
    <row r="1565" spans="1:2">
      <c r="A1565" s="5"/>
      <c r="B1565" s="8" t="str">
        <f>IFERROR(VLOOKUP(A1565,Feuil2!$A$1:$B$49,2,FALSE),"")</f>
        <v/>
      </c>
    </row>
    <row r="1566" spans="1:2">
      <c r="A1566" s="5"/>
      <c r="B1566" s="8" t="str">
        <f>IFERROR(VLOOKUP(A1566,Feuil2!$A$1:$B$49,2,FALSE),"")</f>
        <v/>
      </c>
    </row>
    <row r="1567" spans="1:2">
      <c r="A1567" s="5"/>
      <c r="B1567" s="8" t="str">
        <f>IFERROR(VLOOKUP(A1567,Feuil2!$A$1:$B$49,2,FALSE),"")</f>
        <v/>
      </c>
    </row>
    <row r="1568" spans="1:2">
      <c r="A1568" s="5"/>
      <c r="B1568" s="8" t="str">
        <f>IFERROR(VLOOKUP(A1568,Feuil2!$A$1:$B$49,2,FALSE),"")</f>
        <v/>
      </c>
    </row>
    <row r="1569" spans="1:2">
      <c r="A1569" s="5"/>
      <c r="B1569" s="8" t="str">
        <f>IFERROR(VLOOKUP(A1569,Feuil2!$A$1:$B$49,2,FALSE),"")</f>
        <v/>
      </c>
    </row>
    <row r="1570" spans="1:2">
      <c r="A1570" s="5"/>
      <c r="B1570" s="8" t="str">
        <f>IFERROR(VLOOKUP(A1570,Feuil2!$A$1:$B$49,2,FALSE),"")</f>
        <v/>
      </c>
    </row>
    <row r="1571" spans="1:2">
      <c r="A1571" s="5"/>
      <c r="B1571" s="8" t="str">
        <f>IFERROR(VLOOKUP(A1571,Feuil2!$A$1:$B$49,2,FALSE),"")</f>
        <v/>
      </c>
    </row>
    <row r="1572" spans="1:2">
      <c r="A1572" s="5"/>
      <c r="B1572" s="8" t="str">
        <f>IFERROR(VLOOKUP(A1572,Feuil2!$A$1:$B$49,2,FALSE),"")</f>
        <v/>
      </c>
    </row>
    <row r="1573" spans="1:2">
      <c r="A1573" s="5"/>
      <c r="B1573" s="8" t="str">
        <f>IFERROR(VLOOKUP(A1573,Feuil2!$A$1:$B$49,2,FALSE),"")</f>
        <v/>
      </c>
    </row>
    <row r="1574" spans="1:2">
      <c r="A1574" s="5"/>
      <c r="B1574" s="8" t="str">
        <f>IFERROR(VLOOKUP(A1574,Feuil2!$A$1:$B$49,2,FALSE),"")</f>
        <v/>
      </c>
    </row>
    <row r="1575" spans="1:2">
      <c r="A1575" s="5"/>
      <c r="B1575" s="8" t="str">
        <f>IFERROR(VLOOKUP(A1575,Feuil2!$A$1:$B$49,2,FALSE),"")</f>
        <v/>
      </c>
    </row>
    <row r="1576" spans="1:2">
      <c r="A1576" s="5"/>
      <c r="B1576" s="8" t="str">
        <f>IFERROR(VLOOKUP(A1576,Feuil2!$A$1:$B$49,2,FALSE),"")</f>
        <v/>
      </c>
    </row>
    <row r="1577" spans="1:2">
      <c r="A1577" s="5"/>
      <c r="B1577" s="8" t="str">
        <f>IFERROR(VLOOKUP(A1577,Feuil2!$A$1:$B$49,2,FALSE),"")</f>
        <v/>
      </c>
    </row>
    <row r="1578" spans="1:2">
      <c r="A1578" s="5"/>
      <c r="B1578" s="8" t="str">
        <f>IFERROR(VLOOKUP(A1578,Feuil2!$A$1:$B$49,2,FALSE),"")</f>
        <v/>
      </c>
    </row>
    <row r="1579" spans="1:2">
      <c r="A1579" s="5"/>
      <c r="B1579" s="8" t="str">
        <f>IFERROR(VLOOKUP(A1579,Feuil2!$A$1:$B$49,2,FALSE),"")</f>
        <v/>
      </c>
    </row>
    <row r="1580" spans="1:2">
      <c r="A1580" s="5"/>
      <c r="B1580" s="8" t="str">
        <f>IFERROR(VLOOKUP(A1580,Feuil2!$A$1:$B$49,2,FALSE),"")</f>
        <v/>
      </c>
    </row>
    <row r="1581" spans="1:2">
      <c r="A1581" s="5"/>
      <c r="B1581" s="8" t="str">
        <f>IFERROR(VLOOKUP(A1581,Feuil2!$A$1:$B$49,2,FALSE),"")</f>
        <v/>
      </c>
    </row>
    <row r="1582" spans="1:2">
      <c r="A1582" s="5"/>
      <c r="B1582" s="8" t="str">
        <f>IFERROR(VLOOKUP(A1582,Feuil2!$A$1:$B$49,2,FALSE),"")</f>
        <v/>
      </c>
    </row>
    <row r="1583" spans="1:2">
      <c r="A1583" s="5"/>
      <c r="B1583" s="8" t="str">
        <f>IFERROR(VLOOKUP(A1583,Feuil2!$A$1:$B$49,2,FALSE),"")</f>
        <v/>
      </c>
    </row>
    <row r="1584" spans="1:2">
      <c r="A1584" s="5"/>
      <c r="B1584" s="8" t="str">
        <f>IFERROR(VLOOKUP(A1584,Feuil2!$A$1:$B$49,2,FALSE),"")</f>
        <v/>
      </c>
    </row>
    <row r="1585" spans="1:2">
      <c r="A1585" s="5"/>
      <c r="B1585" s="8" t="str">
        <f>IFERROR(VLOOKUP(A1585,Feuil2!$A$1:$B$49,2,FALSE),"")</f>
        <v/>
      </c>
    </row>
    <row r="1586" spans="1:2">
      <c r="A1586" s="5"/>
      <c r="B1586" s="8" t="str">
        <f>IFERROR(VLOOKUP(A1586,Feuil2!$A$1:$B$49,2,FALSE),"")</f>
        <v/>
      </c>
    </row>
    <row r="1587" spans="1:2">
      <c r="A1587" s="5"/>
      <c r="B1587" s="8" t="str">
        <f>IFERROR(VLOOKUP(A1587,Feuil2!$A$1:$B$49,2,FALSE),"")</f>
        <v/>
      </c>
    </row>
    <row r="1588" spans="1:2">
      <c r="A1588" s="5"/>
      <c r="B1588" s="8" t="str">
        <f>IFERROR(VLOOKUP(A1588,Feuil2!$A$1:$B$49,2,FALSE),"")</f>
        <v/>
      </c>
    </row>
    <row r="1589" spans="1:2">
      <c r="A1589" s="5"/>
      <c r="B1589" s="8" t="str">
        <f>IFERROR(VLOOKUP(A1589,Feuil2!$A$1:$B$49,2,FALSE),"")</f>
        <v/>
      </c>
    </row>
    <row r="1590" spans="1:2">
      <c r="A1590" s="5"/>
      <c r="B1590" s="8" t="str">
        <f>IFERROR(VLOOKUP(A1590,Feuil2!$A$1:$B$49,2,FALSE),"")</f>
        <v/>
      </c>
    </row>
    <row r="1591" spans="1:2">
      <c r="A1591" s="5"/>
      <c r="B1591" s="8" t="str">
        <f>IFERROR(VLOOKUP(A1591,Feuil2!$A$1:$B$49,2,FALSE),"")</f>
        <v/>
      </c>
    </row>
    <row r="1592" spans="1:2">
      <c r="A1592" s="5"/>
      <c r="B1592" s="8" t="str">
        <f>IFERROR(VLOOKUP(A1592,Feuil2!$A$1:$B$49,2,FALSE),"")</f>
        <v/>
      </c>
    </row>
    <row r="1593" spans="1:2">
      <c r="A1593" s="5"/>
      <c r="B1593" s="8" t="str">
        <f>IFERROR(VLOOKUP(A1593,Feuil2!$A$1:$B$49,2,FALSE),"")</f>
        <v/>
      </c>
    </row>
    <row r="1594" spans="1:2">
      <c r="A1594" s="5"/>
      <c r="B1594" s="8" t="str">
        <f>IFERROR(VLOOKUP(A1594,Feuil2!$A$1:$B$49,2,FALSE),"")</f>
        <v/>
      </c>
    </row>
    <row r="1595" spans="1:2">
      <c r="A1595" s="5"/>
      <c r="B1595" s="8" t="str">
        <f>IFERROR(VLOOKUP(A1595,Feuil2!$A$1:$B$49,2,FALSE),"")</f>
        <v/>
      </c>
    </row>
    <row r="1596" spans="1:2">
      <c r="A1596" s="5"/>
      <c r="B1596" s="8" t="str">
        <f>IFERROR(VLOOKUP(A1596,Feuil2!$A$1:$B$49,2,FALSE),"")</f>
        <v/>
      </c>
    </row>
    <row r="1597" spans="1:2">
      <c r="A1597" s="5"/>
      <c r="B1597" s="8" t="str">
        <f>IFERROR(VLOOKUP(A1597,Feuil2!$A$1:$B$49,2,FALSE),"")</f>
        <v/>
      </c>
    </row>
    <row r="1598" spans="1:2">
      <c r="A1598" s="5"/>
      <c r="B1598" s="8" t="str">
        <f>IFERROR(VLOOKUP(A1598,Feuil2!$A$1:$B$49,2,FALSE),"")</f>
        <v/>
      </c>
    </row>
    <row r="1599" spans="1:2">
      <c r="A1599" s="5"/>
      <c r="B1599" s="8" t="str">
        <f>IFERROR(VLOOKUP(A1599,Feuil2!$A$1:$B$49,2,FALSE),"")</f>
        <v/>
      </c>
    </row>
    <row r="1600" spans="1:2">
      <c r="A1600" s="5"/>
      <c r="B1600" s="8" t="str">
        <f>IFERROR(VLOOKUP(A1600,Feuil2!$A$1:$B$49,2,FALSE),"")</f>
        <v/>
      </c>
    </row>
    <row r="1601" spans="1:2">
      <c r="A1601" s="5"/>
      <c r="B1601" s="8" t="str">
        <f>IFERROR(VLOOKUP(A1601,Feuil2!$A$1:$B$49,2,FALSE),"")</f>
        <v/>
      </c>
    </row>
    <row r="1602" spans="1:2">
      <c r="A1602" s="5"/>
      <c r="B1602" s="8" t="str">
        <f>IFERROR(VLOOKUP(A1602,Feuil2!$A$1:$B$49,2,FALSE),"")</f>
        <v/>
      </c>
    </row>
    <row r="1603" spans="1:2">
      <c r="A1603" s="5"/>
      <c r="B1603" s="8" t="str">
        <f>IFERROR(VLOOKUP(A1603,Feuil2!$A$1:$B$49,2,FALSE),"")</f>
        <v/>
      </c>
    </row>
    <row r="1604" spans="1:2">
      <c r="A1604" s="5"/>
      <c r="B1604" s="8" t="str">
        <f>IFERROR(VLOOKUP(A1604,Feuil2!$A$1:$B$49,2,FALSE),"")</f>
        <v/>
      </c>
    </row>
    <row r="1605" spans="1:2">
      <c r="A1605" s="5"/>
      <c r="B1605" s="8" t="str">
        <f>IFERROR(VLOOKUP(A1605,Feuil2!$A$1:$B$49,2,FALSE),"")</f>
        <v/>
      </c>
    </row>
    <row r="1606" spans="1:2">
      <c r="A1606" s="5"/>
      <c r="B1606" s="8" t="str">
        <f>IFERROR(VLOOKUP(A1606,Feuil2!$A$1:$B$49,2,FALSE),"")</f>
        <v/>
      </c>
    </row>
    <row r="1607" spans="1:2">
      <c r="A1607" s="5"/>
      <c r="B1607" s="8" t="str">
        <f>IFERROR(VLOOKUP(A1607,Feuil2!$A$1:$B$49,2,FALSE),"")</f>
        <v/>
      </c>
    </row>
    <row r="1608" spans="1:2">
      <c r="A1608" s="5"/>
      <c r="B1608" s="8" t="str">
        <f>IFERROR(VLOOKUP(A1608,Feuil2!$A$1:$B$49,2,FALSE),"")</f>
        <v/>
      </c>
    </row>
    <row r="1609" spans="1:2">
      <c r="A1609" s="5"/>
      <c r="B1609" s="8" t="str">
        <f>IFERROR(VLOOKUP(A1609,Feuil2!$A$1:$B$49,2,FALSE),"")</f>
        <v/>
      </c>
    </row>
    <row r="1610" spans="1:2">
      <c r="A1610" s="5"/>
      <c r="B1610" s="8" t="str">
        <f>IFERROR(VLOOKUP(A1610,Feuil2!$A$1:$B$49,2,FALSE),"")</f>
        <v/>
      </c>
    </row>
    <row r="1611" spans="1:2">
      <c r="A1611" s="5"/>
      <c r="B1611" s="8" t="str">
        <f>IFERROR(VLOOKUP(A1611,Feuil2!$A$1:$B$49,2,FALSE),"")</f>
        <v/>
      </c>
    </row>
    <row r="1612" spans="1:2">
      <c r="A1612" s="5"/>
      <c r="B1612" s="8" t="str">
        <f>IFERROR(VLOOKUP(A1612,Feuil2!$A$1:$B$49,2,FALSE),"")</f>
        <v/>
      </c>
    </row>
    <row r="1613" spans="1:2">
      <c r="A1613" s="5"/>
      <c r="B1613" s="8" t="str">
        <f>IFERROR(VLOOKUP(A1613,Feuil2!$A$1:$B$49,2,FALSE),"")</f>
        <v/>
      </c>
    </row>
    <row r="1614" spans="1:2">
      <c r="A1614" s="5"/>
      <c r="B1614" s="8" t="str">
        <f>IFERROR(VLOOKUP(A1614,Feuil2!$A$1:$B$49,2,FALSE),"")</f>
        <v/>
      </c>
    </row>
    <row r="1615" spans="1:2">
      <c r="A1615" s="5"/>
      <c r="B1615" s="8" t="str">
        <f>IFERROR(VLOOKUP(A1615,Feuil2!$A$1:$B$49,2,FALSE),"")</f>
        <v/>
      </c>
    </row>
    <row r="1616" spans="1:2">
      <c r="A1616" s="5"/>
      <c r="B1616" s="8" t="str">
        <f>IFERROR(VLOOKUP(A1616,Feuil2!$A$1:$B$49,2,FALSE),"")</f>
        <v/>
      </c>
    </row>
    <row r="1617" spans="1:2">
      <c r="A1617" s="5"/>
      <c r="B1617" s="8" t="str">
        <f>IFERROR(VLOOKUP(A1617,Feuil2!$A$1:$B$49,2,FALSE),"")</f>
        <v/>
      </c>
    </row>
    <row r="1618" spans="1:2">
      <c r="A1618" s="5"/>
      <c r="B1618" s="8" t="str">
        <f>IFERROR(VLOOKUP(A1618,Feuil2!$A$1:$B$49,2,FALSE),"")</f>
        <v/>
      </c>
    </row>
    <row r="1619" spans="1:2">
      <c r="A1619" s="5"/>
      <c r="B1619" s="8" t="str">
        <f>IFERROR(VLOOKUP(A1619,Feuil2!$A$1:$B$49,2,FALSE),"")</f>
        <v/>
      </c>
    </row>
    <row r="1620" spans="1:2">
      <c r="A1620" s="5"/>
      <c r="B1620" s="8" t="str">
        <f>IFERROR(VLOOKUP(A1620,Feuil2!$A$1:$B$49,2,FALSE),"")</f>
        <v/>
      </c>
    </row>
    <row r="1621" spans="1:2">
      <c r="A1621" s="5"/>
      <c r="B1621" s="8" t="str">
        <f>IFERROR(VLOOKUP(A1621,Feuil2!$A$1:$B$49,2,FALSE),"")</f>
        <v/>
      </c>
    </row>
    <row r="1622" spans="1:2">
      <c r="A1622" s="5"/>
      <c r="B1622" s="8" t="str">
        <f>IFERROR(VLOOKUP(A1622,Feuil2!$A$1:$B$49,2,FALSE),"")</f>
        <v/>
      </c>
    </row>
    <row r="1623" spans="1:2">
      <c r="A1623" s="5"/>
      <c r="B1623" s="8" t="str">
        <f>IFERROR(VLOOKUP(A1623,Feuil2!$A$1:$B$49,2,FALSE),"")</f>
        <v/>
      </c>
    </row>
    <row r="1624" spans="1:2">
      <c r="A1624" s="5"/>
      <c r="B1624" s="8" t="str">
        <f>IFERROR(VLOOKUP(A1624,Feuil2!$A$1:$B$49,2,FALSE),"")</f>
        <v/>
      </c>
    </row>
    <row r="1625" spans="1:2">
      <c r="A1625" s="5"/>
      <c r="B1625" s="8" t="str">
        <f>IFERROR(VLOOKUP(A1625,Feuil2!$A$1:$B$49,2,FALSE),"")</f>
        <v/>
      </c>
    </row>
    <row r="1626" spans="1:2">
      <c r="A1626" s="5"/>
      <c r="B1626" s="8" t="str">
        <f>IFERROR(VLOOKUP(A1626,Feuil2!$A$1:$B$49,2,FALSE),"")</f>
        <v/>
      </c>
    </row>
    <row r="1627" spans="1:2">
      <c r="A1627" s="5"/>
      <c r="B1627" s="8" t="str">
        <f>IFERROR(VLOOKUP(A1627,Feuil2!$A$1:$B$49,2,FALSE),"")</f>
        <v/>
      </c>
    </row>
    <row r="1628" spans="1:2">
      <c r="A1628" s="5"/>
      <c r="B1628" s="8" t="str">
        <f>IFERROR(VLOOKUP(A1628,Feuil2!$A$1:$B$49,2,FALSE),"")</f>
        <v/>
      </c>
    </row>
    <row r="1629" spans="1:2">
      <c r="A1629" s="5"/>
      <c r="B1629" s="8" t="str">
        <f>IFERROR(VLOOKUP(A1629,Feuil2!$A$1:$B$49,2,FALSE),"")</f>
        <v/>
      </c>
    </row>
    <row r="1630" spans="1:2">
      <c r="A1630" s="5"/>
      <c r="B1630" s="8" t="str">
        <f>IFERROR(VLOOKUP(A1630,Feuil2!$A$1:$B$49,2,FALSE),"")</f>
        <v/>
      </c>
    </row>
    <row r="1631" spans="1:2">
      <c r="A1631" s="5"/>
      <c r="B1631" s="8" t="str">
        <f>IFERROR(VLOOKUP(A1631,Feuil2!$A$1:$B$49,2,FALSE),"")</f>
        <v/>
      </c>
    </row>
    <row r="1632" spans="1:2">
      <c r="A1632" s="5"/>
      <c r="B1632" s="8" t="str">
        <f>IFERROR(VLOOKUP(A1632,Feuil2!$A$1:$B$49,2,FALSE),"")</f>
        <v/>
      </c>
    </row>
    <row r="1633" spans="1:2">
      <c r="A1633" s="5"/>
      <c r="B1633" s="8" t="str">
        <f>IFERROR(VLOOKUP(A1633,Feuil2!$A$1:$B$49,2,FALSE),"")</f>
        <v/>
      </c>
    </row>
    <row r="1634" spans="1:2">
      <c r="A1634" s="5"/>
      <c r="B1634" s="8" t="str">
        <f>IFERROR(VLOOKUP(A1634,Feuil2!$A$1:$B$49,2,FALSE),"")</f>
        <v/>
      </c>
    </row>
    <row r="1635" spans="1:2">
      <c r="A1635" s="5"/>
      <c r="B1635" s="8" t="str">
        <f>IFERROR(VLOOKUP(A1635,Feuil2!$A$1:$B$49,2,FALSE),"")</f>
        <v/>
      </c>
    </row>
    <row r="1636" spans="1:2">
      <c r="A1636" s="5"/>
      <c r="B1636" s="8" t="str">
        <f>IFERROR(VLOOKUP(A1636,Feuil2!$A$1:$B$49,2,FALSE),"")</f>
        <v/>
      </c>
    </row>
    <row r="1637" spans="1:2">
      <c r="A1637" s="5"/>
      <c r="B1637" s="8" t="str">
        <f>IFERROR(VLOOKUP(A1637,Feuil2!$A$1:$B$49,2,FALSE),"")</f>
        <v/>
      </c>
    </row>
    <row r="1638" spans="1:2">
      <c r="A1638" s="5"/>
      <c r="B1638" s="8" t="str">
        <f>IFERROR(VLOOKUP(A1638,Feuil2!$A$1:$B$49,2,FALSE),"")</f>
        <v/>
      </c>
    </row>
    <row r="1639" spans="1:2">
      <c r="A1639" s="5"/>
      <c r="B1639" s="8" t="str">
        <f>IFERROR(VLOOKUP(A1639,Feuil2!$A$1:$B$49,2,FALSE),"")</f>
        <v/>
      </c>
    </row>
    <row r="1640" spans="1:2">
      <c r="A1640" s="5"/>
      <c r="B1640" s="8" t="str">
        <f>IFERROR(VLOOKUP(A1640,Feuil2!$A$1:$B$49,2,FALSE),"")</f>
        <v/>
      </c>
    </row>
    <row r="1641" spans="1:2">
      <c r="A1641" s="5"/>
      <c r="B1641" s="8" t="str">
        <f>IFERROR(VLOOKUP(A1641,Feuil2!$A$1:$B$49,2,FALSE),"")</f>
        <v/>
      </c>
    </row>
    <row r="1642" spans="1:2">
      <c r="A1642" s="5"/>
      <c r="B1642" s="8" t="str">
        <f>IFERROR(VLOOKUP(A1642,Feuil2!$A$1:$B$49,2,FALSE),"")</f>
        <v/>
      </c>
    </row>
    <row r="1643" spans="1:2">
      <c r="A1643" s="5"/>
      <c r="B1643" s="8" t="str">
        <f>IFERROR(VLOOKUP(A1643,Feuil2!$A$1:$B$49,2,FALSE),"")</f>
        <v/>
      </c>
    </row>
    <row r="1644" spans="1:2">
      <c r="A1644" s="5"/>
      <c r="B1644" s="8" t="str">
        <f>IFERROR(VLOOKUP(A1644,Feuil2!$A$1:$B$49,2,FALSE),"")</f>
        <v/>
      </c>
    </row>
    <row r="1645" spans="1:2">
      <c r="A1645" s="5"/>
      <c r="B1645" s="8" t="str">
        <f>IFERROR(VLOOKUP(A1645,Feuil2!$A$1:$B$49,2,FALSE),"")</f>
        <v/>
      </c>
    </row>
    <row r="1646" spans="1:2">
      <c r="A1646" s="5"/>
      <c r="B1646" s="8" t="str">
        <f>IFERROR(VLOOKUP(A1646,Feuil2!$A$1:$B$49,2,FALSE),"")</f>
        <v/>
      </c>
    </row>
    <row r="1647" spans="1:2">
      <c r="A1647" s="5"/>
      <c r="B1647" s="8" t="str">
        <f>IFERROR(VLOOKUP(A1647,Feuil2!$A$1:$B$49,2,FALSE),"")</f>
        <v/>
      </c>
    </row>
    <row r="1648" spans="1:2">
      <c r="A1648" s="5"/>
      <c r="B1648" s="8" t="str">
        <f>IFERROR(VLOOKUP(A1648,Feuil2!$A$1:$B$49,2,FALSE),"")</f>
        <v/>
      </c>
    </row>
    <row r="1649" spans="1:2">
      <c r="A1649" s="5"/>
      <c r="B1649" s="8" t="str">
        <f>IFERROR(VLOOKUP(A1649,Feuil2!$A$1:$B$49,2,FALSE),"")</f>
        <v/>
      </c>
    </row>
    <row r="1650" spans="1:2">
      <c r="A1650" s="5"/>
      <c r="B1650" s="8" t="str">
        <f>IFERROR(VLOOKUP(A1650,Feuil2!$A$1:$B$49,2,FALSE),"")</f>
        <v/>
      </c>
    </row>
    <row r="1651" spans="1:2">
      <c r="A1651" s="5"/>
      <c r="B1651" s="8" t="str">
        <f>IFERROR(VLOOKUP(A1651,Feuil2!$A$1:$B$49,2,FALSE),"")</f>
        <v/>
      </c>
    </row>
    <row r="1652" spans="1:2">
      <c r="A1652" s="5"/>
      <c r="B1652" s="8" t="str">
        <f>IFERROR(VLOOKUP(A1652,Feuil2!$A$1:$B$49,2,FALSE),"")</f>
        <v/>
      </c>
    </row>
    <row r="1653" spans="1:2">
      <c r="A1653" s="5"/>
      <c r="B1653" s="8" t="str">
        <f>IFERROR(VLOOKUP(A1653,Feuil2!$A$1:$B$49,2,FALSE),"")</f>
        <v/>
      </c>
    </row>
    <row r="1654" spans="1:2">
      <c r="A1654" s="5"/>
      <c r="B1654" s="8" t="str">
        <f>IFERROR(VLOOKUP(A1654,Feuil2!$A$1:$B$49,2,FALSE),"")</f>
        <v/>
      </c>
    </row>
    <row r="1655" spans="1:2">
      <c r="A1655" s="5"/>
      <c r="B1655" s="8" t="str">
        <f>IFERROR(VLOOKUP(A1655,Feuil2!$A$1:$B$49,2,FALSE),"")</f>
        <v/>
      </c>
    </row>
    <row r="1656" spans="1:2">
      <c r="A1656" s="5"/>
      <c r="B1656" s="8" t="str">
        <f>IFERROR(VLOOKUP(A1656,Feuil2!$A$1:$B$49,2,FALSE),"")</f>
        <v/>
      </c>
    </row>
    <row r="1657" spans="1:2">
      <c r="A1657" s="5"/>
      <c r="B1657" s="8" t="str">
        <f>IFERROR(VLOOKUP(A1657,Feuil2!$A$1:$B$49,2,FALSE),"")</f>
        <v/>
      </c>
    </row>
    <row r="1658" spans="1:2">
      <c r="A1658" s="5"/>
      <c r="B1658" s="8" t="str">
        <f>IFERROR(VLOOKUP(A1658,Feuil2!$A$1:$B$49,2,FALSE),"")</f>
        <v/>
      </c>
    </row>
    <row r="1659" spans="1:2">
      <c r="A1659" s="5"/>
      <c r="B1659" s="8" t="str">
        <f>IFERROR(VLOOKUP(A1659,Feuil2!$A$1:$B$49,2,FALSE),"")</f>
        <v/>
      </c>
    </row>
    <row r="1660" spans="1:2">
      <c r="A1660" s="5"/>
      <c r="B1660" s="8" t="str">
        <f>IFERROR(VLOOKUP(A1660,Feuil2!$A$1:$B$49,2,FALSE),"")</f>
        <v/>
      </c>
    </row>
    <row r="1661" spans="1:2">
      <c r="A1661" s="5"/>
      <c r="B1661" s="8" t="str">
        <f>IFERROR(VLOOKUP(A1661,Feuil2!$A$1:$B$49,2,FALSE),"")</f>
        <v/>
      </c>
    </row>
    <row r="1662" spans="1:2">
      <c r="A1662" s="5"/>
      <c r="B1662" s="8" t="str">
        <f>IFERROR(VLOOKUP(A1662,Feuil2!$A$1:$B$49,2,FALSE),"")</f>
        <v/>
      </c>
    </row>
    <row r="1663" spans="1:2">
      <c r="A1663" s="5"/>
      <c r="B1663" s="8" t="str">
        <f>IFERROR(VLOOKUP(A1663,Feuil2!$A$1:$B$49,2,FALSE),"")</f>
        <v/>
      </c>
    </row>
    <row r="1664" spans="1:2">
      <c r="A1664" s="5"/>
      <c r="B1664" s="8" t="str">
        <f>IFERROR(VLOOKUP(A1664,Feuil2!$A$1:$B$49,2,FALSE),"")</f>
        <v/>
      </c>
    </row>
    <row r="1665" spans="1:2">
      <c r="A1665" s="5"/>
      <c r="B1665" s="8" t="str">
        <f>IFERROR(VLOOKUP(A1665,Feuil2!$A$1:$B$49,2,FALSE),"")</f>
        <v/>
      </c>
    </row>
    <row r="1666" spans="1:2">
      <c r="A1666" s="5"/>
      <c r="B1666" s="8" t="str">
        <f>IFERROR(VLOOKUP(A1666,Feuil2!$A$1:$B$49,2,FALSE),"")</f>
        <v/>
      </c>
    </row>
    <row r="1667" spans="1:2">
      <c r="A1667" s="5"/>
      <c r="B1667" s="8" t="str">
        <f>IFERROR(VLOOKUP(A1667,Feuil2!$A$1:$B$49,2,FALSE),"")</f>
        <v/>
      </c>
    </row>
    <row r="1668" spans="1:2">
      <c r="A1668" s="5"/>
      <c r="B1668" s="8" t="str">
        <f>IFERROR(VLOOKUP(A1668,Feuil2!$A$1:$B$49,2,FALSE),"")</f>
        <v/>
      </c>
    </row>
    <row r="1669" spans="1:2">
      <c r="A1669" s="5"/>
      <c r="B1669" s="8" t="str">
        <f>IFERROR(VLOOKUP(A1669,Feuil2!$A$1:$B$49,2,FALSE),"")</f>
        <v/>
      </c>
    </row>
    <row r="1670" spans="1:2">
      <c r="A1670" s="5"/>
      <c r="B1670" s="8" t="str">
        <f>IFERROR(VLOOKUP(A1670,Feuil2!$A$1:$B$49,2,FALSE),"")</f>
        <v/>
      </c>
    </row>
    <row r="1671" spans="1:2">
      <c r="A1671" s="5"/>
      <c r="B1671" s="8" t="str">
        <f>IFERROR(VLOOKUP(A1671,Feuil2!$A$1:$B$49,2,FALSE),"")</f>
        <v/>
      </c>
    </row>
    <row r="1672" spans="1:2">
      <c r="A1672" s="5"/>
      <c r="B1672" s="8" t="str">
        <f>IFERROR(VLOOKUP(A1672,Feuil2!$A$1:$B$49,2,FALSE),"")</f>
        <v/>
      </c>
    </row>
    <row r="1673" spans="1:2">
      <c r="A1673" s="5"/>
      <c r="B1673" s="8" t="str">
        <f>IFERROR(VLOOKUP(A1673,Feuil2!$A$1:$B$49,2,FALSE),"")</f>
        <v/>
      </c>
    </row>
    <row r="1674" spans="1:2">
      <c r="A1674" s="5"/>
      <c r="B1674" s="8" t="str">
        <f>IFERROR(VLOOKUP(A1674,Feuil2!$A$1:$B$49,2,FALSE),"")</f>
        <v/>
      </c>
    </row>
    <row r="1675" spans="1:2">
      <c r="A1675" s="5"/>
      <c r="B1675" s="8" t="str">
        <f>IFERROR(VLOOKUP(A1675,Feuil2!$A$1:$B$49,2,FALSE),"")</f>
        <v/>
      </c>
    </row>
    <row r="1676" spans="1:2">
      <c r="A1676" s="5"/>
      <c r="B1676" s="8" t="str">
        <f>IFERROR(VLOOKUP(A1676,Feuil2!$A$1:$B$49,2,FALSE),"")</f>
        <v/>
      </c>
    </row>
    <row r="1677" spans="1:2">
      <c r="A1677" s="5"/>
      <c r="B1677" s="8" t="str">
        <f>IFERROR(VLOOKUP(A1677,Feuil2!$A$1:$B$49,2,FALSE),"")</f>
        <v/>
      </c>
    </row>
    <row r="1678" spans="1:2">
      <c r="A1678" s="5"/>
      <c r="B1678" s="8" t="str">
        <f>IFERROR(VLOOKUP(A1678,Feuil2!$A$1:$B$49,2,FALSE),"")</f>
        <v/>
      </c>
    </row>
    <row r="1679" spans="1:2">
      <c r="A1679" s="5"/>
      <c r="B1679" s="8" t="str">
        <f>IFERROR(VLOOKUP(A1679,Feuil2!$A$1:$B$49,2,FALSE),"")</f>
        <v/>
      </c>
    </row>
    <row r="1680" spans="1:2">
      <c r="A1680" s="5"/>
      <c r="B1680" s="8" t="str">
        <f>IFERROR(VLOOKUP(A1680,Feuil2!$A$1:$B$49,2,FALSE),"")</f>
        <v/>
      </c>
    </row>
    <row r="1681" spans="1:2">
      <c r="A1681" s="5"/>
      <c r="B1681" s="8" t="str">
        <f>IFERROR(VLOOKUP(A1681,Feuil2!$A$1:$B$49,2,FALSE),"")</f>
        <v/>
      </c>
    </row>
    <row r="1682" spans="1:2">
      <c r="A1682" s="5"/>
      <c r="B1682" s="8" t="str">
        <f>IFERROR(VLOOKUP(A1682,Feuil2!$A$1:$B$49,2,FALSE),"")</f>
        <v/>
      </c>
    </row>
    <row r="1683" spans="1:2">
      <c r="A1683" s="5"/>
      <c r="B1683" s="8" t="str">
        <f>IFERROR(VLOOKUP(A1683,Feuil2!$A$1:$B$49,2,FALSE),"")</f>
        <v/>
      </c>
    </row>
    <row r="1684" spans="1:2">
      <c r="A1684" s="5"/>
      <c r="B1684" s="8" t="str">
        <f>IFERROR(VLOOKUP(A1684,Feuil2!$A$1:$B$49,2,FALSE),"")</f>
        <v/>
      </c>
    </row>
    <row r="1685" spans="1:2">
      <c r="A1685" s="5"/>
      <c r="B1685" s="8" t="str">
        <f>IFERROR(VLOOKUP(A1685,Feuil2!$A$1:$B$49,2,FALSE),"")</f>
        <v/>
      </c>
    </row>
    <row r="1686" spans="1:2">
      <c r="A1686" s="5"/>
      <c r="B1686" s="8" t="str">
        <f>IFERROR(VLOOKUP(A1686,Feuil2!$A$1:$B$49,2,FALSE),"")</f>
        <v/>
      </c>
    </row>
    <row r="1687" spans="1:2">
      <c r="A1687" s="5"/>
      <c r="B1687" s="8" t="str">
        <f>IFERROR(VLOOKUP(A1687,Feuil2!$A$1:$B$49,2,FALSE),"")</f>
        <v/>
      </c>
    </row>
    <row r="1688" spans="1:2">
      <c r="A1688" s="5"/>
      <c r="B1688" s="8" t="str">
        <f>IFERROR(VLOOKUP(A1688,Feuil2!$A$1:$B$49,2,FALSE),"")</f>
        <v/>
      </c>
    </row>
    <row r="1689" spans="1:2">
      <c r="A1689" s="5"/>
      <c r="B1689" s="8" t="str">
        <f>IFERROR(VLOOKUP(A1689,Feuil2!$A$1:$B$49,2,FALSE),"")</f>
        <v/>
      </c>
    </row>
    <row r="1690" spans="1:2">
      <c r="A1690" s="5"/>
      <c r="B1690" s="8" t="str">
        <f>IFERROR(VLOOKUP(A1690,Feuil2!$A$1:$B$49,2,FALSE),"")</f>
        <v/>
      </c>
    </row>
    <row r="1691" spans="1:2">
      <c r="A1691" s="5"/>
      <c r="B1691" s="8" t="str">
        <f>IFERROR(VLOOKUP(A1691,Feuil2!$A$1:$B$49,2,FALSE),"")</f>
        <v/>
      </c>
    </row>
    <row r="1692" spans="1:2">
      <c r="A1692" s="5"/>
      <c r="B1692" s="8" t="str">
        <f>IFERROR(VLOOKUP(A1692,Feuil2!$A$1:$B$49,2,FALSE),"")</f>
        <v/>
      </c>
    </row>
    <row r="1693" spans="1:2">
      <c r="A1693" s="5"/>
      <c r="B1693" s="8" t="str">
        <f>IFERROR(VLOOKUP(A1693,Feuil2!$A$1:$B$49,2,FALSE),"")</f>
        <v/>
      </c>
    </row>
    <row r="1694" spans="1:2">
      <c r="A1694" s="5"/>
      <c r="B1694" s="8" t="str">
        <f>IFERROR(VLOOKUP(A1694,Feuil2!$A$1:$B$49,2,FALSE),"")</f>
        <v/>
      </c>
    </row>
    <row r="1695" spans="1:2">
      <c r="A1695" s="5"/>
      <c r="B1695" s="8" t="str">
        <f>IFERROR(VLOOKUP(A1695,Feuil2!$A$1:$B$49,2,FALSE),"")</f>
        <v/>
      </c>
    </row>
    <row r="1696" spans="1:2">
      <c r="A1696" s="5"/>
      <c r="B1696" s="8" t="str">
        <f>IFERROR(VLOOKUP(A1696,Feuil2!$A$1:$B$49,2,FALSE),"")</f>
        <v/>
      </c>
    </row>
    <row r="1697" spans="1:2">
      <c r="A1697" s="5"/>
      <c r="B1697" s="8" t="str">
        <f>IFERROR(VLOOKUP(A1697,Feuil2!$A$1:$B$49,2,FALSE),"")</f>
        <v/>
      </c>
    </row>
    <row r="1698" spans="1:2">
      <c r="A1698" s="5"/>
      <c r="B1698" s="8" t="str">
        <f>IFERROR(VLOOKUP(A1698,Feuil2!$A$1:$B$49,2,FALSE),"")</f>
        <v/>
      </c>
    </row>
    <row r="1699" spans="1:2">
      <c r="A1699" s="5"/>
      <c r="B1699" s="8" t="str">
        <f>IFERROR(VLOOKUP(A1699,Feuil2!$A$1:$B$49,2,FALSE),"")</f>
        <v/>
      </c>
    </row>
    <row r="1700" spans="1:2">
      <c r="A1700" s="5"/>
      <c r="B1700" s="8" t="str">
        <f>IFERROR(VLOOKUP(A1700,Feuil2!$A$1:$B$49,2,FALSE),"")</f>
        <v/>
      </c>
    </row>
    <row r="1701" spans="1:2">
      <c r="A1701" s="5"/>
      <c r="B1701" s="8" t="str">
        <f>IFERROR(VLOOKUP(A1701,Feuil2!$A$1:$B$49,2,FALSE),"")</f>
        <v/>
      </c>
    </row>
    <row r="1702" spans="1:2">
      <c r="A1702" s="5"/>
      <c r="B1702" s="8" t="str">
        <f>IFERROR(VLOOKUP(A1702,Feuil2!$A$1:$B$49,2,FALSE),"")</f>
        <v/>
      </c>
    </row>
    <row r="1703" spans="1:2">
      <c r="A1703" s="5"/>
      <c r="B1703" s="8" t="str">
        <f>IFERROR(VLOOKUP(A1703,Feuil2!$A$1:$B$49,2,FALSE),"")</f>
        <v/>
      </c>
    </row>
    <row r="1704" spans="1:2">
      <c r="A1704" s="5"/>
      <c r="B1704" s="8" t="str">
        <f>IFERROR(VLOOKUP(A1704,Feuil2!$A$1:$B$49,2,FALSE),"")</f>
        <v/>
      </c>
    </row>
    <row r="1705" spans="1:2">
      <c r="A1705" s="5"/>
      <c r="B1705" s="8" t="str">
        <f>IFERROR(VLOOKUP(A1705,Feuil2!$A$1:$B$49,2,FALSE),"")</f>
        <v/>
      </c>
    </row>
    <row r="1706" spans="1:2">
      <c r="A1706" s="5"/>
      <c r="B1706" s="8" t="str">
        <f>IFERROR(VLOOKUP(A1706,Feuil2!$A$1:$B$49,2,FALSE),"")</f>
        <v/>
      </c>
    </row>
    <row r="1707" spans="1:2">
      <c r="A1707" s="5"/>
      <c r="B1707" s="8" t="str">
        <f>IFERROR(VLOOKUP(A1707,Feuil2!$A$1:$B$49,2,FALSE),"")</f>
        <v/>
      </c>
    </row>
    <row r="1708" spans="1:2">
      <c r="A1708" s="5"/>
      <c r="B1708" s="8" t="str">
        <f>IFERROR(VLOOKUP(A1708,Feuil2!$A$1:$B$49,2,FALSE),"")</f>
        <v/>
      </c>
    </row>
    <row r="1709" spans="1:2">
      <c r="A1709" s="5"/>
      <c r="B1709" s="8" t="str">
        <f>IFERROR(VLOOKUP(A1709,Feuil2!$A$1:$B$49,2,FALSE),"")</f>
        <v/>
      </c>
    </row>
    <row r="1710" spans="1:2">
      <c r="A1710" s="5"/>
      <c r="B1710" s="8" t="str">
        <f>IFERROR(VLOOKUP(A1710,Feuil2!$A$1:$B$49,2,FALSE),"")</f>
        <v/>
      </c>
    </row>
    <row r="1711" spans="1:2">
      <c r="A1711" s="5"/>
      <c r="B1711" s="8" t="str">
        <f>IFERROR(VLOOKUP(A1711,Feuil2!$A$1:$B$49,2,FALSE),"")</f>
        <v/>
      </c>
    </row>
    <row r="1712" spans="1:2">
      <c r="A1712" s="5"/>
      <c r="B1712" s="8" t="str">
        <f>IFERROR(VLOOKUP(A1712,Feuil2!$A$1:$B$49,2,FALSE),"")</f>
        <v/>
      </c>
    </row>
    <row r="1713" spans="1:2">
      <c r="A1713" s="5"/>
      <c r="B1713" s="8" t="str">
        <f>IFERROR(VLOOKUP(A1713,Feuil2!$A$1:$B$49,2,FALSE),"")</f>
        <v/>
      </c>
    </row>
    <row r="1714" spans="1:2">
      <c r="A1714" s="5"/>
      <c r="B1714" s="8" t="str">
        <f>IFERROR(VLOOKUP(A1714,Feuil2!$A$1:$B$49,2,FALSE),"")</f>
        <v/>
      </c>
    </row>
    <row r="1715" spans="1:2">
      <c r="A1715" s="5"/>
      <c r="B1715" s="8" t="str">
        <f>IFERROR(VLOOKUP(A1715,Feuil2!$A$1:$B$49,2,FALSE),"")</f>
        <v/>
      </c>
    </row>
    <row r="1716" spans="1:2">
      <c r="A1716" s="5"/>
      <c r="B1716" s="8" t="str">
        <f>IFERROR(VLOOKUP(A1716,Feuil2!$A$1:$B$49,2,FALSE),"")</f>
        <v/>
      </c>
    </row>
    <row r="1717" spans="1:2">
      <c r="A1717" s="5"/>
      <c r="B1717" s="8" t="str">
        <f>IFERROR(VLOOKUP(A1717,Feuil2!$A$1:$B$49,2,FALSE),"")</f>
        <v/>
      </c>
    </row>
    <row r="1718" spans="1:2">
      <c r="A1718" s="5"/>
      <c r="B1718" s="8" t="str">
        <f>IFERROR(VLOOKUP(A1718,Feuil2!$A$1:$B$49,2,FALSE),"")</f>
        <v/>
      </c>
    </row>
    <row r="1719" spans="1:2">
      <c r="A1719" s="5"/>
      <c r="B1719" s="8" t="str">
        <f>IFERROR(VLOOKUP(A1719,Feuil2!$A$1:$B$49,2,FALSE),"")</f>
        <v/>
      </c>
    </row>
    <row r="1720" spans="1:2">
      <c r="A1720" s="5"/>
      <c r="B1720" s="8" t="str">
        <f>IFERROR(VLOOKUP(A1720,Feuil2!$A$1:$B$49,2,FALSE),"")</f>
        <v/>
      </c>
    </row>
    <row r="1721" spans="1:2">
      <c r="A1721" s="5"/>
      <c r="B1721" s="8" t="str">
        <f>IFERROR(VLOOKUP(A1721,Feuil2!$A$1:$B$49,2,FALSE),"")</f>
        <v/>
      </c>
    </row>
    <row r="1722" spans="1:2">
      <c r="A1722" s="5"/>
      <c r="B1722" s="8" t="str">
        <f>IFERROR(VLOOKUP(A1722,Feuil2!$A$1:$B$49,2,FALSE),"")</f>
        <v/>
      </c>
    </row>
    <row r="1723" spans="1:2">
      <c r="A1723" s="5"/>
      <c r="B1723" s="8" t="str">
        <f>IFERROR(VLOOKUP(A1723,Feuil2!$A$1:$B$49,2,FALSE),"")</f>
        <v/>
      </c>
    </row>
    <row r="1724" spans="1:2">
      <c r="A1724" s="5"/>
      <c r="B1724" s="8" t="str">
        <f>IFERROR(VLOOKUP(A1724,Feuil2!$A$1:$B$49,2,FALSE),"")</f>
        <v/>
      </c>
    </row>
    <row r="1725" spans="1:2">
      <c r="A1725" s="5"/>
      <c r="B1725" s="8" t="str">
        <f>IFERROR(VLOOKUP(A1725,Feuil2!$A$1:$B$49,2,FALSE),"")</f>
        <v/>
      </c>
    </row>
    <row r="1726" spans="1:2">
      <c r="A1726" s="5"/>
      <c r="B1726" s="8" t="str">
        <f>IFERROR(VLOOKUP(A1726,Feuil2!$A$1:$B$49,2,FALSE),"")</f>
        <v/>
      </c>
    </row>
    <row r="1727" spans="1:2">
      <c r="A1727" s="5"/>
      <c r="B1727" s="8" t="str">
        <f>IFERROR(VLOOKUP(A1727,Feuil2!$A$1:$B$49,2,FALSE),"")</f>
        <v/>
      </c>
    </row>
    <row r="1728" spans="1:2">
      <c r="A1728" s="5"/>
      <c r="B1728" s="8" t="str">
        <f>IFERROR(VLOOKUP(A1728,Feuil2!$A$1:$B$49,2,FALSE),"")</f>
        <v/>
      </c>
    </row>
    <row r="1729" spans="1:2">
      <c r="A1729" s="5"/>
      <c r="B1729" s="8" t="str">
        <f>IFERROR(VLOOKUP(A1729,Feuil2!$A$1:$B$49,2,FALSE),"")</f>
        <v/>
      </c>
    </row>
    <row r="1730" spans="1:2">
      <c r="A1730" s="5"/>
      <c r="B1730" s="8" t="str">
        <f>IFERROR(VLOOKUP(A1730,Feuil2!$A$1:$B$49,2,FALSE),"")</f>
        <v/>
      </c>
    </row>
    <row r="1731" spans="1:2">
      <c r="A1731" s="5"/>
      <c r="B1731" s="8" t="str">
        <f>IFERROR(VLOOKUP(A1731,Feuil2!$A$1:$B$49,2,FALSE),"")</f>
        <v/>
      </c>
    </row>
    <row r="1732" spans="1:2">
      <c r="A1732" s="5"/>
      <c r="B1732" s="8" t="str">
        <f>IFERROR(VLOOKUP(A1732,Feuil2!$A$1:$B$49,2,FALSE),"")</f>
        <v/>
      </c>
    </row>
    <row r="1733" spans="1:2">
      <c r="A1733" s="5"/>
      <c r="B1733" s="8" t="str">
        <f>IFERROR(VLOOKUP(A1733,Feuil2!$A$1:$B$49,2,FALSE),"")</f>
        <v/>
      </c>
    </row>
    <row r="1734" spans="1:2">
      <c r="A1734" s="5"/>
      <c r="B1734" s="8" t="str">
        <f>IFERROR(VLOOKUP(A1734,Feuil2!$A$1:$B$49,2,FALSE),"")</f>
        <v/>
      </c>
    </row>
    <row r="1735" spans="1:2">
      <c r="A1735" s="5"/>
      <c r="B1735" s="8" t="str">
        <f>IFERROR(VLOOKUP(A1735,Feuil2!$A$1:$B$49,2,FALSE),"")</f>
        <v/>
      </c>
    </row>
    <row r="1736" spans="1:2">
      <c r="A1736" s="5"/>
      <c r="B1736" s="8" t="str">
        <f>IFERROR(VLOOKUP(A1736,Feuil2!$A$1:$B$49,2,FALSE),"")</f>
        <v/>
      </c>
    </row>
    <row r="1737" spans="1:2">
      <c r="A1737" s="5"/>
      <c r="B1737" s="8" t="str">
        <f>IFERROR(VLOOKUP(A1737,Feuil2!$A$1:$B$49,2,FALSE),"")</f>
        <v/>
      </c>
    </row>
    <row r="1738" spans="1:2">
      <c r="A1738" s="5"/>
      <c r="B1738" s="8" t="str">
        <f>IFERROR(VLOOKUP(A1738,Feuil2!$A$1:$B$49,2,FALSE),"")</f>
        <v/>
      </c>
    </row>
    <row r="1739" spans="1:2">
      <c r="A1739" s="5"/>
      <c r="B1739" s="8" t="str">
        <f>IFERROR(VLOOKUP(A1739,Feuil2!$A$1:$B$49,2,FALSE),"")</f>
        <v/>
      </c>
    </row>
    <row r="1740" spans="1:2">
      <c r="A1740" s="5"/>
      <c r="B1740" s="8" t="str">
        <f>IFERROR(VLOOKUP(A1740,Feuil2!$A$1:$B$49,2,FALSE),"")</f>
        <v/>
      </c>
    </row>
    <row r="1741" spans="1:2">
      <c r="A1741" s="5"/>
      <c r="B1741" s="8" t="str">
        <f>IFERROR(VLOOKUP(A1741,Feuil2!$A$1:$B$49,2,FALSE),"")</f>
        <v/>
      </c>
    </row>
    <row r="1742" spans="1:2">
      <c r="A1742" s="5"/>
      <c r="B1742" s="8" t="str">
        <f>IFERROR(VLOOKUP(A1742,Feuil2!$A$1:$B$49,2,FALSE),"")</f>
        <v/>
      </c>
    </row>
    <row r="1743" spans="1:2">
      <c r="A1743" s="5"/>
      <c r="B1743" s="8" t="str">
        <f>IFERROR(VLOOKUP(A1743,Feuil2!$A$1:$B$49,2,FALSE),"")</f>
        <v/>
      </c>
    </row>
    <row r="1744" spans="1:2">
      <c r="A1744" s="5"/>
      <c r="B1744" s="8" t="str">
        <f>IFERROR(VLOOKUP(A1744,Feuil2!$A$1:$B$49,2,FALSE),"")</f>
        <v/>
      </c>
    </row>
    <row r="1745" spans="1:2">
      <c r="A1745" s="5"/>
      <c r="B1745" s="8" t="str">
        <f>IFERROR(VLOOKUP(A1745,Feuil2!$A$1:$B$49,2,FALSE),"")</f>
        <v/>
      </c>
    </row>
    <row r="1746" spans="1:2">
      <c r="A1746" s="5"/>
      <c r="B1746" s="8" t="str">
        <f>IFERROR(VLOOKUP(A1746,Feuil2!$A$1:$B$49,2,FALSE),"")</f>
        <v/>
      </c>
    </row>
    <row r="1747" spans="1:2">
      <c r="A1747" s="5"/>
      <c r="B1747" s="8" t="str">
        <f>IFERROR(VLOOKUP(A1747,Feuil2!$A$1:$B$49,2,FALSE),"")</f>
        <v/>
      </c>
    </row>
    <row r="1748" spans="1:2">
      <c r="A1748" s="5"/>
      <c r="B1748" s="8" t="str">
        <f>IFERROR(VLOOKUP(A1748,Feuil2!$A$1:$B$49,2,FALSE),"")</f>
        <v/>
      </c>
    </row>
    <row r="1749" spans="1:2">
      <c r="A1749" s="5"/>
      <c r="B1749" s="8" t="str">
        <f>IFERROR(VLOOKUP(A1749,Feuil2!$A$1:$B$49,2,FALSE),"")</f>
        <v/>
      </c>
    </row>
    <row r="1750" spans="1:2">
      <c r="A1750" s="5"/>
      <c r="B1750" s="8" t="str">
        <f>IFERROR(VLOOKUP(A1750,Feuil2!$A$1:$B$49,2,FALSE),"")</f>
        <v/>
      </c>
    </row>
    <row r="1751" spans="1:2">
      <c r="A1751" s="5"/>
      <c r="B1751" s="8" t="str">
        <f>IFERROR(VLOOKUP(A1751,Feuil2!$A$1:$B$49,2,FALSE),"")</f>
        <v/>
      </c>
    </row>
    <row r="1752" spans="1:2">
      <c r="A1752" s="5"/>
      <c r="B1752" s="8" t="str">
        <f>IFERROR(VLOOKUP(A1752,Feuil2!$A$1:$B$49,2,FALSE),"")</f>
        <v/>
      </c>
    </row>
    <row r="1753" spans="1:2">
      <c r="A1753" s="5"/>
      <c r="B1753" s="8" t="str">
        <f>IFERROR(VLOOKUP(A1753,Feuil2!$A$1:$B$49,2,FALSE),"")</f>
        <v/>
      </c>
    </row>
    <row r="1754" spans="1:2">
      <c r="A1754" s="5"/>
      <c r="B1754" s="8" t="str">
        <f>IFERROR(VLOOKUP(A1754,Feuil2!$A$1:$B$49,2,FALSE),"")</f>
        <v/>
      </c>
    </row>
    <row r="1755" spans="1:2">
      <c r="A1755" s="5"/>
      <c r="B1755" s="8" t="str">
        <f>IFERROR(VLOOKUP(A1755,Feuil2!$A$1:$B$49,2,FALSE),"")</f>
        <v/>
      </c>
    </row>
    <row r="1756" spans="1:2">
      <c r="A1756" s="5"/>
      <c r="B1756" s="8" t="str">
        <f>IFERROR(VLOOKUP(A1756,Feuil2!$A$1:$B$49,2,FALSE),"")</f>
        <v/>
      </c>
    </row>
    <row r="1757" spans="1:2">
      <c r="A1757" s="5"/>
      <c r="B1757" s="8" t="str">
        <f>IFERROR(VLOOKUP(A1757,Feuil2!$A$1:$B$49,2,FALSE),"")</f>
        <v/>
      </c>
    </row>
    <row r="1758" spans="1:2">
      <c r="A1758" s="5"/>
      <c r="B1758" s="8" t="str">
        <f>IFERROR(VLOOKUP(A1758,Feuil2!$A$1:$B$49,2,FALSE),"")</f>
        <v/>
      </c>
    </row>
    <row r="1759" spans="1:2">
      <c r="A1759" s="5"/>
      <c r="B1759" s="8" t="str">
        <f>IFERROR(VLOOKUP(A1759,Feuil2!$A$1:$B$49,2,FALSE),"")</f>
        <v/>
      </c>
    </row>
    <row r="1760" spans="1:2">
      <c r="A1760" s="5"/>
      <c r="B1760" s="8" t="str">
        <f>IFERROR(VLOOKUP(A1760,Feuil2!$A$1:$B$49,2,FALSE),"")</f>
        <v/>
      </c>
    </row>
    <row r="1761" spans="1:2">
      <c r="A1761" s="5"/>
      <c r="B1761" s="8" t="str">
        <f>IFERROR(VLOOKUP(A1761,Feuil2!$A$1:$B$49,2,FALSE),"")</f>
        <v/>
      </c>
    </row>
    <row r="1762" spans="1:2">
      <c r="A1762" s="5"/>
      <c r="B1762" s="8" t="str">
        <f>IFERROR(VLOOKUP(A1762,Feuil2!$A$1:$B$49,2,FALSE),"")</f>
        <v/>
      </c>
    </row>
    <row r="1763" spans="1:2">
      <c r="A1763" s="5"/>
      <c r="B1763" s="8" t="str">
        <f>IFERROR(VLOOKUP(A1763,Feuil2!$A$1:$B$49,2,FALSE),"")</f>
        <v/>
      </c>
    </row>
    <row r="1764" spans="1:2">
      <c r="A1764" s="5"/>
      <c r="B1764" s="8" t="str">
        <f>IFERROR(VLOOKUP(A1764,Feuil2!$A$1:$B$49,2,FALSE),"")</f>
        <v/>
      </c>
    </row>
    <row r="1765" spans="1:2">
      <c r="A1765" s="5"/>
      <c r="B1765" s="8" t="str">
        <f>IFERROR(VLOOKUP(A1765,Feuil2!$A$1:$B$49,2,FALSE),"")</f>
        <v/>
      </c>
    </row>
    <row r="1766" spans="1:2">
      <c r="A1766" s="5"/>
      <c r="B1766" s="8" t="str">
        <f>IFERROR(VLOOKUP(A1766,Feuil2!$A$1:$B$49,2,FALSE),"")</f>
        <v/>
      </c>
    </row>
    <row r="1767" spans="1:2">
      <c r="A1767" s="5"/>
      <c r="B1767" s="8" t="str">
        <f>IFERROR(VLOOKUP(A1767,Feuil2!$A$1:$B$49,2,FALSE),"")</f>
        <v/>
      </c>
    </row>
    <row r="1768" spans="1:2">
      <c r="A1768" s="5"/>
      <c r="B1768" s="8" t="str">
        <f>IFERROR(VLOOKUP(A1768,Feuil2!$A$1:$B$49,2,FALSE),"")</f>
        <v/>
      </c>
    </row>
    <row r="1769" spans="1:2">
      <c r="A1769" s="5"/>
      <c r="B1769" s="8" t="str">
        <f>IFERROR(VLOOKUP(A1769,Feuil2!$A$1:$B$49,2,FALSE),"")</f>
        <v/>
      </c>
    </row>
    <row r="1770" spans="1:2">
      <c r="A1770" s="5"/>
      <c r="B1770" s="8" t="str">
        <f>IFERROR(VLOOKUP(A1770,Feuil2!$A$1:$B$49,2,FALSE),"")</f>
        <v/>
      </c>
    </row>
    <row r="1771" spans="1:2">
      <c r="A1771" s="5"/>
      <c r="B1771" s="8" t="str">
        <f>IFERROR(VLOOKUP(A1771,Feuil2!$A$1:$B$49,2,FALSE),"")</f>
        <v/>
      </c>
    </row>
    <row r="1772" spans="1:2">
      <c r="A1772" s="5"/>
      <c r="B1772" s="8" t="str">
        <f>IFERROR(VLOOKUP(A1772,Feuil2!$A$1:$B$49,2,FALSE),"")</f>
        <v/>
      </c>
    </row>
    <row r="1773" spans="1:2">
      <c r="A1773" s="5"/>
      <c r="B1773" s="8" t="str">
        <f>IFERROR(VLOOKUP(A1773,Feuil2!$A$1:$B$49,2,FALSE),"")</f>
        <v/>
      </c>
    </row>
    <row r="1774" spans="1:2">
      <c r="A1774" s="5"/>
      <c r="B1774" s="8" t="str">
        <f>IFERROR(VLOOKUP(A1774,Feuil2!$A$1:$B$49,2,FALSE),"")</f>
        <v/>
      </c>
    </row>
    <row r="1775" spans="1:2">
      <c r="A1775" s="5"/>
      <c r="B1775" s="8" t="str">
        <f>IFERROR(VLOOKUP(A1775,Feuil2!$A$1:$B$49,2,FALSE),"")</f>
        <v/>
      </c>
    </row>
    <row r="1776" spans="1:2">
      <c r="A1776" s="5"/>
      <c r="B1776" s="8" t="str">
        <f>IFERROR(VLOOKUP(A1776,Feuil2!$A$1:$B$49,2,FALSE),"")</f>
        <v/>
      </c>
    </row>
    <row r="1777" spans="1:2">
      <c r="A1777" s="5"/>
      <c r="B1777" s="8" t="str">
        <f>IFERROR(VLOOKUP(A1777,Feuil2!$A$1:$B$49,2,FALSE),"")</f>
        <v/>
      </c>
    </row>
    <row r="1778" spans="1:2">
      <c r="A1778" s="5"/>
      <c r="B1778" s="8" t="str">
        <f>IFERROR(VLOOKUP(A1778,Feuil2!$A$1:$B$49,2,FALSE),"")</f>
        <v/>
      </c>
    </row>
    <row r="1779" spans="1:2">
      <c r="A1779" s="5"/>
      <c r="B1779" s="8" t="str">
        <f>IFERROR(VLOOKUP(A1779,Feuil2!$A$1:$B$49,2,FALSE),"")</f>
        <v/>
      </c>
    </row>
    <row r="1780" spans="1:2">
      <c r="A1780" s="5"/>
      <c r="B1780" s="8" t="str">
        <f>IFERROR(VLOOKUP(A1780,Feuil2!$A$1:$B$49,2,FALSE),"")</f>
        <v/>
      </c>
    </row>
    <row r="1781" spans="1:2">
      <c r="A1781" s="5"/>
      <c r="B1781" s="8" t="str">
        <f>IFERROR(VLOOKUP(A1781,Feuil2!$A$1:$B$49,2,FALSE),"")</f>
        <v/>
      </c>
    </row>
    <row r="1782" spans="1:2">
      <c r="A1782" s="5"/>
      <c r="B1782" s="8" t="str">
        <f>IFERROR(VLOOKUP(A1782,Feuil2!$A$1:$B$49,2,FALSE),"")</f>
        <v/>
      </c>
    </row>
    <row r="1783" spans="1:2">
      <c r="A1783" s="5"/>
      <c r="B1783" s="8" t="str">
        <f>IFERROR(VLOOKUP(A1783,Feuil2!$A$1:$B$49,2,FALSE),"")</f>
        <v/>
      </c>
    </row>
    <row r="1784" spans="1:2">
      <c r="A1784" s="5"/>
      <c r="B1784" s="8" t="str">
        <f>IFERROR(VLOOKUP(A1784,Feuil2!$A$1:$B$49,2,FALSE),"")</f>
        <v/>
      </c>
    </row>
    <row r="1785" spans="1:2">
      <c r="A1785" s="5"/>
      <c r="B1785" s="8" t="str">
        <f>IFERROR(VLOOKUP(A1785,Feuil2!$A$1:$B$49,2,FALSE),"")</f>
        <v/>
      </c>
    </row>
    <row r="1786" spans="1:2">
      <c r="A1786" s="5"/>
      <c r="B1786" s="8" t="str">
        <f>IFERROR(VLOOKUP(A1786,Feuil2!$A$1:$B$49,2,FALSE),"")</f>
        <v/>
      </c>
    </row>
    <row r="1787" spans="1:2">
      <c r="A1787" s="5"/>
      <c r="B1787" s="8" t="str">
        <f>IFERROR(VLOOKUP(A1787,Feuil2!$A$1:$B$49,2,FALSE),"")</f>
        <v/>
      </c>
    </row>
    <row r="1788" spans="1:2">
      <c r="A1788" s="5"/>
      <c r="B1788" s="8" t="str">
        <f>IFERROR(VLOOKUP(A1788,Feuil2!$A$1:$B$49,2,FALSE),"")</f>
        <v/>
      </c>
    </row>
    <row r="1789" spans="1:2">
      <c r="A1789" s="5"/>
      <c r="B1789" s="8" t="str">
        <f>IFERROR(VLOOKUP(A1789,Feuil2!$A$1:$B$49,2,FALSE),"")</f>
        <v/>
      </c>
    </row>
    <row r="1790" spans="1:2">
      <c r="A1790" s="5"/>
      <c r="B1790" s="8" t="str">
        <f>IFERROR(VLOOKUP(A1790,Feuil2!$A$1:$B$49,2,FALSE),"")</f>
        <v/>
      </c>
    </row>
    <row r="1791" spans="1:2">
      <c r="A1791" s="5"/>
      <c r="B1791" s="8" t="str">
        <f>IFERROR(VLOOKUP(A1791,Feuil2!$A$1:$B$49,2,FALSE),"")</f>
        <v/>
      </c>
    </row>
    <row r="1792" spans="1:2">
      <c r="A1792" s="5"/>
      <c r="B1792" s="8" t="str">
        <f>IFERROR(VLOOKUP(A1792,Feuil2!$A$1:$B$49,2,FALSE),"")</f>
        <v/>
      </c>
    </row>
    <row r="1793" spans="1:2">
      <c r="A1793" s="5"/>
      <c r="B1793" s="8" t="str">
        <f>IFERROR(VLOOKUP(A1793,Feuil2!$A$1:$B$49,2,FALSE),"")</f>
        <v/>
      </c>
    </row>
    <row r="1794" spans="1:2">
      <c r="A1794" s="5"/>
      <c r="B1794" s="8" t="str">
        <f>IFERROR(VLOOKUP(A1794,Feuil2!$A$1:$B$49,2,FALSE),"")</f>
        <v/>
      </c>
    </row>
    <row r="1795" spans="1:2">
      <c r="A1795" s="5"/>
      <c r="B1795" s="8" t="str">
        <f>IFERROR(VLOOKUP(A1795,Feuil2!$A$1:$B$49,2,FALSE),"")</f>
        <v/>
      </c>
    </row>
    <row r="1796" spans="1:2">
      <c r="A1796" s="5"/>
      <c r="B1796" s="8" t="str">
        <f>IFERROR(VLOOKUP(A1796,Feuil2!$A$1:$B$49,2,FALSE),"")</f>
        <v/>
      </c>
    </row>
    <row r="1797" spans="1:2">
      <c r="A1797" s="5"/>
      <c r="B1797" s="8" t="str">
        <f>IFERROR(VLOOKUP(A1797,Feuil2!$A$1:$B$49,2,FALSE),"")</f>
        <v/>
      </c>
    </row>
    <row r="1798" spans="1:2">
      <c r="A1798" s="5"/>
      <c r="B1798" s="8" t="str">
        <f>IFERROR(VLOOKUP(A1798,Feuil2!$A$1:$B$49,2,FALSE),"")</f>
        <v/>
      </c>
    </row>
    <row r="1799" spans="1:2">
      <c r="A1799" s="5"/>
      <c r="B1799" s="8" t="str">
        <f>IFERROR(VLOOKUP(A1799,Feuil2!$A$1:$B$49,2,FALSE),"")</f>
        <v/>
      </c>
    </row>
    <row r="1800" spans="1:2">
      <c r="A1800" s="5"/>
      <c r="B1800" s="8" t="str">
        <f>IFERROR(VLOOKUP(A1800,Feuil2!$A$1:$B$49,2,FALSE),"")</f>
        <v/>
      </c>
    </row>
    <row r="1801" spans="1:2">
      <c r="A1801" s="5"/>
      <c r="B1801" s="8" t="str">
        <f>IFERROR(VLOOKUP(A1801,Feuil2!$A$1:$B$49,2,FALSE),"")</f>
        <v/>
      </c>
    </row>
    <row r="1802" spans="1:2">
      <c r="A1802" s="5"/>
      <c r="B1802" s="8" t="str">
        <f>IFERROR(VLOOKUP(A1802,Feuil2!$A$1:$B$49,2,FALSE),"")</f>
        <v/>
      </c>
    </row>
    <row r="1803" spans="1:2">
      <c r="A1803" s="5"/>
      <c r="B1803" s="8" t="str">
        <f>IFERROR(VLOOKUP(A1803,Feuil2!$A$1:$B$49,2,FALSE),"")</f>
        <v/>
      </c>
    </row>
    <row r="1804" spans="1:2">
      <c r="A1804" s="5"/>
      <c r="B1804" s="8" t="str">
        <f>IFERROR(VLOOKUP(A1804,Feuil2!$A$1:$B$49,2,FALSE),"")</f>
        <v/>
      </c>
    </row>
    <row r="1805" spans="1:2">
      <c r="A1805" s="5"/>
      <c r="B1805" s="8" t="str">
        <f>IFERROR(VLOOKUP(A1805,Feuil2!$A$1:$B$49,2,FALSE),"")</f>
        <v/>
      </c>
    </row>
    <row r="1806" spans="1:2">
      <c r="A1806" s="5"/>
      <c r="B1806" s="8" t="str">
        <f>IFERROR(VLOOKUP(A1806,Feuil2!$A$1:$B$49,2,FALSE),"")</f>
        <v/>
      </c>
    </row>
    <row r="1807" spans="1:2">
      <c r="A1807" s="5"/>
      <c r="B1807" s="8" t="str">
        <f>IFERROR(VLOOKUP(A1807,Feuil2!$A$1:$B$49,2,FALSE),"")</f>
        <v/>
      </c>
    </row>
    <row r="1808" spans="1:2">
      <c r="A1808" s="5"/>
      <c r="B1808" s="8" t="str">
        <f>IFERROR(VLOOKUP(A1808,Feuil2!$A$1:$B$49,2,FALSE),"")</f>
        <v/>
      </c>
    </row>
    <row r="1809" spans="1:2">
      <c r="A1809" s="5"/>
      <c r="B1809" s="8" t="str">
        <f>IFERROR(VLOOKUP(A1809,Feuil2!$A$1:$B$49,2,FALSE),"")</f>
        <v/>
      </c>
    </row>
    <row r="1810" spans="1:2">
      <c r="A1810" s="5"/>
      <c r="B1810" s="8" t="str">
        <f>IFERROR(VLOOKUP(A1810,Feuil2!$A$1:$B$49,2,FALSE),"")</f>
        <v/>
      </c>
    </row>
    <row r="1811" spans="1:2">
      <c r="A1811" s="5"/>
      <c r="B1811" s="8" t="str">
        <f>IFERROR(VLOOKUP(A1811,Feuil2!$A$1:$B$49,2,FALSE),"")</f>
        <v/>
      </c>
    </row>
    <row r="1812" spans="1:2">
      <c r="A1812" s="5"/>
      <c r="B1812" s="8" t="str">
        <f>IFERROR(VLOOKUP(A1812,Feuil2!$A$1:$B$49,2,FALSE),"")</f>
        <v/>
      </c>
    </row>
    <row r="1813" spans="1:2">
      <c r="A1813" s="5"/>
      <c r="B1813" s="8" t="str">
        <f>IFERROR(VLOOKUP(A1813,Feuil2!$A$1:$B$49,2,FALSE),"")</f>
        <v/>
      </c>
    </row>
    <row r="1814" spans="1:2">
      <c r="A1814" s="5"/>
      <c r="B1814" s="8" t="str">
        <f>IFERROR(VLOOKUP(A1814,Feuil2!$A$1:$B$49,2,FALSE),"")</f>
        <v/>
      </c>
    </row>
    <row r="1815" spans="1:2">
      <c r="A1815" s="5"/>
      <c r="B1815" s="8" t="str">
        <f>IFERROR(VLOOKUP(A1815,Feuil2!$A$1:$B$49,2,FALSE),"")</f>
        <v/>
      </c>
    </row>
    <row r="1816" spans="1:2">
      <c r="A1816" s="5"/>
      <c r="B1816" s="8" t="str">
        <f>IFERROR(VLOOKUP(A1816,Feuil2!$A$1:$B$49,2,FALSE),"")</f>
        <v/>
      </c>
    </row>
    <row r="1817" spans="1:2">
      <c r="A1817" s="5"/>
      <c r="B1817" s="8" t="str">
        <f>IFERROR(VLOOKUP(A1817,Feuil2!$A$1:$B$49,2,FALSE),"")</f>
        <v/>
      </c>
    </row>
    <row r="1818" spans="1:2">
      <c r="A1818" s="5"/>
      <c r="B1818" s="8" t="str">
        <f>IFERROR(VLOOKUP(A1818,Feuil2!$A$1:$B$49,2,FALSE),"")</f>
        <v/>
      </c>
    </row>
    <row r="1819" spans="1:2">
      <c r="A1819" s="5"/>
      <c r="B1819" s="8" t="str">
        <f>IFERROR(VLOOKUP(A1819,Feuil2!$A$1:$B$49,2,FALSE),"")</f>
        <v/>
      </c>
    </row>
    <row r="1820" spans="1:2">
      <c r="A1820" s="5"/>
      <c r="B1820" s="8" t="str">
        <f>IFERROR(VLOOKUP(A1820,Feuil2!$A$1:$B$49,2,FALSE),"")</f>
        <v/>
      </c>
    </row>
    <row r="1821" spans="1:2">
      <c r="A1821" s="5"/>
      <c r="B1821" s="8" t="str">
        <f>IFERROR(VLOOKUP(A1821,Feuil2!$A$1:$B$49,2,FALSE),"")</f>
        <v/>
      </c>
    </row>
    <row r="1822" spans="1:2">
      <c r="A1822" s="5"/>
      <c r="B1822" s="8" t="str">
        <f>IFERROR(VLOOKUP(A1822,Feuil2!$A$1:$B$49,2,FALSE),"")</f>
        <v/>
      </c>
    </row>
    <row r="1823" spans="1:2">
      <c r="A1823" s="5"/>
      <c r="B1823" s="8" t="str">
        <f>IFERROR(VLOOKUP(A1823,Feuil2!$A$1:$B$49,2,FALSE),"")</f>
        <v/>
      </c>
    </row>
    <row r="1824" spans="1:2">
      <c r="A1824" s="5"/>
      <c r="B1824" s="8" t="str">
        <f>IFERROR(VLOOKUP(A1824,Feuil2!$A$1:$B$49,2,FALSE),"")</f>
        <v/>
      </c>
    </row>
    <row r="1825" spans="1:2">
      <c r="A1825" s="5"/>
      <c r="B1825" s="8" t="str">
        <f>IFERROR(VLOOKUP(A1825,Feuil2!$A$1:$B$49,2,FALSE),"")</f>
        <v/>
      </c>
    </row>
    <row r="1826" spans="1:2">
      <c r="A1826" s="5"/>
      <c r="B1826" s="8" t="str">
        <f>IFERROR(VLOOKUP(A1826,Feuil2!$A$1:$B$49,2,FALSE),"")</f>
        <v/>
      </c>
    </row>
    <row r="1827" spans="1:2">
      <c r="A1827" s="5"/>
      <c r="B1827" s="8" t="str">
        <f>IFERROR(VLOOKUP(A1827,Feuil2!$A$1:$B$49,2,FALSE),"")</f>
        <v/>
      </c>
    </row>
    <row r="1828" spans="1:2">
      <c r="A1828" s="5"/>
      <c r="B1828" s="8" t="str">
        <f>IFERROR(VLOOKUP(A1828,Feuil2!$A$1:$B$49,2,FALSE),"")</f>
        <v/>
      </c>
    </row>
    <row r="1829" spans="1:2">
      <c r="A1829" s="5"/>
      <c r="B1829" s="8" t="str">
        <f>IFERROR(VLOOKUP(A1829,Feuil2!$A$1:$B$49,2,FALSE),"")</f>
        <v/>
      </c>
    </row>
    <row r="1830" spans="1:2">
      <c r="A1830" s="5"/>
      <c r="B1830" s="8" t="str">
        <f>IFERROR(VLOOKUP(A1830,Feuil2!$A$1:$B$49,2,FALSE),"")</f>
        <v/>
      </c>
    </row>
    <row r="1831" spans="1:2">
      <c r="A1831" s="5"/>
      <c r="B1831" s="8" t="str">
        <f>IFERROR(VLOOKUP(A1831,Feuil2!$A$1:$B$49,2,FALSE),"")</f>
        <v/>
      </c>
    </row>
    <row r="1832" spans="1:2">
      <c r="A1832" s="5"/>
      <c r="B1832" s="8" t="str">
        <f>IFERROR(VLOOKUP(A1832,Feuil2!$A$1:$B$49,2,FALSE),"")</f>
        <v/>
      </c>
    </row>
    <row r="1833" spans="1:2">
      <c r="A1833" s="5"/>
      <c r="B1833" s="8" t="str">
        <f>IFERROR(VLOOKUP(A1833,Feuil2!$A$1:$B$49,2,FALSE),"")</f>
        <v/>
      </c>
    </row>
    <row r="1834" spans="1:2">
      <c r="A1834" s="5"/>
      <c r="B1834" s="8" t="str">
        <f>IFERROR(VLOOKUP(A1834,Feuil2!$A$1:$B$49,2,FALSE),"")</f>
        <v/>
      </c>
    </row>
    <row r="1835" spans="1:2">
      <c r="A1835" s="5"/>
      <c r="B1835" s="8" t="str">
        <f>IFERROR(VLOOKUP(A1835,Feuil2!$A$1:$B$49,2,FALSE),"")</f>
        <v/>
      </c>
    </row>
    <row r="1836" spans="1:2">
      <c r="A1836" s="5"/>
      <c r="B1836" s="8" t="str">
        <f>IFERROR(VLOOKUP(A1836,Feuil2!$A$1:$B$49,2,FALSE),"")</f>
        <v/>
      </c>
    </row>
    <row r="1837" spans="1:2">
      <c r="A1837" s="5"/>
      <c r="B1837" s="8" t="str">
        <f>IFERROR(VLOOKUP(A1837,Feuil2!$A$1:$B$49,2,FALSE),"")</f>
        <v/>
      </c>
    </row>
    <row r="1838" spans="1:2">
      <c r="A1838" s="5"/>
      <c r="B1838" s="8" t="str">
        <f>IFERROR(VLOOKUP(A1838,Feuil2!$A$1:$B$49,2,FALSE),"")</f>
        <v/>
      </c>
    </row>
    <row r="1839" spans="1:2">
      <c r="A1839" s="5"/>
      <c r="B1839" s="8" t="str">
        <f>IFERROR(VLOOKUP(A1839,Feuil2!$A$1:$B$49,2,FALSE),"")</f>
        <v/>
      </c>
    </row>
    <row r="1840" spans="1:2">
      <c r="A1840" s="5"/>
      <c r="B1840" s="8" t="str">
        <f>IFERROR(VLOOKUP(A1840,Feuil2!$A$1:$B$49,2,FALSE),"")</f>
        <v/>
      </c>
    </row>
    <row r="1841" spans="1:2">
      <c r="A1841" s="5"/>
      <c r="B1841" s="8" t="str">
        <f>IFERROR(VLOOKUP(A1841,Feuil2!$A$1:$B$49,2,FALSE),"")</f>
        <v/>
      </c>
    </row>
    <row r="1842" spans="1:2">
      <c r="A1842" s="5"/>
      <c r="B1842" s="8" t="str">
        <f>IFERROR(VLOOKUP(A1842,Feuil2!$A$1:$B$49,2,FALSE),"")</f>
        <v/>
      </c>
    </row>
    <row r="1843" spans="1:2">
      <c r="A1843" s="5"/>
      <c r="B1843" s="8" t="str">
        <f>IFERROR(VLOOKUP(A1843,Feuil2!$A$1:$B$49,2,FALSE),"")</f>
        <v/>
      </c>
    </row>
    <row r="1844" spans="1:2">
      <c r="A1844" s="5"/>
      <c r="B1844" s="8" t="str">
        <f>IFERROR(VLOOKUP(A1844,Feuil2!$A$1:$B$49,2,FALSE),"")</f>
        <v/>
      </c>
    </row>
    <row r="1845" spans="1:2">
      <c r="A1845" s="5"/>
      <c r="B1845" s="8" t="str">
        <f>IFERROR(VLOOKUP(A1845,Feuil2!$A$1:$B$49,2,FALSE),"")</f>
        <v/>
      </c>
    </row>
    <row r="1846" spans="1:2">
      <c r="A1846" s="5"/>
      <c r="B1846" s="8" t="str">
        <f>IFERROR(VLOOKUP(A1846,Feuil2!$A$1:$B$49,2,FALSE),"")</f>
        <v/>
      </c>
    </row>
    <row r="1847" spans="1:2">
      <c r="A1847" s="5"/>
      <c r="B1847" s="8" t="str">
        <f>IFERROR(VLOOKUP(A1847,Feuil2!$A$1:$B$49,2,FALSE),"")</f>
        <v/>
      </c>
    </row>
    <row r="1848" spans="1:2">
      <c r="A1848" s="5"/>
      <c r="B1848" s="8" t="str">
        <f>IFERROR(VLOOKUP(A1848,Feuil2!$A$1:$B$49,2,FALSE),"")</f>
        <v/>
      </c>
    </row>
    <row r="1849" spans="1:2">
      <c r="A1849" s="5"/>
      <c r="B1849" s="8" t="str">
        <f>IFERROR(VLOOKUP(A1849,Feuil2!$A$1:$B$49,2,FALSE),"")</f>
        <v/>
      </c>
    </row>
    <row r="1850" spans="1:2">
      <c r="A1850" s="5"/>
      <c r="B1850" s="8" t="str">
        <f>IFERROR(VLOOKUP(A1850,Feuil2!$A$1:$B$49,2,FALSE),"")</f>
        <v/>
      </c>
    </row>
    <row r="1851" spans="1:2">
      <c r="A1851" s="5"/>
      <c r="B1851" s="8" t="str">
        <f>IFERROR(VLOOKUP(A1851,Feuil2!$A$1:$B$49,2,FALSE),"")</f>
        <v/>
      </c>
    </row>
    <row r="1852" spans="1:2">
      <c r="A1852" s="5"/>
      <c r="B1852" s="8" t="str">
        <f>IFERROR(VLOOKUP(A1852,Feuil2!$A$1:$B$49,2,FALSE),"")</f>
        <v/>
      </c>
    </row>
    <row r="1853" spans="1:2">
      <c r="A1853" s="5"/>
      <c r="B1853" s="8" t="str">
        <f>IFERROR(VLOOKUP(A1853,Feuil2!$A$1:$B$49,2,FALSE),"")</f>
        <v/>
      </c>
    </row>
    <row r="1854" spans="1:2">
      <c r="A1854" s="5"/>
      <c r="B1854" s="8" t="str">
        <f>IFERROR(VLOOKUP(A1854,Feuil2!$A$1:$B$49,2,FALSE),"")</f>
        <v/>
      </c>
    </row>
    <row r="1855" spans="1:2">
      <c r="A1855" s="5"/>
      <c r="B1855" s="8" t="str">
        <f>IFERROR(VLOOKUP(A1855,Feuil2!$A$1:$B$49,2,FALSE),"")</f>
        <v/>
      </c>
    </row>
    <row r="1856" spans="1:2">
      <c r="A1856" s="5"/>
      <c r="B1856" s="8" t="str">
        <f>IFERROR(VLOOKUP(A1856,Feuil2!$A$1:$B$49,2,FALSE),"")</f>
        <v/>
      </c>
    </row>
    <row r="1857" spans="1:2">
      <c r="A1857" s="5"/>
      <c r="B1857" s="8" t="str">
        <f>IFERROR(VLOOKUP(A1857,Feuil2!$A$1:$B$49,2,FALSE),"")</f>
        <v/>
      </c>
    </row>
    <row r="1858" spans="1:2">
      <c r="A1858" s="5"/>
      <c r="B1858" s="8" t="str">
        <f>IFERROR(VLOOKUP(A1858,Feuil2!$A$1:$B$49,2,FALSE),"")</f>
        <v/>
      </c>
    </row>
    <row r="1859" spans="1:2">
      <c r="A1859" s="5"/>
      <c r="B1859" s="8" t="str">
        <f>IFERROR(VLOOKUP(A1859,Feuil2!$A$1:$B$49,2,FALSE),"")</f>
        <v/>
      </c>
    </row>
    <row r="1860" spans="1:2">
      <c r="A1860" s="5"/>
      <c r="B1860" s="8" t="str">
        <f>IFERROR(VLOOKUP(A1860,Feuil2!$A$1:$B$49,2,FALSE),"")</f>
        <v/>
      </c>
    </row>
    <row r="1861" spans="1:2">
      <c r="A1861" s="5"/>
      <c r="B1861" s="8" t="str">
        <f>IFERROR(VLOOKUP(A1861,Feuil2!$A$1:$B$49,2,FALSE),"")</f>
        <v/>
      </c>
    </row>
    <row r="1862" spans="1:2">
      <c r="A1862" s="5"/>
      <c r="B1862" s="8" t="str">
        <f>IFERROR(VLOOKUP(A1862,Feuil2!$A$1:$B$49,2,FALSE),"")</f>
        <v/>
      </c>
    </row>
    <row r="1863" spans="1:2">
      <c r="A1863" s="5"/>
      <c r="B1863" s="8" t="str">
        <f>IFERROR(VLOOKUP(A1863,Feuil2!$A$1:$B$49,2,FALSE),"")</f>
        <v/>
      </c>
    </row>
    <row r="1864" spans="1:2">
      <c r="A1864" s="5"/>
      <c r="B1864" s="8" t="str">
        <f>IFERROR(VLOOKUP(A1864,Feuil2!$A$1:$B$49,2,FALSE),"")</f>
        <v/>
      </c>
    </row>
    <row r="1865" spans="1:2">
      <c r="A1865" s="5"/>
      <c r="B1865" s="8" t="str">
        <f>IFERROR(VLOOKUP(A1865,Feuil2!$A$1:$B$49,2,FALSE),"")</f>
        <v/>
      </c>
    </row>
    <row r="1866" spans="1:2">
      <c r="A1866" s="5"/>
      <c r="B1866" s="8" t="str">
        <f>IFERROR(VLOOKUP(A1866,Feuil2!$A$1:$B$49,2,FALSE),"")</f>
        <v/>
      </c>
    </row>
    <row r="1867" spans="1:2">
      <c r="A1867" s="5"/>
      <c r="B1867" s="8" t="str">
        <f>IFERROR(VLOOKUP(A1867,Feuil2!$A$1:$B$49,2,FALSE),"")</f>
        <v/>
      </c>
    </row>
    <row r="1868" spans="1:2">
      <c r="A1868" s="5"/>
      <c r="B1868" s="8" t="str">
        <f>IFERROR(VLOOKUP(A1868,Feuil2!$A$1:$B$49,2,FALSE),"")</f>
        <v/>
      </c>
    </row>
    <row r="1869" spans="1:2">
      <c r="A1869" s="5"/>
      <c r="B1869" s="8" t="str">
        <f>IFERROR(VLOOKUP(A1869,Feuil2!$A$1:$B$49,2,FALSE),"")</f>
        <v/>
      </c>
    </row>
    <row r="1870" spans="1:2">
      <c r="A1870" s="5"/>
      <c r="B1870" s="8" t="str">
        <f>IFERROR(VLOOKUP(A1870,Feuil2!$A$1:$B$49,2,FALSE),"")</f>
        <v/>
      </c>
    </row>
    <row r="1871" spans="1:2">
      <c r="A1871" s="5"/>
      <c r="B1871" s="8" t="str">
        <f>IFERROR(VLOOKUP(A1871,Feuil2!$A$1:$B$49,2,FALSE),"")</f>
        <v/>
      </c>
    </row>
    <row r="1872" spans="1:2">
      <c r="A1872" s="5"/>
      <c r="B1872" s="8" t="str">
        <f>IFERROR(VLOOKUP(A1872,Feuil2!$A$1:$B$49,2,FALSE),"")</f>
        <v/>
      </c>
    </row>
    <row r="1873" spans="1:2">
      <c r="A1873" s="5"/>
      <c r="B1873" s="8" t="str">
        <f>IFERROR(VLOOKUP(A1873,Feuil2!$A$1:$B$49,2,FALSE),"")</f>
        <v/>
      </c>
    </row>
    <row r="1874" spans="1:2">
      <c r="A1874" s="5"/>
      <c r="B1874" s="8" t="str">
        <f>IFERROR(VLOOKUP(A1874,Feuil2!$A$1:$B$49,2,FALSE),"")</f>
        <v/>
      </c>
    </row>
    <row r="1875" spans="1:2">
      <c r="A1875" s="5"/>
      <c r="B1875" s="8" t="str">
        <f>IFERROR(VLOOKUP(A1875,Feuil2!$A$1:$B$49,2,FALSE),"")</f>
        <v/>
      </c>
    </row>
    <row r="1876" spans="1:2">
      <c r="A1876" s="5"/>
      <c r="B1876" s="8" t="str">
        <f>IFERROR(VLOOKUP(A1876,Feuil2!$A$1:$B$49,2,FALSE),"")</f>
        <v/>
      </c>
    </row>
    <row r="1877" spans="1:2">
      <c r="A1877" s="5"/>
      <c r="B1877" s="8" t="str">
        <f>IFERROR(VLOOKUP(A1877,Feuil2!$A$1:$B$49,2,FALSE),"")</f>
        <v/>
      </c>
    </row>
    <row r="1878" spans="1:2">
      <c r="A1878" s="5"/>
      <c r="B1878" s="8" t="str">
        <f>IFERROR(VLOOKUP(A1878,Feuil2!$A$1:$B$49,2,FALSE),"")</f>
        <v/>
      </c>
    </row>
    <row r="1879" spans="1:2">
      <c r="A1879" s="5"/>
      <c r="B1879" s="8" t="str">
        <f>IFERROR(VLOOKUP(A1879,Feuil2!$A$1:$B$49,2,FALSE),"")</f>
        <v/>
      </c>
    </row>
    <row r="1880" spans="1:2">
      <c r="A1880" s="5"/>
      <c r="B1880" s="8" t="str">
        <f>IFERROR(VLOOKUP(A1880,Feuil2!$A$1:$B$49,2,FALSE),"")</f>
        <v/>
      </c>
    </row>
    <row r="1881" spans="1:2">
      <c r="A1881" s="5"/>
      <c r="B1881" s="8" t="str">
        <f>IFERROR(VLOOKUP(A1881,Feuil2!$A$1:$B$49,2,FALSE),"")</f>
        <v/>
      </c>
    </row>
    <row r="1882" spans="1:2">
      <c r="A1882" s="5"/>
      <c r="B1882" s="8" t="str">
        <f>IFERROR(VLOOKUP(A1882,Feuil2!$A$1:$B$49,2,FALSE),"")</f>
        <v/>
      </c>
    </row>
    <row r="1883" spans="1:2">
      <c r="A1883" s="5"/>
      <c r="B1883" s="8" t="str">
        <f>IFERROR(VLOOKUP(A1883,Feuil2!$A$1:$B$49,2,FALSE),"")</f>
        <v/>
      </c>
    </row>
    <row r="1884" spans="1:2">
      <c r="A1884" s="5"/>
      <c r="B1884" s="8" t="str">
        <f>IFERROR(VLOOKUP(A1884,Feuil2!$A$1:$B$49,2,FALSE),"")</f>
        <v/>
      </c>
    </row>
    <row r="1885" spans="1:2">
      <c r="A1885" s="5"/>
      <c r="B1885" s="8" t="str">
        <f>IFERROR(VLOOKUP(A1885,Feuil2!$A$1:$B$49,2,FALSE),"")</f>
        <v/>
      </c>
    </row>
    <row r="1886" spans="1:2">
      <c r="A1886" s="5"/>
      <c r="B1886" s="8" t="str">
        <f>IFERROR(VLOOKUP(A1886,Feuil2!$A$1:$B$49,2,FALSE),"")</f>
        <v/>
      </c>
    </row>
    <row r="1887" spans="1:2">
      <c r="A1887" s="5"/>
      <c r="B1887" s="8" t="str">
        <f>IFERROR(VLOOKUP(A1887,Feuil2!$A$1:$B$49,2,FALSE),"")</f>
        <v/>
      </c>
    </row>
    <row r="1888" spans="1:2">
      <c r="A1888" s="5"/>
      <c r="B1888" s="8" t="str">
        <f>IFERROR(VLOOKUP(A1888,Feuil2!$A$1:$B$49,2,FALSE),"")</f>
        <v/>
      </c>
    </row>
    <row r="1889" spans="1:2">
      <c r="A1889" s="5"/>
      <c r="B1889" s="8" t="str">
        <f>IFERROR(VLOOKUP(A1889,Feuil2!$A$1:$B$49,2,FALSE),"")</f>
        <v/>
      </c>
    </row>
    <row r="1890" spans="1:2">
      <c r="A1890" s="5"/>
      <c r="B1890" s="8" t="str">
        <f>IFERROR(VLOOKUP(A1890,Feuil2!$A$1:$B$49,2,FALSE),"")</f>
        <v/>
      </c>
    </row>
    <row r="1891" spans="1:2">
      <c r="A1891" s="5"/>
      <c r="B1891" s="8" t="str">
        <f>IFERROR(VLOOKUP(A1891,Feuil2!$A$1:$B$49,2,FALSE),"")</f>
        <v/>
      </c>
    </row>
    <row r="1892" spans="1:2">
      <c r="A1892" s="5"/>
      <c r="B1892" s="8" t="str">
        <f>IFERROR(VLOOKUP(A1892,Feuil2!$A$1:$B$49,2,FALSE),"")</f>
        <v/>
      </c>
    </row>
    <row r="1893" spans="1:2">
      <c r="A1893" s="5"/>
      <c r="B1893" s="8" t="str">
        <f>IFERROR(VLOOKUP(A1893,Feuil2!$A$1:$B$49,2,FALSE),"")</f>
        <v/>
      </c>
    </row>
    <row r="1894" spans="1:2">
      <c r="A1894" s="5"/>
      <c r="B1894" s="8" t="str">
        <f>IFERROR(VLOOKUP(A1894,Feuil2!$A$1:$B$49,2,FALSE),"")</f>
        <v/>
      </c>
    </row>
    <row r="1895" spans="1:2">
      <c r="A1895" s="5"/>
      <c r="B1895" s="8" t="str">
        <f>IFERROR(VLOOKUP(A1895,Feuil2!$A$1:$B$49,2,FALSE),"")</f>
        <v/>
      </c>
    </row>
    <row r="1896" spans="1:2">
      <c r="A1896" s="5"/>
      <c r="B1896" s="8" t="str">
        <f>IFERROR(VLOOKUP(A1896,Feuil2!$A$1:$B$49,2,FALSE),"")</f>
        <v/>
      </c>
    </row>
    <row r="1897" spans="1:2">
      <c r="A1897" s="5"/>
      <c r="B1897" s="8" t="str">
        <f>IFERROR(VLOOKUP(A1897,Feuil2!$A$1:$B$49,2,FALSE),"")</f>
        <v/>
      </c>
    </row>
    <row r="1898" spans="1:2">
      <c r="A1898" s="5"/>
      <c r="B1898" s="8" t="str">
        <f>IFERROR(VLOOKUP(A1898,Feuil2!$A$1:$B$49,2,FALSE),"")</f>
        <v/>
      </c>
    </row>
    <row r="1899" spans="1:2">
      <c r="A1899" s="5"/>
      <c r="B1899" s="8" t="str">
        <f>IFERROR(VLOOKUP(A1899,Feuil2!$A$1:$B$49,2,FALSE),"")</f>
        <v/>
      </c>
    </row>
    <row r="1900" spans="1:2">
      <c r="A1900" s="5"/>
      <c r="B1900" s="8" t="str">
        <f>IFERROR(VLOOKUP(A1900,Feuil2!$A$1:$B$49,2,FALSE),"")</f>
        <v/>
      </c>
    </row>
    <row r="1901" spans="1:2">
      <c r="A1901" s="5"/>
      <c r="B1901" s="8" t="str">
        <f>IFERROR(VLOOKUP(A1901,Feuil2!$A$1:$B$49,2,FALSE),"")</f>
        <v/>
      </c>
    </row>
    <row r="1902" spans="1:2">
      <c r="A1902" s="5"/>
      <c r="B1902" s="8" t="str">
        <f>IFERROR(VLOOKUP(A1902,Feuil2!$A$1:$B$49,2,FALSE),"")</f>
        <v/>
      </c>
    </row>
    <row r="1903" spans="1:2">
      <c r="A1903" s="5"/>
      <c r="B1903" s="8" t="str">
        <f>IFERROR(VLOOKUP(A1903,Feuil2!$A$1:$B$49,2,FALSE),"")</f>
        <v/>
      </c>
    </row>
    <row r="1904" spans="1:2">
      <c r="A1904" s="5"/>
      <c r="B1904" s="8" t="str">
        <f>IFERROR(VLOOKUP(A1904,Feuil2!$A$1:$B$49,2,FALSE),"")</f>
        <v/>
      </c>
    </row>
    <row r="1905" spans="1:2">
      <c r="A1905" s="5"/>
      <c r="B1905" s="8" t="str">
        <f>IFERROR(VLOOKUP(A1905,Feuil2!$A$1:$B$49,2,FALSE),"")</f>
        <v/>
      </c>
    </row>
    <row r="1906" spans="1:2">
      <c r="A1906" s="5"/>
      <c r="B1906" s="8" t="str">
        <f>IFERROR(VLOOKUP(A1906,Feuil2!$A$1:$B$49,2,FALSE),"")</f>
        <v/>
      </c>
    </row>
    <row r="1907" spans="1:2">
      <c r="A1907" s="5"/>
      <c r="B1907" s="8" t="str">
        <f>IFERROR(VLOOKUP(A1907,Feuil2!$A$1:$B$49,2,FALSE),"")</f>
        <v/>
      </c>
    </row>
    <row r="1908" spans="1:2">
      <c r="A1908" s="5"/>
      <c r="B1908" s="8" t="str">
        <f>IFERROR(VLOOKUP(A1908,Feuil2!$A$1:$B$49,2,FALSE),"")</f>
        <v/>
      </c>
    </row>
    <row r="1909" spans="1:2">
      <c r="A1909" s="5"/>
      <c r="B1909" s="8" t="str">
        <f>IFERROR(VLOOKUP(A1909,Feuil2!$A$1:$B$49,2,FALSE),"")</f>
        <v/>
      </c>
    </row>
    <row r="1910" spans="1:2">
      <c r="A1910" s="5"/>
      <c r="B1910" s="8" t="str">
        <f>IFERROR(VLOOKUP(A1910,Feuil2!$A$1:$B$49,2,FALSE),"")</f>
        <v/>
      </c>
    </row>
    <row r="1911" spans="1:2">
      <c r="A1911" s="5"/>
      <c r="B1911" s="8" t="str">
        <f>IFERROR(VLOOKUP(A1911,Feuil2!$A$1:$B$49,2,FALSE),"")</f>
        <v/>
      </c>
    </row>
    <row r="1912" spans="1:2">
      <c r="A1912" s="5"/>
      <c r="B1912" s="8" t="str">
        <f>IFERROR(VLOOKUP(A1912,Feuil2!$A$1:$B$49,2,FALSE),"")</f>
        <v/>
      </c>
    </row>
    <row r="1913" spans="1:2">
      <c r="A1913" s="5"/>
      <c r="B1913" s="8" t="str">
        <f>IFERROR(VLOOKUP(A1913,Feuil2!$A$1:$B$49,2,FALSE),"")</f>
        <v/>
      </c>
    </row>
    <row r="1914" spans="1:2">
      <c r="A1914" s="5"/>
      <c r="B1914" s="8" t="str">
        <f>IFERROR(VLOOKUP(A1914,Feuil2!$A$1:$B$49,2,FALSE),"")</f>
        <v/>
      </c>
    </row>
    <row r="1915" spans="1:2">
      <c r="A1915" s="5"/>
      <c r="B1915" s="8" t="str">
        <f>IFERROR(VLOOKUP(A1915,Feuil2!$A$1:$B$49,2,FALSE),"")</f>
        <v/>
      </c>
    </row>
    <row r="1916" spans="1:2">
      <c r="A1916" s="5"/>
      <c r="B1916" s="8" t="str">
        <f>IFERROR(VLOOKUP(A1916,Feuil2!$A$1:$B$49,2,FALSE),"")</f>
        <v/>
      </c>
    </row>
    <row r="1917" spans="1:2">
      <c r="A1917" s="5"/>
      <c r="B1917" s="8" t="str">
        <f>IFERROR(VLOOKUP(A1917,Feuil2!$A$1:$B$49,2,FALSE),"")</f>
        <v/>
      </c>
    </row>
    <row r="1918" spans="1:2">
      <c r="A1918" s="5"/>
      <c r="B1918" s="8" t="str">
        <f>IFERROR(VLOOKUP(A1918,Feuil2!$A$1:$B$49,2,FALSE),"")</f>
        <v/>
      </c>
    </row>
    <row r="1919" spans="1:2">
      <c r="A1919" s="5"/>
      <c r="B1919" s="8" t="str">
        <f>IFERROR(VLOOKUP(A1919,Feuil2!$A$1:$B$49,2,FALSE),"")</f>
        <v/>
      </c>
    </row>
    <row r="1920" spans="1:2">
      <c r="A1920" s="5"/>
      <c r="B1920" s="8" t="str">
        <f>IFERROR(VLOOKUP(A1920,Feuil2!$A$1:$B$49,2,FALSE),"")</f>
        <v/>
      </c>
    </row>
    <row r="1921" spans="1:2">
      <c r="A1921" s="5"/>
      <c r="B1921" s="8" t="str">
        <f>IFERROR(VLOOKUP(A1921,Feuil2!$A$1:$B$49,2,FALSE),"")</f>
        <v/>
      </c>
    </row>
    <row r="1922" spans="1:2">
      <c r="A1922" s="5"/>
      <c r="B1922" s="8" t="str">
        <f>IFERROR(VLOOKUP(A1922,Feuil2!$A$1:$B$49,2,FALSE),"")</f>
        <v/>
      </c>
    </row>
    <row r="1923" spans="1:2">
      <c r="A1923" s="5"/>
      <c r="B1923" s="8" t="str">
        <f>IFERROR(VLOOKUP(A1923,Feuil2!$A$1:$B$49,2,FALSE),"")</f>
        <v/>
      </c>
    </row>
    <row r="1924" spans="1:2">
      <c r="A1924" s="5"/>
      <c r="B1924" s="8" t="str">
        <f>IFERROR(VLOOKUP(A1924,Feuil2!$A$1:$B$49,2,FALSE),"")</f>
        <v/>
      </c>
    </row>
    <row r="1925" spans="1:2">
      <c r="A1925" s="5"/>
      <c r="B1925" s="8" t="str">
        <f>IFERROR(VLOOKUP(A1925,Feuil2!$A$1:$B$49,2,FALSE),"")</f>
        <v/>
      </c>
    </row>
    <row r="1926" spans="1:2">
      <c r="A1926" s="5"/>
      <c r="B1926" s="8" t="str">
        <f>IFERROR(VLOOKUP(A1926,Feuil2!$A$1:$B$49,2,FALSE),"")</f>
        <v/>
      </c>
    </row>
    <row r="1927" spans="1:2">
      <c r="A1927" s="5"/>
      <c r="B1927" s="8" t="str">
        <f>IFERROR(VLOOKUP(A1927,Feuil2!$A$1:$B$49,2,FALSE),"")</f>
        <v/>
      </c>
    </row>
    <row r="1928" spans="1:2">
      <c r="A1928" s="5"/>
      <c r="B1928" s="8" t="str">
        <f>IFERROR(VLOOKUP(A1928,Feuil2!$A$1:$B$49,2,FALSE),"")</f>
        <v/>
      </c>
    </row>
    <row r="1929" spans="1:2">
      <c r="A1929" s="5"/>
      <c r="B1929" s="8" t="str">
        <f>IFERROR(VLOOKUP(A1929,Feuil2!$A$1:$B$49,2,FALSE),"")</f>
        <v/>
      </c>
    </row>
    <row r="1930" spans="1:2">
      <c r="A1930" s="5"/>
      <c r="B1930" s="8" t="str">
        <f>IFERROR(VLOOKUP(A1930,Feuil2!$A$1:$B$49,2,FALSE),"")</f>
        <v/>
      </c>
    </row>
    <row r="1931" spans="1:2">
      <c r="A1931" s="5"/>
      <c r="B1931" s="8" t="str">
        <f>IFERROR(VLOOKUP(A1931,Feuil2!$A$1:$B$49,2,FALSE),"")</f>
        <v/>
      </c>
    </row>
    <row r="1932" spans="1:2">
      <c r="A1932" s="5"/>
      <c r="B1932" s="8" t="str">
        <f>IFERROR(VLOOKUP(A1932,Feuil2!$A$1:$B$49,2,FALSE),"")</f>
        <v/>
      </c>
    </row>
    <row r="1933" spans="1:2">
      <c r="A1933" s="5"/>
      <c r="B1933" s="8" t="str">
        <f>IFERROR(VLOOKUP(A1933,Feuil2!$A$1:$B$49,2,FALSE),"")</f>
        <v/>
      </c>
    </row>
    <row r="1934" spans="1:2">
      <c r="A1934" s="5"/>
      <c r="B1934" s="8" t="str">
        <f>IFERROR(VLOOKUP(A1934,Feuil2!$A$1:$B$49,2,FALSE),"")</f>
        <v/>
      </c>
    </row>
    <row r="1935" spans="1:2">
      <c r="A1935" s="5"/>
      <c r="B1935" s="8" t="str">
        <f>IFERROR(VLOOKUP(A1935,Feuil2!$A$1:$B$49,2,FALSE),"")</f>
        <v/>
      </c>
    </row>
    <row r="1936" spans="1:2">
      <c r="A1936" s="5"/>
      <c r="B1936" s="8" t="str">
        <f>IFERROR(VLOOKUP(A1936,Feuil2!$A$1:$B$49,2,FALSE),"")</f>
        <v/>
      </c>
    </row>
    <row r="1937" spans="1:2">
      <c r="A1937" s="5"/>
      <c r="B1937" s="8" t="str">
        <f>IFERROR(VLOOKUP(A1937,Feuil2!$A$1:$B$49,2,FALSE),"")</f>
        <v/>
      </c>
    </row>
    <row r="1938" spans="1:2">
      <c r="A1938" s="5"/>
      <c r="B1938" s="8" t="str">
        <f>IFERROR(VLOOKUP(A1938,Feuil2!$A$1:$B$49,2,FALSE),"")</f>
        <v/>
      </c>
    </row>
    <row r="1939" spans="1:2">
      <c r="A1939" s="5"/>
      <c r="B1939" s="8" t="str">
        <f>IFERROR(VLOOKUP(A1939,Feuil2!$A$1:$B$49,2,FALSE),"")</f>
        <v/>
      </c>
    </row>
    <row r="1940" spans="1:2">
      <c r="A1940" s="5"/>
      <c r="B1940" s="8" t="str">
        <f>IFERROR(VLOOKUP(A1940,Feuil2!$A$1:$B$49,2,FALSE),"")</f>
        <v/>
      </c>
    </row>
    <row r="1941" spans="1:2">
      <c r="A1941" s="5"/>
      <c r="B1941" s="8" t="str">
        <f>IFERROR(VLOOKUP(A1941,Feuil2!$A$1:$B$49,2,FALSE),"")</f>
        <v/>
      </c>
    </row>
    <row r="1942" spans="1:2">
      <c r="A1942" s="5"/>
      <c r="B1942" s="8" t="str">
        <f>IFERROR(VLOOKUP(A1942,Feuil2!$A$1:$B$49,2,FALSE),"")</f>
        <v/>
      </c>
    </row>
    <row r="1943" spans="1:2">
      <c r="A1943" s="5"/>
      <c r="B1943" s="8" t="str">
        <f>IFERROR(VLOOKUP(A1943,Feuil2!$A$1:$B$49,2,FALSE),"")</f>
        <v/>
      </c>
    </row>
    <row r="1944" spans="1:2">
      <c r="A1944" s="5"/>
      <c r="B1944" s="8" t="str">
        <f>IFERROR(VLOOKUP(A1944,Feuil2!$A$1:$B$49,2,FALSE),"")</f>
        <v/>
      </c>
    </row>
    <row r="1945" spans="1:2">
      <c r="A1945" s="5"/>
      <c r="B1945" s="8" t="str">
        <f>IFERROR(VLOOKUP(A1945,Feuil2!$A$1:$B$49,2,FALSE),"")</f>
        <v/>
      </c>
    </row>
    <row r="1946" spans="1:2">
      <c r="A1946" s="5"/>
      <c r="B1946" s="8" t="str">
        <f>IFERROR(VLOOKUP(A1946,Feuil2!$A$1:$B$49,2,FALSE),"")</f>
        <v/>
      </c>
    </row>
    <row r="1947" spans="1:2">
      <c r="A1947" s="5"/>
      <c r="B1947" s="8" t="str">
        <f>IFERROR(VLOOKUP(A1947,Feuil2!$A$1:$B$49,2,FALSE),"")</f>
        <v/>
      </c>
    </row>
    <row r="1948" spans="1:2">
      <c r="A1948" s="5"/>
      <c r="B1948" s="8" t="str">
        <f>IFERROR(VLOOKUP(A1948,Feuil2!$A$1:$B$49,2,FALSE),"")</f>
        <v/>
      </c>
    </row>
    <row r="1949" spans="1:2">
      <c r="A1949" s="5"/>
      <c r="B1949" s="8" t="str">
        <f>IFERROR(VLOOKUP(A1949,Feuil2!$A$1:$B$49,2,FALSE),"")</f>
        <v/>
      </c>
    </row>
    <row r="1950" spans="1:2">
      <c r="A1950" s="5"/>
      <c r="B1950" s="8" t="str">
        <f>IFERROR(VLOOKUP(A1950,Feuil2!$A$1:$B$49,2,FALSE),"")</f>
        <v/>
      </c>
    </row>
    <row r="1951" spans="1:2">
      <c r="A1951" s="5"/>
      <c r="B1951" s="8" t="str">
        <f>IFERROR(VLOOKUP(A1951,Feuil2!$A$1:$B$49,2,FALSE),"")</f>
        <v/>
      </c>
    </row>
    <row r="1952" spans="1:2">
      <c r="A1952" s="5"/>
      <c r="B1952" s="8" t="str">
        <f>IFERROR(VLOOKUP(A1952,Feuil2!$A$1:$B$49,2,FALSE),"")</f>
        <v/>
      </c>
    </row>
    <row r="1953" spans="1:2">
      <c r="A1953" s="5"/>
      <c r="B1953" s="8" t="str">
        <f>IFERROR(VLOOKUP(A1953,Feuil2!$A$1:$B$49,2,FALSE),"")</f>
        <v/>
      </c>
    </row>
    <row r="1954" spans="1:2">
      <c r="A1954" s="5"/>
      <c r="B1954" s="8" t="str">
        <f>IFERROR(VLOOKUP(A1954,Feuil2!$A$1:$B$49,2,FALSE),"")</f>
        <v/>
      </c>
    </row>
    <row r="1955" spans="1:2">
      <c r="A1955" s="5"/>
      <c r="B1955" s="8" t="str">
        <f>IFERROR(VLOOKUP(A1955,Feuil2!$A$1:$B$49,2,FALSE),"")</f>
        <v/>
      </c>
    </row>
    <row r="1956" spans="1:2">
      <c r="A1956" s="5"/>
      <c r="B1956" s="8" t="str">
        <f>IFERROR(VLOOKUP(A1956,Feuil2!$A$1:$B$49,2,FALSE),"")</f>
        <v/>
      </c>
    </row>
    <row r="1957" spans="1:2">
      <c r="A1957" s="5"/>
      <c r="B1957" s="8" t="str">
        <f>IFERROR(VLOOKUP(A1957,Feuil2!$A$1:$B$49,2,FALSE),"")</f>
        <v/>
      </c>
    </row>
    <row r="1958" spans="1:2">
      <c r="A1958" s="5"/>
      <c r="B1958" s="8" t="str">
        <f>IFERROR(VLOOKUP(A1958,Feuil2!$A$1:$B$49,2,FALSE),"")</f>
        <v/>
      </c>
    </row>
    <row r="1959" spans="1:2">
      <c r="A1959" s="5"/>
      <c r="B1959" s="8" t="str">
        <f>IFERROR(VLOOKUP(A1959,Feuil2!$A$1:$B$49,2,FALSE),"")</f>
        <v/>
      </c>
    </row>
    <row r="1960" spans="1:2">
      <c r="A1960" s="5"/>
      <c r="B1960" s="8" t="str">
        <f>IFERROR(VLOOKUP(A1960,Feuil2!$A$1:$B$49,2,FALSE),"")</f>
        <v/>
      </c>
    </row>
    <row r="1961" spans="1:2">
      <c r="A1961" s="5"/>
      <c r="B1961" s="8" t="str">
        <f>IFERROR(VLOOKUP(A1961,Feuil2!$A$1:$B$49,2,FALSE),"")</f>
        <v/>
      </c>
    </row>
    <row r="1962" spans="1:2">
      <c r="A1962" s="5"/>
      <c r="B1962" s="8" t="str">
        <f>IFERROR(VLOOKUP(A1962,Feuil2!$A$1:$B$49,2,FALSE),"")</f>
        <v/>
      </c>
    </row>
    <row r="1963" spans="1:2">
      <c r="A1963" s="5"/>
      <c r="B1963" s="8" t="str">
        <f>IFERROR(VLOOKUP(A1963,Feuil2!$A$1:$B$49,2,FALSE),"")</f>
        <v/>
      </c>
    </row>
    <row r="1964" spans="1:2">
      <c r="A1964" s="5"/>
      <c r="B1964" s="8" t="str">
        <f>IFERROR(VLOOKUP(A1964,Feuil2!$A$1:$B$49,2,FALSE),"")</f>
        <v/>
      </c>
    </row>
    <row r="1965" spans="1:2">
      <c r="A1965" s="5"/>
      <c r="B1965" s="8" t="str">
        <f>IFERROR(VLOOKUP(A1965,Feuil2!$A$1:$B$49,2,FALSE),"")</f>
        <v/>
      </c>
    </row>
    <row r="1966" spans="1:2">
      <c r="A1966" s="5"/>
      <c r="B1966" s="8" t="str">
        <f>IFERROR(VLOOKUP(A1966,Feuil2!$A$1:$B$49,2,FALSE),"")</f>
        <v/>
      </c>
    </row>
    <row r="1967" spans="1:2">
      <c r="A1967" s="5"/>
      <c r="B1967" s="8" t="str">
        <f>IFERROR(VLOOKUP(A1967,Feuil2!$A$1:$B$49,2,FALSE),"")</f>
        <v/>
      </c>
    </row>
    <row r="1968" spans="1:2">
      <c r="A1968" s="5"/>
      <c r="B1968" s="8" t="str">
        <f>IFERROR(VLOOKUP(A1968,Feuil2!$A$1:$B$49,2,FALSE),"")</f>
        <v/>
      </c>
    </row>
    <row r="1969" spans="1:2">
      <c r="A1969" s="5"/>
      <c r="B1969" s="8" t="str">
        <f>IFERROR(VLOOKUP(A1969,Feuil2!$A$1:$B$49,2,FALSE),"")</f>
        <v/>
      </c>
    </row>
    <row r="1970" spans="1:2">
      <c r="A1970" s="5"/>
      <c r="B1970" s="8" t="str">
        <f>IFERROR(VLOOKUP(A1970,Feuil2!$A$1:$B$49,2,FALSE),"")</f>
        <v/>
      </c>
    </row>
    <row r="1971" spans="1:2">
      <c r="A1971" s="5"/>
      <c r="B1971" s="8" t="str">
        <f>IFERROR(VLOOKUP(A1971,Feuil2!$A$1:$B$49,2,FALSE),"")</f>
        <v/>
      </c>
    </row>
    <row r="1972" spans="1:2">
      <c r="A1972" s="5"/>
      <c r="B1972" s="8" t="str">
        <f>IFERROR(VLOOKUP(A1972,Feuil2!$A$1:$B$49,2,FALSE),"")</f>
        <v/>
      </c>
    </row>
    <row r="1973" spans="1:2">
      <c r="A1973" s="5"/>
      <c r="B1973" s="8" t="str">
        <f>IFERROR(VLOOKUP(A1973,Feuil2!$A$1:$B$49,2,FALSE),"")</f>
        <v/>
      </c>
    </row>
    <row r="1974" spans="1:2">
      <c r="A1974" s="5"/>
      <c r="B1974" s="8" t="str">
        <f>IFERROR(VLOOKUP(A1974,Feuil2!$A$1:$B$49,2,FALSE),"")</f>
        <v/>
      </c>
    </row>
    <row r="1975" spans="1:2">
      <c r="A1975" s="5"/>
      <c r="B1975" s="8" t="str">
        <f>IFERROR(VLOOKUP(A1975,Feuil2!$A$1:$B$49,2,FALSE),"")</f>
        <v/>
      </c>
    </row>
    <row r="1976" spans="1:2">
      <c r="A1976" s="5"/>
      <c r="B1976" s="8" t="str">
        <f>IFERROR(VLOOKUP(A1976,Feuil2!$A$1:$B$49,2,FALSE),"")</f>
        <v/>
      </c>
    </row>
    <row r="1977" spans="1:2">
      <c r="A1977" s="5"/>
      <c r="B1977" s="8" t="str">
        <f>IFERROR(VLOOKUP(A1977,Feuil2!$A$1:$B$49,2,FALSE),"")</f>
        <v/>
      </c>
    </row>
    <row r="1978" spans="1:2">
      <c r="A1978" s="5"/>
      <c r="B1978" s="8" t="str">
        <f>IFERROR(VLOOKUP(A1978,Feuil2!$A$1:$B$49,2,FALSE),"")</f>
        <v/>
      </c>
    </row>
    <row r="1979" spans="1:2">
      <c r="A1979" s="5"/>
      <c r="B1979" s="8" t="str">
        <f>IFERROR(VLOOKUP(A1979,Feuil2!$A$1:$B$49,2,FALSE),"")</f>
        <v/>
      </c>
    </row>
    <row r="1980" spans="1:2">
      <c r="A1980" s="5"/>
      <c r="B1980" s="8" t="str">
        <f>IFERROR(VLOOKUP(A1980,Feuil2!$A$1:$B$49,2,FALSE),"")</f>
        <v/>
      </c>
    </row>
    <row r="1981" spans="1:2">
      <c r="A1981" s="5"/>
      <c r="B1981" s="8" t="str">
        <f>IFERROR(VLOOKUP(A1981,Feuil2!$A$1:$B$49,2,FALSE),"")</f>
        <v/>
      </c>
    </row>
    <row r="1982" spans="1:2">
      <c r="A1982" s="5"/>
      <c r="B1982" s="8" t="str">
        <f>IFERROR(VLOOKUP(A1982,Feuil2!$A$1:$B$49,2,FALSE),"")</f>
        <v/>
      </c>
    </row>
    <row r="1983" spans="1:2">
      <c r="A1983" s="5"/>
      <c r="B1983" s="8" t="str">
        <f>IFERROR(VLOOKUP(A1983,Feuil2!$A$1:$B$49,2,FALSE),"")</f>
        <v/>
      </c>
    </row>
    <row r="1984" spans="1:2">
      <c r="A1984" s="5"/>
      <c r="B1984" s="8" t="str">
        <f>IFERROR(VLOOKUP(A1984,Feuil2!$A$1:$B$49,2,FALSE),"")</f>
        <v/>
      </c>
    </row>
    <row r="1985" spans="1:2">
      <c r="A1985" s="5"/>
      <c r="B1985" s="8" t="str">
        <f>IFERROR(VLOOKUP(A1985,Feuil2!$A$1:$B$49,2,FALSE),"")</f>
        <v/>
      </c>
    </row>
    <row r="1986" spans="1:2">
      <c r="A1986" s="5"/>
      <c r="B1986" s="8" t="str">
        <f>IFERROR(VLOOKUP(A1986,Feuil2!$A$1:$B$49,2,FALSE),"")</f>
        <v/>
      </c>
    </row>
    <row r="1987" spans="1:2">
      <c r="A1987" s="5"/>
      <c r="B1987" s="8" t="str">
        <f>IFERROR(VLOOKUP(A1987,Feuil2!$A$1:$B$49,2,FALSE),"")</f>
        <v/>
      </c>
    </row>
    <row r="1988" spans="1:2">
      <c r="A1988" s="5"/>
      <c r="B1988" s="8" t="str">
        <f>IFERROR(VLOOKUP(A1988,Feuil2!$A$1:$B$49,2,FALSE),"")</f>
        <v/>
      </c>
    </row>
    <row r="1989" spans="1:2">
      <c r="A1989" s="5"/>
      <c r="B1989" s="8" t="str">
        <f>IFERROR(VLOOKUP(A1989,Feuil2!$A$1:$B$49,2,FALSE),"")</f>
        <v/>
      </c>
    </row>
    <row r="1990" spans="1:2">
      <c r="A1990" s="5"/>
      <c r="B1990" s="8" t="str">
        <f>IFERROR(VLOOKUP(A1990,Feuil2!$A$1:$B$49,2,FALSE),"")</f>
        <v/>
      </c>
    </row>
    <row r="1991" spans="1:2">
      <c r="A1991" s="5"/>
      <c r="B1991" s="8" t="str">
        <f>IFERROR(VLOOKUP(A1991,Feuil2!$A$1:$B$49,2,FALSE),"")</f>
        <v/>
      </c>
    </row>
    <row r="1992" spans="1:2">
      <c r="A1992" s="5"/>
      <c r="B1992" s="8" t="str">
        <f>IFERROR(VLOOKUP(A1992,Feuil2!$A$1:$B$49,2,FALSE),"")</f>
        <v/>
      </c>
    </row>
    <row r="1993" spans="1:2">
      <c r="A1993" s="5"/>
      <c r="B1993" s="8" t="str">
        <f>IFERROR(VLOOKUP(A1993,Feuil2!$A$1:$B$49,2,FALSE),"")</f>
        <v/>
      </c>
    </row>
    <row r="1994" spans="1:2">
      <c r="A1994" s="5"/>
      <c r="B1994" s="8" t="str">
        <f>IFERROR(VLOOKUP(A1994,Feuil2!$A$1:$B$49,2,FALSE),"")</f>
        <v/>
      </c>
    </row>
    <row r="1995" spans="1:2">
      <c r="A1995" s="5"/>
      <c r="B1995" s="8" t="str">
        <f>IFERROR(VLOOKUP(A1995,Feuil2!$A$1:$B$49,2,FALSE),"")</f>
        <v/>
      </c>
    </row>
    <row r="1996" spans="1:2">
      <c r="A1996" s="5"/>
      <c r="B1996" s="8" t="str">
        <f>IFERROR(VLOOKUP(A1996,Feuil2!$A$1:$B$49,2,FALSE),"")</f>
        <v/>
      </c>
    </row>
    <row r="1997" spans="1:2">
      <c r="A1997" s="5"/>
      <c r="B1997" s="8" t="str">
        <f>IFERROR(VLOOKUP(A1997,Feuil2!$A$1:$B$49,2,FALSE),"")</f>
        <v/>
      </c>
    </row>
    <row r="1998" spans="1:2">
      <c r="A1998" s="5"/>
      <c r="B1998" s="8" t="str">
        <f>IFERROR(VLOOKUP(A1998,Feuil2!$A$1:$B$49,2,FALSE),"")</f>
        <v/>
      </c>
    </row>
    <row r="1999" spans="1:2">
      <c r="A1999" s="5"/>
      <c r="B1999" s="8" t="str">
        <f>IFERROR(VLOOKUP(A1999,Feuil2!$A$1:$B$49,2,FALSE),"")</f>
        <v/>
      </c>
    </row>
    <row r="2000" spans="1:2">
      <c r="A2000" s="5"/>
      <c r="B2000" s="8" t="str">
        <f>IFERROR(VLOOKUP(A2000,Feuil2!$A$1:$B$49,2,FALSE),"")</f>
        <v/>
      </c>
    </row>
    <row r="2001" spans="1:2">
      <c r="A2001" s="5"/>
      <c r="B2001" s="8" t="str">
        <f>IFERROR(VLOOKUP(A2001,Feuil2!$A$1:$B$49,2,FALSE),"")</f>
        <v/>
      </c>
    </row>
    <row r="2002" spans="1:2">
      <c r="A2002" s="5"/>
      <c r="B2002" s="8" t="str">
        <f>IFERROR(VLOOKUP(A2002,Feuil2!$A$1:$B$49,2,FALSE),"")</f>
        <v/>
      </c>
    </row>
    <row r="2003" spans="1:2">
      <c r="A2003" s="5"/>
      <c r="B2003" s="8" t="str">
        <f>IFERROR(VLOOKUP(A2003,Feuil2!$A$1:$B$49,2,FALSE),"")</f>
        <v/>
      </c>
    </row>
    <row r="2004" spans="1:2">
      <c r="A2004" s="5"/>
      <c r="B2004" s="8" t="str">
        <f>IFERROR(VLOOKUP(A2004,Feuil2!$A$1:$B$49,2,FALSE),"")</f>
        <v/>
      </c>
    </row>
    <row r="2005" spans="1:2">
      <c r="A2005" s="5"/>
      <c r="B2005" s="8" t="str">
        <f>IFERROR(VLOOKUP(A2005,Feuil2!$A$1:$B$49,2,FALSE),"")</f>
        <v/>
      </c>
    </row>
    <row r="2006" spans="1:2">
      <c r="A2006" s="5"/>
      <c r="B2006" s="8" t="str">
        <f>IFERROR(VLOOKUP(A2006,Feuil2!$A$1:$B$49,2,FALSE),"")</f>
        <v/>
      </c>
    </row>
    <row r="2007" spans="1:2">
      <c r="A2007" s="5"/>
      <c r="B2007" s="8" t="str">
        <f>IFERROR(VLOOKUP(A2007,Feuil2!$A$1:$B$49,2,FALSE),"")</f>
        <v/>
      </c>
    </row>
    <row r="2008" spans="1:2">
      <c r="A2008" s="5"/>
      <c r="B2008" s="8" t="str">
        <f>IFERROR(VLOOKUP(A2008,Feuil2!$A$1:$B$49,2,FALSE),"")</f>
        <v/>
      </c>
    </row>
    <row r="2009" spans="1:2">
      <c r="A2009" s="5"/>
      <c r="B2009" s="8" t="str">
        <f>IFERROR(VLOOKUP(A2009,Feuil2!$A$1:$B$49,2,FALSE),"")</f>
        <v/>
      </c>
    </row>
    <row r="2010" spans="1:2">
      <c r="A2010" s="5"/>
      <c r="B2010" s="8" t="str">
        <f>IFERROR(VLOOKUP(A2010,Feuil2!$A$1:$B$49,2,FALSE),"")</f>
        <v/>
      </c>
    </row>
    <row r="2011" spans="1:2">
      <c r="A2011" s="5"/>
      <c r="B2011" s="8" t="str">
        <f>IFERROR(VLOOKUP(A2011,Feuil2!$A$1:$B$49,2,FALSE),"")</f>
        <v/>
      </c>
    </row>
    <row r="2012" spans="1:2">
      <c r="A2012" s="5"/>
      <c r="B2012" s="8" t="str">
        <f>IFERROR(VLOOKUP(A2012,Feuil2!$A$1:$B$49,2,FALSE),"")</f>
        <v/>
      </c>
    </row>
    <row r="2013" spans="1:2">
      <c r="A2013" s="5"/>
      <c r="B2013" s="8" t="str">
        <f>IFERROR(VLOOKUP(A2013,Feuil2!$A$1:$B$49,2,FALSE),"")</f>
        <v/>
      </c>
    </row>
    <row r="2014" spans="1:2">
      <c r="A2014" s="5"/>
      <c r="B2014" s="8" t="str">
        <f>IFERROR(VLOOKUP(A2014,Feuil2!$A$1:$B$49,2,FALSE),"")</f>
        <v/>
      </c>
    </row>
    <row r="2015" spans="1:2">
      <c r="A2015" s="5"/>
      <c r="B2015" s="8" t="str">
        <f>IFERROR(VLOOKUP(A2015,Feuil2!$A$1:$B$49,2,FALSE),"")</f>
        <v/>
      </c>
    </row>
    <row r="2016" spans="1:2">
      <c r="A2016" s="5"/>
      <c r="B2016" s="8" t="str">
        <f>IFERROR(VLOOKUP(A2016,Feuil2!$A$1:$B$49,2,FALSE),"")</f>
        <v/>
      </c>
    </row>
    <row r="2017" spans="1:2">
      <c r="A2017" s="5"/>
      <c r="B2017" s="8" t="str">
        <f>IFERROR(VLOOKUP(A2017,Feuil2!$A$1:$B$49,2,FALSE),"")</f>
        <v/>
      </c>
    </row>
    <row r="2018" spans="1:2">
      <c r="A2018" s="5"/>
      <c r="B2018" s="8" t="str">
        <f>IFERROR(VLOOKUP(A2018,Feuil2!$A$1:$B$49,2,FALSE),"")</f>
        <v/>
      </c>
    </row>
    <row r="2019" spans="1:2">
      <c r="A2019" s="5"/>
      <c r="B2019" s="8" t="str">
        <f>IFERROR(VLOOKUP(A2019,Feuil2!$A$1:$B$49,2,FALSE),"")</f>
        <v/>
      </c>
    </row>
    <row r="2020" spans="1:2">
      <c r="A2020" s="5"/>
      <c r="B2020" s="8" t="str">
        <f>IFERROR(VLOOKUP(A2020,Feuil2!$A$1:$B$49,2,FALSE),"")</f>
        <v/>
      </c>
    </row>
    <row r="2021" spans="1:2">
      <c r="A2021" s="5"/>
      <c r="B2021" s="8" t="str">
        <f>IFERROR(VLOOKUP(A2021,Feuil2!$A$1:$B$49,2,FALSE),"")</f>
        <v/>
      </c>
    </row>
    <row r="2022" spans="1:2">
      <c r="A2022" s="5"/>
      <c r="B2022" s="8" t="str">
        <f>IFERROR(VLOOKUP(A2022,Feuil2!$A$1:$B$49,2,FALSE),"")</f>
        <v/>
      </c>
    </row>
    <row r="2023" spans="1:2">
      <c r="A2023" s="5"/>
      <c r="B2023" s="8" t="str">
        <f>IFERROR(VLOOKUP(A2023,Feuil2!$A$1:$B$49,2,FALSE),"")</f>
        <v/>
      </c>
    </row>
    <row r="2024" spans="1:2">
      <c r="A2024" s="5"/>
      <c r="B2024" s="8" t="str">
        <f>IFERROR(VLOOKUP(A2024,Feuil2!$A$1:$B$49,2,FALSE),"")</f>
        <v/>
      </c>
    </row>
    <row r="2025" spans="1:2">
      <c r="A2025" s="5"/>
      <c r="B2025" s="8" t="str">
        <f>IFERROR(VLOOKUP(A2025,Feuil2!$A$1:$B$49,2,FALSE),"")</f>
        <v/>
      </c>
    </row>
    <row r="2026" spans="1:2">
      <c r="A2026" s="5"/>
      <c r="B2026" s="8" t="str">
        <f>IFERROR(VLOOKUP(A2026,Feuil2!$A$1:$B$49,2,FALSE),"")</f>
        <v/>
      </c>
    </row>
    <row r="2027" spans="1:2">
      <c r="A2027" s="5"/>
      <c r="B2027" s="8" t="str">
        <f>IFERROR(VLOOKUP(A2027,Feuil2!$A$1:$B$49,2,FALSE),"")</f>
        <v/>
      </c>
    </row>
    <row r="2028" spans="1:2">
      <c r="A2028" s="5"/>
      <c r="B2028" s="8" t="str">
        <f>IFERROR(VLOOKUP(A2028,Feuil2!$A$1:$B$49,2,FALSE),"")</f>
        <v/>
      </c>
    </row>
    <row r="2029" spans="1:2">
      <c r="A2029" s="5"/>
      <c r="B2029" s="8" t="str">
        <f>IFERROR(VLOOKUP(A2029,Feuil2!$A$1:$B$49,2,FALSE),"")</f>
        <v/>
      </c>
    </row>
    <row r="2030" spans="1:2">
      <c r="A2030" s="5"/>
      <c r="B2030" s="8" t="str">
        <f>IFERROR(VLOOKUP(A2030,Feuil2!$A$1:$B$49,2,FALSE),"")</f>
        <v/>
      </c>
    </row>
    <row r="2031" spans="1:2">
      <c r="A2031" s="5"/>
      <c r="B2031" s="8" t="str">
        <f>IFERROR(VLOOKUP(A2031,Feuil2!$A$1:$B$49,2,FALSE),"")</f>
        <v/>
      </c>
    </row>
    <row r="2032" spans="1:2">
      <c r="A2032" s="5"/>
      <c r="B2032" s="8" t="str">
        <f>IFERROR(VLOOKUP(A2032,Feuil2!$A$1:$B$49,2,FALSE),"")</f>
        <v/>
      </c>
    </row>
    <row r="2033" spans="1:2">
      <c r="A2033" s="5"/>
      <c r="B2033" s="8" t="str">
        <f>IFERROR(VLOOKUP(A2033,Feuil2!$A$1:$B$49,2,FALSE),"")</f>
        <v/>
      </c>
    </row>
    <row r="2034" spans="1:2">
      <c r="A2034" s="5"/>
      <c r="B2034" s="8" t="str">
        <f>IFERROR(VLOOKUP(A2034,Feuil2!$A$1:$B$49,2,FALSE),"")</f>
        <v/>
      </c>
    </row>
    <row r="2035" spans="1:2">
      <c r="A2035" s="5"/>
      <c r="B2035" s="8" t="str">
        <f>IFERROR(VLOOKUP(A2035,Feuil2!$A$1:$B$49,2,FALSE),"")</f>
        <v/>
      </c>
    </row>
    <row r="2036" spans="1:2">
      <c r="A2036" s="5"/>
      <c r="B2036" s="8" t="str">
        <f>IFERROR(VLOOKUP(A2036,Feuil2!$A$1:$B$49,2,FALSE),"")</f>
        <v/>
      </c>
    </row>
    <row r="2037" spans="1:2">
      <c r="A2037" s="5"/>
      <c r="B2037" s="8" t="str">
        <f>IFERROR(VLOOKUP(A2037,Feuil2!$A$1:$B$49,2,FALSE),"")</f>
        <v/>
      </c>
    </row>
    <row r="2038" spans="1:2">
      <c r="A2038" s="5"/>
      <c r="B2038" s="8" t="str">
        <f>IFERROR(VLOOKUP(A2038,Feuil2!$A$1:$B$49,2,FALSE),"")</f>
        <v/>
      </c>
    </row>
    <row r="2039" spans="1:2">
      <c r="A2039" s="5"/>
      <c r="B2039" s="8" t="str">
        <f>IFERROR(VLOOKUP(A2039,Feuil2!$A$1:$B$49,2,FALSE),"")</f>
        <v/>
      </c>
    </row>
    <row r="2040" spans="1:2">
      <c r="A2040" s="5"/>
      <c r="B2040" s="8" t="str">
        <f>IFERROR(VLOOKUP(A2040,Feuil2!$A$1:$B$49,2,FALSE),"")</f>
        <v/>
      </c>
    </row>
    <row r="2041" spans="1:2">
      <c r="A2041" s="5"/>
      <c r="B2041" s="8" t="str">
        <f>IFERROR(VLOOKUP(A2041,Feuil2!$A$1:$B$49,2,FALSE),"")</f>
        <v/>
      </c>
    </row>
    <row r="2042" spans="1:2">
      <c r="A2042" s="5"/>
      <c r="B2042" s="8" t="str">
        <f>IFERROR(VLOOKUP(A2042,Feuil2!$A$1:$B$49,2,FALSE),"")</f>
        <v/>
      </c>
    </row>
    <row r="2043" spans="1:2">
      <c r="A2043" s="5"/>
      <c r="B2043" s="8" t="str">
        <f>IFERROR(VLOOKUP(A2043,Feuil2!$A$1:$B$49,2,FALSE),"")</f>
        <v/>
      </c>
    </row>
    <row r="2044" spans="1:2">
      <c r="A2044" s="5"/>
      <c r="B2044" s="8" t="str">
        <f>IFERROR(VLOOKUP(A2044,Feuil2!$A$1:$B$49,2,FALSE),"")</f>
        <v/>
      </c>
    </row>
    <row r="2045" spans="1:2">
      <c r="A2045" s="5"/>
      <c r="B2045" s="8" t="str">
        <f>IFERROR(VLOOKUP(A2045,Feuil2!$A$1:$B$49,2,FALSE),"")</f>
        <v/>
      </c>
    </row>
    <row r="2046" spans="1:2">
      <c r="A2046" s="5"/>
      <c r="B2046" s="8" t="str">
        <f>IFERROR(VLOOKUP(A2046,Feuil2!$A$1:$B$49,2,FALSE),"")</f>
        <v/>
      </c>
    </row>
    <row r="2047" spans="1:2">
      <c r="A2047" s="5"/>
      <c r="B2047" s="8" t="str">
        <f>IFERROR(VLOOKUP(A2047,Feuil2!$A$1:$B$49,2,FALSE),"")</f>
        <v/>
      </c>
    </row>
    <row r="2048" spans="1:2">
      <c r="A2048" s="5"/>
      <c r="B2048" s="8" t="str">
        <f>IFERROR(VLOOKUP(A2048,Feuil2!$A$1:$B$49,2,FALSE),"")</f>
        <v/>
      </c>
    </row>
    <row r="2049" spans="1:2">
      <c r="A2049" s="5"/>
      <c r="B2049" s="8" t="str">
        <f>IFERROR(VLOOKUP(A2049,Feuil2!$A$1:$B$49,2,FALSE),"")</f>
        <v/>
      </c>
    </row>
    <row r="2050" spans="1:2">
      <c r="A2050" s="5"/>
      <c r="B2050" s="8" t="str">
        <f>IFERROR(VLOOKUP(A2050,Feuil2!$A$1:$B$49,2,FALSE),"")</f>
        <v/>
      </c>
    </row>
    <row r="2051" spans="1:2">
      <c r="A2051" s="5"/>
      <c r="B2051" s="8" t="str">
        <f>IFERROR(VLOOKUP(A2051,Feuil2!$A$1:$B$49,2,FALSE),"")</f>
        <v/>
      </c>
    </row>
    <row r="2052" spans="1:2">
      <c r="A2052" s="5"/>
      <c r="B2052" s="8" t="str">
        <f>IFERROR(VLOOKUP(A2052,Feuil2!$A$1:$B$49,2,FALSE),"")</f>
        <v/>
      </c>
    </row>
    <row r="2053" spans="1:2">
      <c r="A2053" s="5"/>
      <c r="B2053" s="8" t="str">
        <f>IFERROR(VLOOKUP(A2053,Feuil2!$A$1:$B$49,2,FALSE),"")</f>
        <v/>
      </c>
    </row>
    <row r="2054" spans="1:2">
      <c r="A2054" s="5"/>
      <c r="B2054" s="8" t="str">
        <f>IFERROR(VLOOKUP(A2054,Feuil2!$A$1:$B$49,2,FALSE),"")</f>
        <v/>
      </c>
    </row>
    <row r="2055" spans="1:2">
      <c r="A2055" s="5"/>
      <c r="B2055" s="8" t="str">
        <f>IFERROR(VLOOKUP(A2055,Feuil2!$A$1:$B$49,2,FALSE),"")</f>
        <v/>
      </c>
    </row>
    <row r="2056" spans="1:2">
      <c r="A2056" s="5"/>
      <c r="B2056" s="8" t="str">
        <f>IFERROR(VLOOKUP(A2056,Feuil2!$A$1:$B$49,2,FALSE),"")</f>
        <v/>
      </c>
    </row>
    <row r="2057" spans="1:2">
      <c r="A2057" s="5"/>
      <c r="B2057" s="8" t="str">
        <f>IFERROR(VLOOKUP(A2057,Feuil2!$A$1:$B$49,2,FALSE),"")</f>
        <v/>
      </c>
    </row>
    <row r="2058" spans="1:2">
      <c r="A2058" s="5"/>
      <c r="B2058" s="8" t="str">
        <f>IFERROR(VLOOKUP(A2058,Feuil2!$A$1:$B$49,2,FALSE),"")</f>
        <v/>
      </c>
    </row>
    <row r="2059" spans="1:2">
      <c r="A2059" s="5"/>
      <c r="B2059" s="8" t="str">
        <f>IFERROR(VLOOKUP(A2059,Feuil2!$A$1:$B$49,2,FALSE),"")</f>
        <v/>
      </c>
    </row>
    <row r="2060" spans="1:2">
      <c r="A2060" s="5"/>
      <c r="B2060" s="8" t="str">
        <f>IFERROR(VLOOKUP(A2060,Feuil2!$A$1:$B$49,2,FALSE),"")</f>
        <v/>
      </c>
    </row>
    <row r="2061" spans="1:2">
      <c r="A2061" s="5"/>
      <c r="B2061" s="8" t="str">
        <f>IFERROR(VLOOKUP(A2061,Feuil2!$A$1:$B$49,2,FALSE),"")</f>
        <v/>
      </c>
    </row>
    <row r="2062" spans="1:2">
      <c r="A2062" s="5"/>
      <c r="B2062" s="8" t="str">
        <f>IFERROR(VLOOKUP(A2062,Feuil2!$A$1:$B$49,2,FALSE),"")</f>
        <v/>
      </c>
    </row>
    <row r="2063" spans="1:2">
      <c r="A2063" s="5"/>
      <c r="B2063" s="8" t="str">
        <f>IFERROR(VLOOKUP(A2063,Feuil2!$A$1:$B$49,2,FALSE),"")</f>
        <v/>
      </c>
    </row>
    <row r="2064" spans="1:2">
      <c r="A2064" s="5"/>
      <c r="B2064" s="8" t="str">
        <f>IFERROR(VLOOKUP(A2064,Feuil2!$A$1:$B$49,2,FALSE),"")</f>
        <v/>
      </c>
    </row>
    <row r="2065" spans="1:2">
      <c r="A2065" s="5"/>
      <c r="B2065" s="8" t="str">
        <f>IFERROR(VLOOKUP(A2065,Feuil2!$A$1:$B$49,2,FALSE),"")</f>
        <v/>
      </c>
    </row>
    <row r="2066" spans="1:2">
      <c r="A2066" s="5"/>
      <c r="B2066" s="8" t="str">
        <f>IFERROR(VLOOKUP(A2066,Feuil2!$A$1:$B$49,2,FALSE),"")</f>
        <v/>
      </c>
    </row>
    <row r="2067" spans="1:2">
      <c r="A2067" s="5"/>
      <c r="B2067" s="8" t="str">
        <f>IFERROR(VLOOKUP(A2067,Feuil2!$A$1:$B$49,2,FALSE),"")</f>
        <v/>
      </c>
    </row>
    <row r="2068" spans="1:2">
      <c r="A2068" s="5"/>
      <c r="B2068" s="8" t="str">
        <f>IFERROR(VLOOKUP(A2068,Feuil2!$A$1:$B$49,2,FALSE),"")</f>
        <v/>
      </c>
    </row>
    <row r="2069" spans="1:2">
      <c r="A2069" s="5"/>
      <c r="B2069" s="8" t="str">
        <f>IFERROR(VLOOKUP(A2069,Feuil2!$A$1:$B$49,2,FALSE),"")</f>
        <v/>
      </c>
    </row>
    <row r="2070" spans="1:2">
      <c r="A2070" s="5"/>
      <c r="B2070" s="8" t="str">
        <f>IFERROR(VLOOKUP(A2070,Feuil2!$A$1:$B$49,2,FALSE),"")</f>
        <v/>
      </c>
    </row>
    <row r="2071" spans="1:2">
      <c r="A2071" s="5"/>
      <c r="B2071" s="8" t="str">
        <f>IFERROR(VLOOKUP(A2071,Feuil2!$A$1:$B$49,2,FALSE),"")</f>
        <v/>
      </c>
    </row>
    <row r="2072" spans="1:2">
      <c r="A2072" s="5"/>
      <c r="B2072" s="8" t="str">
        <f>IFERROR(VLOOKUP(A2072,Feuil2!$A$1:$B$49,2,FALSE),"")</f>
        <v/>
      </c>
    </row>
    <row r="2073" spans="1:2">
      <c r="A2073" s="5"/>
      <c r="B2073" s="8" t="str">
        <f>IFERROR(VLOOKUP(A2073,Feuil2!$A$1:$B$49,2,FALSE),"")</f>
        <v/>
      </c>
    </row>
    <row r="2074" spans="1:2">
      <c r="A2074" s="5"/>
      <c r="B2074" s="8" t="str">
        <f>IFERROR(VLOOKUP(A2074,Feuil2!$A$1:$B$49,2,FALSE),"")</f>
        <v/>
      </c>
    </row>
    <row r="2075" spans="1:2">
      <c r="A2075" s="5"/>
      <c r="B2075" s="8" t="str">
        <f>IFERROR(VLOOKUP(A2075,Feuil2!$A$1:$B$49,2,FALSE),"")</f>
        <v/>
      </c>
    </row>
    <row r="2076" spans="1:2">
      <c r="A2076" s="5"/>
      <c r="B2076" s="8" t="str">
        <f>IFERROR(VLOOKUP(A2076,Feuil2!$A$1:$B$49,2,FALSE),"")</f>
        <v/>
      </c>
    </row>
    <row r="2077" spans="1:2">
      <c r="A2077" s="5"/>
      <c r="B2077" s="8" t="str">
        <f>IFERROR(VLOOKUP(A2077,Feuil2!$A$1:$B$49,2,FALSE),"")</f>
        <v/>
      </c>
    </row>
    <row r="2078" spans="1:2">
      <c r="A2078" s="5"/>
      <c r="B2078" s="8" t="str">
        <f>IFERROR(VLOOKUP(A2078,Feuil2!$A$1:$B$49,2,FALSE),"")</f>
        <v/>
      </c>
    </row>
    <row r="2079" spans="1:2">
      <c r="A2079" s="5"/>
      <c r="B2079" s="8" t="str">
        <f>IFERROR(VLOOKUP(A2079,Feuil2!$A$1:$B$49,2,FALSE),"")</f>
        <v/>
      </c>
    </row>
    <row r="2080" spans="1:2">
      <c r="A2080" s="5"/>
      <c r="B2080" s="8" t="str">
        <f>IFERROR(VLOOKUP(A2080,Feuil2!$A$1:$B$49,2,FALSE),"")</f>
        <v/>
      </c>
    </row>
    <row r="2081" spans="1:2">
      <c r="A2081" s="5"/>
      <c r="B2081" s="8" t="str">
        <f>IFERROR(VLOOKUP(A2081,Feuil2!$A$1:$B$49,2,FALSE),"")</f>
        <v/>
      </c>
    </row>
    <row r="2082" spans="1:2">
      <c r="A2082" s="5"/>
      <c r="B2082" s="8" t="str">
        <f>IFERROR(VLOOKUP(A2082,Feuil2!$A$1:$B$49,2,FALSE),"")</f>
        <v/>
      </c>
    </row>
    <row r="2083" spans="1:2">
      <c r="A2083" s="5"/>
      <c r="B2083" s="8" t="str">
        <f>IFERROR(VLOOKUP(A2083,Feuil2!$A$1:$B$49,2,FALSE),"")</f>
        <v/>
      </c>
    </row>
    <row r="2084" spans="1:2">
      <c r="A2084" s="5"/>
      <c r="B2084" s="8" t="str">
        <f>IFERROR(VLOOKUP(A2084,Feuil2!$A$1:$B$49,2,FALSE),"")</f>
        <v/>
      </c>
    </row>
    <row r="2085" spans="1:2">
      <c r="A2085" s="5"/>
      <c r="B2085" s="8" t="str">
        <f>IFERROR(VLOOKUP(A2085,Feuil2!$A$1:$B$49,2,FALSE),"")</f>
        <v/>
      </c>
    </row>
    <row r="2086" spans="1:2">
      <c r="A2086" s="5"/>
      <c r="B2086" s="8" t="str">
        <f>IFERROR(VLOOKUP(A2086,Feuil2!$A$1:$B$49,2,FALSE),"")</f>
        <v/>
      </c>
    </row>
    <row r="2087" spans="1:2">
      <c r="A2087" s="5"/>
      <c r="B2087" s="8" t="str">
        <f>IFERROR(VLOOKUP(A2087,Feuil2!$A$1:$B$49,2,FALSE),"")</f>
        <v/>
      </c>
    </row>
    <row r="2088" spans="1:2">
      <c r="A2088" s="5"/>
      <c r="B2088" s="8" t="str">
        <f>IFERROR(VLOOKUP(A2088,Feuil2!$A$1:$B$49,2,FALSE),"")</f>
        <v/>
      </c>
    </row>
    <row r="2089" spans="1:2">
      <c r="A2089" s="5"/>
      <c r="B2089" s="8" t="str">
        <f>IFERROR(VLOOKUP(A2089,Feuil2!$A$1:$B$49,2,FALSE),"")</f>
        <v/>
      </c>
    </row>
    <row r="2090" spans="1:2">
      <c r="A2090" s="5"/>
      <c r="B2090" s="8" t="str">
        <f>IFERROR(VLOOKUP(A2090,Feuil2!$A$1:$B$49,2,FALSE),"")</f>
        <v/>
      </c>
    </row>
    <row r="2091" spans="1:2">
      <c r="A2091" s="5"/>
      <c r="B2091" s="8" t="str">
        <f>IFERROR(VLOOKUP(A2091,Feuil2!$A$1:$B$49,2,FALSE),"")</f>
        <v/>
      </c>
    </row>
    <row r="2092" spans="1:2">
      <c r="A2092" s="5"/>
      <c r="B2092" s="8" t="str">
        <f>IFERROR(VLOOKUP(A2092,Feuil2!$A$1:$B$49,2,FALSE),"")</f>
        <v/>
      </c>
    </row>
    <row r="2093" spans="1:2">
      <c r="A2093" s="5"/>
      <c r="B2093" s="8" t="str">
        <f>IFERROR(VLOOKUP(A2093,Feuil2!$A$1:$B$49,2,FALSE),"")</f>
        <v/>
      </c>
    </row>
    <row r="2094" spans="1:2">
      <c r="A2094" s="5"/>
      <c r="B2094" s="8" t="str">
        <f>IFERROR(VLOOKUP(A2094,Feuil2!$A$1:$B$49,2,FALSE),"")</f>
        <v/>
      </c>
    </row>
    <row r="2095" spans="1:2">
      <c r="A2095" s="5"/>
      <c r="B2095" s="8" t="str">
        <f>IFERROR(VLOOKUP(A2095,Feuil2!$A$1:$B$49,2,FALSE),"")</f>
        <v/>
      </c>
    </row>
    <row r="2096" spans="1:2">
      <c r="A2096" s="5"/>
      <c r="B2096" s="8" t="str">
        <f>IFERROR(VLOOKUP(A2096,Feuil2!$A$1:$B$49,2,FALSE),"")</f>
        <v/>
      </c>
    </row>
    <row r="2097" spans="1:2">
      <c r="A2097" s="5"/>
      <c r="B2097" s="8" t="str">
        <f>IFERROR(VLOOKUP(A2097,Feuil2!$A$1:$B$49,2,FALSE),"")</f>
        <v/>
      </c>
    </row>
    <row r="2098" spans="1:2">
      <c r="A2098" s="5"/>
      <c r="B2098" s="8" t="str">
        <f>IFERROR(VLOOKUP(A2098,Feuil2!$A$1:$B$49,2,FALSE),"")</f>
        <v/>
      </c>
    </row>
    <row r="2099" spans="1:2">
      <c r="A2099" s="5"/>
      <c r="B2099" s="8" t="str">
        <f>IFERROR(VLOOKUP(A2099,Feuil2!$A$1:$B$49,2,FALSE),"")</f>
        <v/>
      </c>
    </row>
    <row r="2100" spans="1:2">
      <c r="A2100" s="5"/>
      <c r="B2100" s="8" t="str">
        <f>IFERROR(VLOOKUP(A2100,Feuil2!$A$1:$B$49,2,FALSE),"")</f>
        <v/>
      </c>
    </row>
    <row r="2101" spans="1:2">
      <c r="A2101" s="5"/>
      <c r="B2101" s="8" t="str">
        <f>IFERROR(VLOOKUP(A2101,Feuil2!$A$1:$B$49,2,FALSE),"")</f>
        <v/>
      </c>
    </row>
    <row r="2102" spans="1:2">
      <c r="A2102" s="5"/>
      <c r="B2102" s="8" t="str">
        <f>IFERROR(VLOOKUP(A2102,Feuil2!$A$1:$B$49,2,FALSE),"")</f>
        <v/>
      </c>
    </row>
    <row r="2103" spans="1:2">
      <c r="A2103" s="5"/>
      <c r="B2103" s="8" t="str">
        <f>IFERROR(VLOOKUP(A2103,Feuil2!$A$1:$B$49,2,FALSE),"")</f>
        <v/>
      </c>
    </row>
    <row r="2104" spans="1:2">
      <c r="A2104" s="5"/>
      <c r="B2104" s="8" t="str">
        <f>IFERROR(VLOOKUP(A2104,Feuil2!$A$1:$B$49,2,FALSE),"")</f>
        <v/>
      </c>
    </row>
    <row r="2105" spans="1:2">
      <c r="A2105" s="5"/>
      <c r="B2105" s="8" t="str">
        <f>IFERROR(VLOOKUP(A2105,Feuil2!$A$1:$B$49,2,FALSE),"")</f>
        <v/>
      </c>
    </row>
    <row r="2106" spans="1:2">
      <c r="A2106" s="5"/>
      <c r="B2106" s="8" t="str">
        <f>IFERROR(VLOOKUP(A2106,Feuil2!$A$1:$B$49,2,FALSE),"")</f>
        <v/>
      </c>
    </row>
    <row r="2107" spans="1:2">
      <c r="A2107" s="5"/>
      <c r="B2107" s="8" t="str">
        <f>IFERROR(VLOOKUP(A2107,Feuil2!$A$1:$B$49,2,FALSE),"")</f>
        <v/>
      </c>
    </row>
    <row r="2108" spans="1:2">
      <c r="A2108" s="5"/>
      <c r="B2108" s="8" t="str">
        <f>IFERROR(VLOOKUP(A2108,Feuil2!$A$1:$B$49,2,FALSE),"")</f>
        <v/>
      </c>
    </row>
    <row r="2109" spans="1:2">
      <c r="A2109" s="5"/>
      <c r="B2109" s="8" t="str">
        <f>IFERROR(VLOOKUP(A2109,Feuil2!$A$1:$B$49,2,FALSE),"")</f>
        <v/>
      </c>
    </row>
    <row r="2110" spans="1:2">
      <c r="A2110" s="5"/>
      <c r="B2110" s="8" t="str">
        <f>IFERROR(VLOOKUP(A2110,Feuil2!$A$1:$B$49,2,FALSE),"")</f>
        <v/>
      </c>
    </row>
    <row r="2111" spans="1:2">
      <c r="A2111" s="5"/>
      <c r="B2111" s="8" t="str">
        <f>IFERROR(VLOOKUP(A2111,Feuil2!$A$1:$B$49,2,FALSE),"")</f>
        <v/>
      </c>
    </row>
    <row r="2112" spans="1:2">
      <c r="A2112" s="5"/>
      <c r="B2112" s="8" t="str">
        <f>IFERROR(VLOOKUP(A2112,Feuil2!$A$1:$B$49,2,FALSE),"")</f>
        <v/>
      </c>
    </row>
    <row r="2113" spans="1:2">
      <c r="A2113" s="5"/>
      <c r="B2113" s="8" t="str">
        <f>IFERROR(VLOOKUP(A2113,Feuil2!$A$1:$B$49,2,FALSE),"")</f>
        <v/>
      </c>
    </row>
    <row r="2114" spans="1:2">
      <c r="A2114" s="5"/>
      <c r="B2114" s="8" t="str">
        <f>IFERROR(VLOOKUP(A2114,Feuil2!$A$1:$B$49,2,FALSE),"")</f>
        <v/>
      </c>
    </row>
    <row r="2115" spans="1:2">
      <c r="A2115" s="5"/>
      <c r="B2115" s="8" t="str">
        <f>IFERROR(VLOOKUP(A2115,Feuil2!$A$1:$B$49,2,FALSE),"")</f>
        <v/>
      </c>
    </row>
    <row r="2116" spans="1:2">
      <c r="A2116" s="5"/>
      <c r="B2116" s="8" t="str">
        <f>IFERROR(VLOOKUP(A2116,Feuil2!$A$1:$B$49,2,FALSE),"")</f>
        <v/>
      </c>
    </row>
    <row r="2117" spans="1:2">
      <c r="A2117" s="5"/>
      <c r="B2117" s="8" t="str">
        <f>IFERROR(VLOOKUP(A2117,Feuil2!$A$1:$B$49,2,FALSE),"")</f>
        <v/>
      </c>
    </row>
    <row r="2118" spans="1:2">
      <c r="A2118" s="5"/>
      <c r="B2118" s="8" t="str">
        <f>IFERROR(VLOOKUP(A2118,Feuil2!$A$1:$B$49,2,FALSE),"")</f>
        <v/>
      </c>
    </row>
    <row r="2119" spans="1:2">
      <c r="A2119" s="5"/>
      <c r="B2119" s="8" t="str">
        <f>IFERROR(VLOOKUP(A2119,Feuil2!$A$1:$B$49,2,FALSE),"")</f>
        <v/>
      </c>
    </row>
    <row r="2120" spans="1:2">
      <c r="A2120" s="5"/>
      <c r="B2120" s="8" t="str">
        <f>IFERROR(VLOOKUP(A2120,Feuil2!$A$1:$B$49,2,FALSE),"")</f>
        <v/>
      </c>
    </row>
    <row r="2121" spans="1:2">
      <c r="A2121" s="5"/>
      <c r="B2121" s="8" t="str">
        <f>IFERROR(VLOOKUP(A2121,Feuil2!$A$1:$B$49,2,FALSE),"")</f>
        <v/>
      </c>
    </row>
    <row r="2122" spans="1:2">
      <c r="A2122" s="5"/>
      <c r="B2122" s="8" t="str">
        <f>IFERROR(VLOOKUP(A2122,Feuil2!$A$1:$B$49,2,FALSE),"")</f>
        <v/>
      </c>
    </row>
    <row r="2123" spans="1:2">
      <c r="A2123" s="5"/>
      <c r="B2123" s="8" t="str">
        <f>IFERROR(VLOOKUP(A2123,Feuil2!$A$1:$B$49,2,FALSE),"")</f>
        <v/>
      </c>
    </row>
    <row r="2124" spans="1:2">
      <c r="A2124" s="5"/>
      <c r="B2124" s="8" t="str">
        <f>IFERROR(VLOOKUP(A2124,Feuil2!$A$1:$B$49,2,FALSE),"")</f>
        <v/>
      </c>
    </row>
    <row r="2125" spans="1:2">
      <c r="A2125" s="5"/>
      <c r="B2125" s="8" t="str">
        <f>IFERROR(VLOOKUP(A2125,Feuil2!$A$1:$B$49,2,FALSE),"")</f>
        <v/>
      </c>
    </row>
    <row r="2126" spans="1:2">
      <c r="A2126" s="5"/>
      <c r="B2126" s="8" t="str">
        <f>IFERROR(VLOOKUP(A2126,Feuil2!$A$1:$B$49,2,FALSE),"")</f>
        <v/>
      </c>
    </row>
    <row r="2127" spans="1:2">
      <c r="A2127" s="5"/>
      <c r="B2127" s="8" t="str">
        <f>IFERROR(VLOOKUP(A2127,Feuil2!$A$1:$B$49,2,FALSE),"")</f>
        <v/>
      </c>
    </row>
    <row r="2128" spans="1:2">
      <c r="A2128" s="5"/>
      <c r="B2128" s="8" t="str">
        <f>IFERROR(VLOOKUP(A2128,Feuil2!$A$1:$B$49,2,FALSE),"")</f>
        <v/>
      </c>
    </row>
    <row r="2129" spans="1:2">
      <c r="A2129" s="5"/>
      <c r="B2129" s="8" t="str">
        <f>IFERROR(VLOOKUP(A2129,Feuil2!$A$1:$B$49,2,FALSE),"")</f>
        <v/>
      </c>
    </row>
    <row r="2130" spans="1:2">
      <c r="A2130" s="5"/>
      <c r="B2130" s="8" t="str">
        <f>IFERROR(VLOOKUP(A2130,Feuil2!$A$1:$B$49,2,FALSE),"")</f>
        <v/>
      </c>
    </row>
    <row r="2131" spans="1:2">
      <c r="A2131" s="5"/>
      <c r="B2131" s="8" t="str">
        <f>IFERROR(VLOOKUP(A2131,Feuil2!$A$1:$B$49,2,FALSE),"")</f>
        <v/>
      </c>
    </row>
    <row r="2132" spans="1:2">
      <c r="A2132" s="5"/>
      <c r="B2132" s="8" t="str">
        <f>IFERROR(VLOOKUP(A2132,Feuil2!$A$1:$B$49,2,FALSE),"")</f>
        <v/>
      </c>
    </row>
    <row r="2133" spans="1:2">
      <c r="A2133" s="5"/>
      <c r="B2133" s="8" t="str">
        <f>IFERROR(VLOOKUP(A2133,Feuil2!$A$1:$B$49,2,FALSE),"")</f>
        <v/>
      </c>
    </row>
    <row r="2134" spans="1:2">
      <c r="A2134" s="5"/>
      <c r="B2134" s="8" t="str">
        <f>IFERROR(VLOOKUP(A2134,Feuil2!$A$1:$B$49,2,FALSE),"")</f>
        <v/>
      </c>
    </row>
    <row r="2135" spans="1:2">
      <c r="A2135" s="5"/>
      <c r="B2135" s="8" t="str">
        <f>IFERROR(VLOOKUP(A2135,Feuil2!$A$1:$B$49,2,FALSE),"")</f>
        <v/>
      </c>
    </row>
    <row r="2136" spans="1:2">
      <c r="A2136" s="5"/>
      <c r="B2136" s="8" t="str">
        <f>IFERROR(VLOOKUP(A2136,Feuil2!$A$1:$B$49,2,FALSE),"")</f>
        <v/>
      </c>
    </row>
    <row r="2137" spans="1:2">
      <c r="A2137" s="5"/>
      <c r="B2137" s="8" t="str">
        <f>IFERROR(VLOOKUP(A2137,Feuil2!$A$1:$B$49,2,FALSE),"")</f>
        <v/>
      </c>
    </row>
    <row r="2138" spans="1:2">
      <c r="A2138" s="5"/>
      <c r="B2138" s="8" t="str">
        <f>IFERROR(VLOOKUP(A2138,Feuil2!$A$1:$B$49,2,FALSE),"")</f>
        <v/>
      </c>
    </row>
    <row r="2139" spans="1:2">
      <c r="A2139" s="5"/>
      <c r="B2139" s="8" t="str">
        <f>IFERROR(VLOOKUP(A2139,Feuil2!$A$1:$B$49,2,FALSE),"")</f>
        <v/>
      </c>
    </row>
    <row r="2140" spans="1:2">
      <c r="A2140" s="5"/>
      <c r="B2140" s="8" t="str">
        <f>IFERROR(VLOOKUP(A2140,Feuil2!$A$1:$B$49,2,FALSE),"")</f>
        <v/>
      </c>
    </row>
    <row r="2141" spans="1:2">
      <c r="A2141" s="5"/>
      <c r="B2141" s="8" t="str">
        <f>IFERROR(VLOOKUP(A2141,Feuil2!$A$1:$B$49,2,FALSE),"")</f>
        <v/>
      </c>
    </row>
    <row r="2142" spans="1:2">
      <c r="A2142" s="5"/>
      <c r="B2142" s="8" t="str">
        <f>IFERROR(VLOOKUP(A2142,Feuil2!$A$1:$B$49,2,FALSE),"")</f>
        <v/>
      </c>
    </row>
    <row r="2143" spans="1:2">
      <c r="A2143" s="5"/>
      <c r="B2143" s="8" t="str">
        <f>IFERROR(VLOOKUP(A2143,Feuil2!$A$1:$B$49,2,FALSE),"")</f>
        <v/>
      </c>
    </row>
    <row r="2144" spans="1:2">
      <c r="A2144" s="5"/>
      <c r="B2144" s="8" t="str">
        <f>IFERROR(VLOOKUP(A2144,Feuil2!$A$1:$B$49,2,FALSE),"")</f>
        <v/>
      </c>
    </row>
    <row r="2145" spans="1:2">
      <c r="A2145" s="5"/>
      <c r="B2145" s="8" t="str">
        <f>IFERROR(VLOOKUP(A2145,Feuil2!$A$1:$B$49,2,FALSE),"")</f>
        <v/>
      </c>
    </row>
    <row r="2146" spans="1:2">
      <c r="A2146" s="5"/>
      <c r="B2146" s="8" t="str">
        <f>IFERROR(VLOOKUP(A2146,Feuil2!$A$1:$B$49,2,FALSE),"")</f>
        <v/>
      </c>
    </row>
    <row r="2147" spans="1:2">
      <c r="A2147" s="5"/>
      <c r="B2147" s="8" t="str">
        <f>IFERROR(VLOOKUP(A2147,Feuil2!$A$1:$B$49,2,FALSE),"")</f>
        <v/>
      </c>
    </row>
    <row r="2148" spans="1:2">
      <c r="A2148" s="5"/>
      <c r="B2148" s="8" t="str">
        <f>IFERROR(VLOOKUP(A2148,Feuil2!$A$1:$B$49,2,FALSE),"")</f>
        <v/>
      </c>
    </row>
    <row r="2149" spans="1:2">
      <c r="A2149" s="5"/>
      <c r="B2149" s="8" t="str">
        <f>IFERROR(VLOOKUP(A2149,Feuil2!$A$1:$B$49,2,FALSE),"")</f>
        <v/>
      </c>
    </row>
    <row r="2150" spans="1:2">
      <c r="A2150" s="5"/>
      <c r="B2150" s="8" t="str">
        <f>IFERROR(VLOOKUP(A2150,Feuil2!$A$1:$B$49,2,FALSE),"")</f>
        <v/>
      </c>
    </row>
    <row r="2151" spans="1:2">
      <c r="A2151" s="5"/>
      <c r="B2151" s="8" t="str">
        <f>IFERROR(VLOOKUP(A2151,Feuil2!$A$1:$B$49,2,FALSE),"")</f>
        <v/>
      </c>
    </row>
    <row r="2152" spans="1:2">
      <c r="A2152" s="5"/>
      <c r="B2152" s="8" t="str">
        <f>IFERROR(VLOOKUP(A2152,Feuil2!$A$1:$B$49,2,FALSE),"")</f>
        <v/>
      </c>
    </row>
    <row r="2153" spans="1:2">
      <c r="A2153" s="5"/>
      <c r="B2153" s="8" t="str">
        <f>IFERROR(VLOOKUP(A2153,Feuil2!$A$1:$B$49,2,FALSE),"")</f>
        <v/>
      </c>
    </row>
    <row r="2154" spans="1:2">
      <c r="A2154" s="5"/>
      <c r="B2154" s="8" t="str">
        <f>IFERROR(VLOOKUP(A2154,Feuil2!$A$1:$B$49,2,FALSE),"")</f>
        <v/>
      </c>
    </row>
    <row r="2155" spans="1:2">
      <c r="A2155" s="5"/>
      <c r="B2155" s="8" t="str">
        <f>IFERROR(VLOOKUP(A2155,Feuil2!$A$1:$B$49,2,FALSE),"")</f>
        <v/>
      </c>
    </row>
    <row r="2156" spans="1:2">
      <c r="A2156" s="5"/>
      <c r="B2156" s="8" t="str">
        <f>IFERROR(VLOOKUP(A2156,Feuil2!$A$1:$B$49,2,FALSE),"")</f>
        <v/>
      </c>
    </row>
    <row r="2157" spans="1:2">
      <c r="A2157" s="5"/>
      <c r="B2157" s="8" t="str">
        <f>IFERROR(VLOOKUP(A2157,Feuil2!$A$1:$B$49,2,FALSE),"")</f>
        <v/>
      </c>
    </row>
    <row r="2158" spans="1:2">
      <c r="A2158" s="5"/>
      <c r="B2158" s="8" t="str">
        <f>IFERROR(VLOOKUP(A2158,Feuil2!$A$1:$B$49,2,FALSE),"")</f>
        <v/>
      </c>
    </row>
    <row r="2159" spans="1:2">
      <c r="A2159" s="5"/>
      <c r="B2159" s="8" t="str">
        <f>IFERROR(VLOOKUP(A2159,Feuil2!$A$1:$B$49,2,FALSE),"")</f>
        <v/>
      </c>
    </row>
    <row r="2160" spans="1:2">
      <c r="A2160" s="5"/>
      <c r="B2160" s="8" t="str">
        <f>IFERROR(VLOOKUP(A2160,Feuil2!$A$1:$B$49,2,FALSE),"")</f>
        <v/>
      </c>
    </row>
    <row r="2161" spans="1:2">
      <c r="A2161" s="5"/>
      <c r="B2161" s="8" t="str">
        <f>IFERROR(VLOOKUP(A2161,Feuil2!$A$1:$B$49,2,FALSE),"")</f>
        <v/>
      </c>
    </row>
    <row r="2162" spans="1:2">
      <c r="A2162" s="5"/>
      <c r="B2162" s="8" t="str">
        <f>IFERROR(VLOOKUP(A2162,Feuil2!$A$1:$B$49,2,FALSE),"")</f>
        <v/>
      </c>
    </row>
    <row r="2163" spans="1:2">
      <c r="A2163" s="5"/>
      <c r="B2163" s="8" t="str">
        <f>IFERROR(VLOOKUP(A2163,Feuil2!$A$1:$B$49,2,FALSE),"")</f>
        <v/>
      </c>
    </row>
    <row r="2164" spans="1:2">
      <c r="A2164" s="5"/>
      <c r="B2164" s="8" t="str">
        <f>IFERROR(VLOOKUP(A2164,Feuil2!$A$1:$B$49,2,FALSE),"")</f>
        <v/>
      </c>
    </row>
    <row r="2165" spans="1:2">
      <c r="A2165" s="5"/>
      <c r="B2165" s="8" t="str">
        <f>IFERROR(VLOOKUP(A2165,Feuil2!$A$1:$B$49,2,FALSE),"")</f>
        <v/>
      </c>
    </row>
    <row r="2166" spans="1:2">
      <c r="A2166" s="5"/>
      <c r="B2166" s="8" t="str">
        <f>IFERROR(VLOOKUP(A2166,Feuil2!$A$1:$B$49,2,FALSE),"")</f>
        <v/>
      </c>
    </row>
    <row r="2167" spans="1:2">
      <c r="A2167" s="5"/>
      <c r="B2167" s="8" t="str">
        <f>IFERROR(VLOOKUP(A2167,Feuil2!$A$1:$B$49,2,FALSE),"")</f>
        <v/>
      </c>
    </row>
    <row r="2168" spans="1:2">
      <c r="A2168" s="5"/>
      <c r="B2168" s="8" t="str">
        <f>IFERROR(VLOOKUP(A2168,Feuil2!$A$1:$B$49,2,FALSE),"")</f>
        <v/>
      </c>
    </row>
    <row r="2169" spans="1:2">
      <c r="A2169" s="5"/>
      <c r="B2169" s="8" t="str">
        <f>IFERROR(VLOOKUP(A2169,Feuil2!$A$1:$B$49,2,FALSE),"")</f>
        <v/>
      </c>
    </row>
    <row r="2170" spans="1:2">
      <c r="A2170" s="5"/>
      <c r="B2170" s="8" t="str">
        <f>IFERROR(VLOOKUP(A2170,Feuil2!$A$1:$B$49,2,FALSE),"")</f>
        <v/>
      </c>
    </row>
    <row r="2171" spans="1:2">
      <c r="A2171" s="5"/>
      <c r="B2171" s="8" t="str">
        <f>IFERROR(VLOOKUP(A2171,Feuil2!$A$1:$B$49,2,FALSE),"")</f>
        <v/>
      </c>
    </row>
    <row r="2172" spans="1:2">
      <c r="A2172" s="5"/>
      <c r="B2172" s="8" t="str">
        <f>IFERROR(VLOOKUP(A2172,Feuil2!$A$1:$B$49,2,FALSE),"")</f>
        <v/>
      </c>
    </row>
    <row r="2173" spans="1:2">
      <c r="A2173" s="5"/>
      <c r="B2173" s="8" t="str">
        <f>IFERROR(VLOOKUP(A2173,Feuil2!$A$1:$B$49,2,FALSE),"")</f>
        <v/>
      </c>
    </row>
    <row r="2174" spans="1:2">
      <c r="A2174" s="5"/>
      <c r="B2174" s="8" t="str">
        <f>IFERROR(VLOOKUP(A2174,Feuil2!$A$1:$B$49,2,FALSE),"")</f>
        <v/>
      </c>
    </row>
    <row r="2175" spans="1:2">
      <c r="A2175" s="5"/>
      <c r="B2175" s="8" t="str">
        <f>IFERROR(VLOOKUP(A2175,Feuil2!$A$1:$B$49,2,FALSE),"")</f>
        <v/>
      </c>
    </row>
    <row r="2176" spans="1:2">
      <c r="A2176" s="5"/>
      <c r="B2176" s="8" t="str">
        <f>IFERROR(VLOOKUP(A2176,Feuil2!$A$1:$B$49,2,FALSE),"")</f>
        <v/>
      </c>
    </row>
    <row r="2177" spans="1:2">
      <c r="A2177" s="5"/>
      <c r="B2177" s="8" t="str">
        <f>IFERROR(VLOOKUP(A2177,Feuil2!$A$1:$B$49,2,FALSE),"")</f>
        <v/>
      </c>
    </row>
    <row r="2178" spans="1:2">
      <c r="A2178" s="5"/>
      <c r="B2178" s="8" t="str">
        <f>IFERROR(VLOOKUP(A2178,Feuil2!$A$1:$B$49,2,FALSE),"")</f>
        <v/>
      </c>
    </row>
    <row r="2179" spans="1:2">
      <c r="A2179" s="5"/>
      <c r="B2179" s="8" t="str">
        <f>IFERROR(VLOOKUP(A2179,Feuil2!$A$1:$B$49,2,FALSE),"")</f>
        <v/>
      </c>
    </row>
    <row r="2180" spans="1:2">
      <c r="A2180" s="5"/>
      <c r="B2180" s="8" t="str">
        <f>IFERROR(VLOOKUP(A2180,Feuil2!$A$1:$B$49,2,FALSE),"")</f>
        <v/>
      </c>
    </row>
    <row r="2181" spans="1:2">
      <c r="A2181" s="5"/>
      <c r="B2181" s="8" t="str">
        <f>IFERROR(VLOOKUP(A2181,Feuil2!$A$1:$B$49,2,FALSE),"")</f>
        <v/>
      </c>
    </row>
    <row r="2182" spans="1:2">
      <c r="A2182" s="5"/>
      <c r="B2182" s="8" t="str">
        <f>IFERROR(VLOOKUP(A2182,Feuil2!$A$1:$B$49,2,FALSE),"")</f>
        <v/>
      </c>
    </row>
    <row r="2183" spans="1:2">
      <c r="A2183" s="5"/>
      <c r="B2183" s="8" t="str">
        <f>IFERROR(VLOOKUP(A2183,Feuil2!$A$1:$B$49,2,FALSE),"")</f>
        <v/>
      </c>
    </row>
    <row r="2184" spans="1:2">
      <c r="A2184" s="5"/>
      <c r="B2184" s="8" t="str">
        <f>IFERROR(VLOOKUP(A2184,Feuil2!$A$1:$B$49,2,FALSE),"")</f>
        <v/>
      </c>
    </row>
    <row r="2185" spans="1:2">
      <c r="A2185" s="5"/>
      <c r="B2185" s="8" t="str">
        <f>IFERROR(VLOOKUP(A2185,Feuil2!$A$1:$B$49,2,FALSE),"")</f>
        <v/>
      </c>
    </row>
    <row r="2186" spans="1:2">
      <c r="A2186" s="5"/>
      <c r="B2186" s="8" t="str">
        <f>IFERROR(VLOOKUP(A2186,Feuil2!$A$1:$B$49,2,FALSE),"")</f>
        <v/>
      </c>
    </row>
    <row r="2187" spans="1:2">
      <c r="A2187" s="5"/>
      <c r="B2187" s="8" t="str">
        <f>IFERROR(VLOOKUP(A2187,Feuil2!$A$1:$B$49,2,FALSE),"")</f>
        <v/>
      </c>
    </row>
    <row r="2188" spans="1:2">
      <c r="A2188" s="5"/>
      <c r="B2188" s="8" t="str">
        <f>IFERROR(VLOOKUP(A2188,Feuil2!$A$1:$B$49,2,FALSE),"")</f>
        <v/>
      </c>
    </row>
    <row r="2189" spans="1:2">
      <c r="A2189" s="5"/>
      <c r="B2189" s="8" t="str">
        <f>IFERROR(VLOOKUP(A2189,Feuil2!$A$1:$B$49,2,FALSE),"")</f>
        <v/>
      </c>
    </row>
    <row r="2190" spans="1:2">
      <c r="A2190" s="5"/>
      <c r="B2190" s="8" t="str">
        <f>IFERROR(VLOOKUP(A2190,Feuil2!$A$1:$B$49,2,FALSE),"")</f>
        <v/>
      </c>
    </row>
    <row r="2191" spans="1:2">
      <c r="A2191" s="5"/>
      <c r="B2191" s="8" t="str">
        <f>IFERROR(VLOOKUP(A2191,Feuil2!$A$1:$B$49,2,FALSE),"")</f>
        <v/>
      </c>
    </row>
    <row r="2192" spans="1:2">
      <c r="A2192" s="5"/>
      <c r="B2192" s="8" t="str">
        <f>IFERROR(VLOOKUP(A2192,Feuil2!$A$1:$B$49,2,FALSE),"")</f>
        <v/>
      </c>
    </row>
    <row r="2193" spans="1:2">
      <c r="A2193" s="5"/>
      <c r="B2193" s="8" t="str">
        <f>IFERROR(VLOOKUP(A2193,Feuil2!$A$1:$B$49,2,FALSE),"")</f>
        <v/>
      </c>
    </row>
    <row r="2194" spans="1:2">
      <c r="A2194" s="5"/>
      <c r="B2194" s="8" t="str">
        <f>IFERROR(VLOOKUP(A2194,Feuil2!$A$1:$B$49,2,FALSE),"")</f>
        <v/>
      </c>
    </row>
    <row r="2195" spans="1:2">
      <c r="A2195" s="5"/>
      <c r="B2195" s="8" t="str">
        <f>IFERROR(VLOOKUP(A2195,Feuil2!$A$1:$B$49,2,FALSE),"")</f>
        <v/>
      </c>
    </row>
    <row r="2196" spans="1:2">
      <c r="A2196" s="5"/>
      <c r="B2196" s="8" t="str">
        <f>IFERROR(VLOOKUP(A2196,Feuil2!$A$1:$B$49,2,FALSE),"")</f>
        <v/>
      </c>
    </row>
    <row r="2197" spans="1:2">
      <c r="A2197" s="5"/>
      <c r="B2197" s="8" t="str">
        <f>IFERROR(VLOOKUP(A2197,Feuil2!$A$1:$B$49,2,FALSE),"")</f>
        <v/>
      </c>
    </row>
    <row r="2198" spans="1:2">
      <c r="A2198" s="5"/>
      <c r="B2198" s="8" t="str">
        <f>IFERROR(VLOOKUP(A2198,Feuil2!$A$1:$B$49,2,FALSE),"")</f>
        <v/>
      </c>
    </row>
    <row r="2199" spans="1:2">
      <c r="A2199" s="5"/>
      <c r="B2199" s="8" t="str">
        <f>IFERROR(VLOOKUP(A2199,Feuil2!$A$1:$B$49,2,FALSE),"")</f>
        <v/>
      </c>
    </row>
    <row r="2200" spans="1:2">
      <c r="A2200" s="5"/>
      <c r="B2200" s="8" t="str">
        <f>IFERROR(VLOOKUP(A2200,Feuil2!$A$1:$B$49,2,FALSE),"")</f>
        <v/>
      </c>
    </row>
    <row r="2201" spans="1:2">
      <c r="A2201" s="5"/>
      <c r="B2201" s="8" t="str">
        <f>IFERROR(VLOOKUP(A2201,Feuil2!$A$1:$B$49,2,FALSE),"")</f>
        <v/>
      </c>
    </row>
    <row r="2202" spans="1:2">
      <c r="A2202" s="5"/>
      <c r="B2202" s="8" t="str">
        <f>IFERROR(VLOOKUP(A2202,Feuil2!$A$1:$B$49,2,FALSE),"")</f>
        <v/>
      </c>
    </row>
    <row r="2203" spans="1:2">
      <c r="A2203" s="5"/>
      <c r="B2203" s="8" t="str">
        <f>IFERROR(VLOOKUP(A2203,Feuil2!$A$1:$B$49,2,FALSE),"")</f>
        <v/>
      </c>
    </row>
    <row r="2204" spans="1:2">
      <c r="A2204" s="5"/>
      <c r="B2204" s="8" t="str">
        <f>IFERROR(VLOOKUP(A2204,Feuil2!$A$1:$B$49,2,FALSE),"")</f>
        <v/>
      </c>
    </row>
    <row r="2205" spans="1:2">
      <c r="A2205" s="5"/>
      <c r="B2205" s="8" t="str">
        <f>IFERROR(VLOOKUP(A2205,Feuil2!$A$1:$B$49,2,FALSE),"")</f>
        <v/>
      </c>
    </row>
    <row r="2206" spans="1:2">
      <c r="A2206" s="5"/>
      <c r="B2206" s="8" t="str">
        <f>IFERROR(VLOOKUP(A2206,Feuil2!$A$1:$B$49,2,FALSE),"")</f>
        <v/>
      </c>
    </row>
    <row r="2207" spans="1:2">
      <c r="A2207" s="5"/>
      <c r="B2207" s="8" t="str">
        <f>IFERROR(VLOOKUP(A2207,Feuil2!$A$1:$B$49,2,FALSE),"")</f>
        <v/>
      </c>
    </row>
    <row r="2208" spans="1:2">
      <c r="A2208" s="5"/>
      <c r="B2208" s="8" t="str">
        <f>IFERROR(VLOOKUP(A2208,Feuil2!$A$1:$B$49,2,FALSE),"")</f>
        <v/>
      </c>
    </row>
    <row r="2209" spans="1:2">
      <c r="A2209" s="5"/>
      <c r="B2209" s="8" t="str">
        <f>IFERROR(VLOOKUP(A2209,Feuil2!$A$1:$B$49,2,FALSE),"")</f>
        <v/>
      </c>
    </row>
    <row r="2210" spans="1:2">
      <c r="A2210" s="5"/>
      <c r="B2210" s="8" t="str">
        <f>IFERROR(VLOOKUP(A2210,Feuil2!$A$1:$B$49,2,FALSE),"")</f>
        <v/>
      </c>
    </row>
    <row r="2211" spans="1:2">
      <c r="A2211" s="5"/>
      <c r="B2211" s="8" t="str">
        <f>IFERROR(VLOOKUP(A2211,Feuil2!$A$1:$B$49,2,FALSE),"")</f>
        <v/>
      </c>
    </row>
    <row r="2212" spans="1:2">
      <c r="A2212" s="5"/>
      <c r="B2212" s="8" t="str">
        <f>IFERROR(VLOOKUP(A2212,Feuil2!$A$1:$B$49,2,FALSE),"")</f>
        <v/>
      </c>
    </row>
    <row r="2213" spans="1:2">
      <c r="A2213" s="5"/>
      <c r="B2213" s="8" t="str">
        <f>IFERROR(VLOOKUP(A2213,Feuil2!$A$1:$B$49,2,FALSE),"")</f>
        <v/>
      </c>
    </row>
    <row r="2214" spans="1:2">
      <c r="A2214" s="5"/>
      <c r="B2214" s="8" t="str">
        <f>IFERROR(VLOOKUP(A2214,Feuil2!$A$1:$B$49,2,FALSE),"")</f>
        <v/>
      </c>
    </row>
    <row r="2215" spans="1:2">
      <c r="A2215" s="5"/>
      <c r="B2215" s="8" t="str">
        <f>IFERROR(VLOOKUP(A2215,Feuil2!$A$1:$B$49,2,FALSE),"")</f>
        <v/>
      </c>
    </row>
    <row r="2216" spans="1:2">
      <c r="A2216" s="5"/>
      <c r="B2216" s="8" t="str">
        <f>IFERROR(VLOOKUP(A2216,Feuil2!$A$1:$B$49,2,FALSE),"")</f>
        <v/>
      </c>
    </row>
    <row r="2217" spans="1:2">
      <c r="A2217" s="5"/>
      <c r="B2217" s="8" t="str">
        <f>IFERROR(VLOOKUP(A2217,Feuil2!$A$1:$B$49,2,FALSE),"")</f>
        <v/>
      </c>
    </row>
    <row r="2218" spans="1:2">
      <c r="A2218" s="5"/>
      <c r="B2218" s="8" t="str">
        <f>IFERROR(VLOOKUP(A2218,Feuil2!$A$1:$B$49,2,FALSE),"")</f>
        <v/>
      </c>
    </row>
    <row r="2219" spans="1:2">
      <c r="A2219" s="5"/>
      <c r="B2219" s="8" t="str">
        <f>IFERROR(VLOOKUP(A2219,Feuil2!$A$1:$B$49,2,FALSE),"")</f>
        <v/>
      </c>
    </row>
    <row r="2220" spans="1:2">
      <c r="A2220" s="5"/>
      <c r="B2220" s="8" t="str">
        <f>IFERROR(VLOOKUP(A2220,Feuil2!$A$1:$B$49,2,FALSE),"")</f>
        <v/>
      </c>
    </row>
    <row r="2221" spans="1:2">
      <c r="A2221" s="5"/>
      <c r="B2221" s="8" t="str">
        <f>IFERROR(VLOOKUP(A2221,Feuil2!$A$1:$B$49,2,FALSE),"")</f>
        <v/>
      </c>
    </row>
    <row r="2222" spans="1:2">
      <c r="A2222" s="5"/>
      <c r="B2222" s="8" t="str">
        <f>IFERROR(VLOOKUP(A2222,Feuil2!$A$1:$B$49,2,FALSE),"")</f>
        <v/>
      </c>
    </row>
    <row r="2223" spans="1:2">
      <c r="A2223" s="5"/>
      <c r="B2223" s="8" t="str">
        <f>IFERROR(VLOOKUP(A2223,Feuil2!$A$1:$B$49,2,FALSE),"")</f>
        <v/>
      </c>
    </row>
    <row r="2224" spans="1:2">
      <c r="A2224" s="5"/>
      <c r="B2224" s="8" t="str">
        <f>IFERROR(VLOOKUP(A2224,Feuil2!$A$1:$B$49,2,FALSE),"")</f>
        <v/>
      </c>
    </row>
    <row r="2225" spans="1:2">
      <c r="A2225" s="5"/>
      <c r="B2225" s="8" t="str">
        <f>IFERROR(VLOOKUP(A2225,Feuil2!$A$1:$B$49,2,FALSE),"")</f>
        <v/>
      </c>
    </row>
    <row r="2226" spans="1:2">
      <c r="A2226" s="5"/>
      <c r="B2226" s="8" t="str">
        <f>IFERROR(VLOOKUP(A2226,Feuil2!$A$1:$B$49,2,FALSE),"")</f>
        <v/>
      </c>
    </row>
    <row r="2227" spans="1:2">
      <c r="A2227" s="5"/>
      <c r="B2227" s="8" t="str">
        <f>IFERROR(VLOOKUP(A2227,Feuil2!$A$1:$B$49,2,FALSE),"")</f>
        <v/>
      </c>
    </row>
    <row r="2228" spans="1:2">
      <c r="A2228" s="5"/>
      <c r="B2228" s="8" t="str">
        <f>IFERROR(VLOOKUP(A2228,Feuil2!$A$1:$B$49,2,FALSE),"")</f>
        <v/>
      </c>
    </row>
    <row r="2229" spans="1:2">
      <c r="A2229" s="5"/>
      <c r="B2229" s="8" t="str">
        <f>IFERROR(VLOOKUP(A2229,Feuil2!$A$1:$B$49,2,FALSE),"")</f>
        <v/>
      </c>
    </row>
    <row r="2230" spans="1:2">
      <c r="A2230" s="5"/>
      <c r="B2230" s="8" t="str">
        <f>IFERROR(VLOOKUP(A2230,Feuil2!$A$1:$B$49,2,FALSE),"")</f>
        <v/>
      </c>
    </row>
    <row r="2231" spans="1:2">
      <c r="A2231" s="5"/>
      <c r="B2231" s="8" t="str">
        <f>IFERROR(VLOOKUP(A2231,Feuil2!$A$1:$B$49,2,FALSE),"")</f>
        <v/>
      </c>
    </row>
    <row r="2232" spans="1:2">
      <c r="A2232" s="5"/>
      <c r="B2232" s="8" t="str">
        <f>IFERROR(VLOOKUP(A2232,Feuil2!$A$1:$B$49,2,FALSE),"")</f>
        <v/>
      </c>
    </row>
    <row r="2233" spans="1:2">
      <c r="A2233" s="5"/>
      <c r="B2233" s="8" t="str">
        <f>IFERROR(VLOOKUP(A2233,Feuil2!$A$1:$B$49,2,FALSE),"")</f>
        <v/>
      </c>
    </row>
    <row r="2234" spans="1:2">
      <c r="A2234" s="5"/>
      <c r="B2234" s="8" t="str">
        <f>IFERROR(VLOOKUP(A2234,Feuil2!$A$1:$B$49,2,FALSE),"")</f>
        <v/>
      </c>
    </row>
    <row r="2235" spans="1:2">
      <c r="A2235" s="5"/>
      <c r="B2235" s="8" t="str">
        <f>IFERROR(VLOOKUP(A2235,Feuil2!$A$1:$B$49,2,FALSE),"")</f>
        <v/>
      </c>
    </row>
    <row r="2236" spans="1:2">
      <c r="A2236" s="5"/>
      <c r="B2236" s="8" t="str">
        <f>IFERROR(VLOOKUP(A2236,Feuil2!$A$1:$B$49,2,FALSE),"")</f>
        <v/>
      </c>
    </row>
    <row r="2237" spans="1:2">
      <c r="A2237" s="5"/>
      <c r="B2237" s="8" t="str">
        <f>IFERROR(VLOOKUP(A2237,Feuil2!$A$1:$B$49,2,FALSE),"")</f>
        <v/>
      </c>
    </row>
    <row r="2238" spans="1:2">
      <c r="A2238" s="5"/>
      <c r="B2238" s="8" t="str">
        <f>IFERROR(VLOOKUP(A2238,Feuil2!$A$1:$B$49,2,FALSE),"")</f>
        <v/>
      </c>
    </row>
    <row r="2239" spans="1:2">
      <c r="A2239" s="5"/>
      <c r="B2239" s="8" t="str">
        <f>IFERROR(VLOOKUP(A2239,Feuil2!$A$1:$B$49,2,FALSE),"")</f>
        <v/>
      </c>
    </row>
    <row r="2240" spans="1:2">
      <c r="A2240" s="5"/>
      <c r="B2240" s="8" t="str">
        <f>IFERROR(VLOOKUP(A2240,Feuil2!$A$1:$B$49,2,FALSE),"")</f>
        <v/>
      </c>
    </row>
    <row r="2241" spans="1:2">
      <c r="A2241" s="5"/>
      <c r="B2241" s="8" t="str">
        <f>IFERROR(VLOOKUP(A2241,Feuil2!$A$1:$B$49,2,FALSE),"")</f>
        <v/>
      </c>
    </row>
    <row r="2242" spans="1:2">
      <c r="A2242" s="5"/>
      <c r="B2242" s="8" t="str">
        <f>IFERROR(VLOOKUP(A2242,Feuil2!$A$1:$B$49,2,FALSE),"")</f>
        <v/>
      </c>
    </row>
    <row r="2243" spans="1:2">
      <c r="A2243" s="5"/>
      <c r="B2243" s="8" t="str">
        <f>IFERROR(VLOOKUP(A2243,Feuil2!$A$1:$B$49,2,FALSE),"")</f>
        <v/>
      </c>
    </row>
    <row r="2244" spans="1:2">
      <c r="A2244" s="5"/>
      <c r="B2244" s="8" t="str">
        <f>IFERROR(VLOOKUP(A2244,Feuil2!$A$1:$B$49,2,FALSE),"")</f>
        <v/>
      </c>
    </row>
    <row r="2245" spans="1:2">
      <c r="A2245" s="5"/>
      <c r="B2245" s="8" t="str">
        <f>IFERROR(VLOOKUP(A2245,Feuil2!$A$1:$B$49,2,FALSE),"")</f>
        <v/>
      </c>
    </row>
    <row r="2246" spans="1:2">
      <c r="A2246" s="5"/>
      <c r="B2246" s="8" t="str">
        <f>IFERROR(VLOOKUP(A2246,Feuil2!$A$1:$B$49,2,FALSE),"")</f>
        <v/>
      </c>
    </row>
    <row r="2247" spans="1:2">
      <c r="A2247" s="5"/>
      <c r="B2247" s="8" t="str">
        <f>IFERROR(VLOOKUP(A2247,Feuil2!$A$1:$B$49,2,FALSE),"")</f>
        <v/>
      </c>
    </row>
    <row r="2248" spans="1:2">
      <c r="A2248" s="5"/>
      <c r="B2248" s="8" t="str">
        <f>IFERROR(VLOOKUP(A2248,Feuil2!$A$1:$B$49,2,FALSE),"")</f>
        <v/>
      </c>
    </row>
    <row r="2249" spans="1:2">
      <c r="A2249" s="5"/>
      <c r="B2249" s="8" t="str">
        <f>IFERROR(VLOOKUP(A2249,Feuil2!$A$1:$B$49,2,FALSE),"")</f>
        <v/>
      </c>
    </row>
    <row r="2250" spans="1:2">
      <c r="A2250" s="5"/>
      <c r="B2250" s="8" t="str">
        <f>IFERROR(VLOOKUP(A2250,Feuil2!$A$1:$B$49,2,FALSE),"")</f>
        <v/>
      </c>
    </row>
    <row r="2251" spans="1:2">
      <c r="A2251" s="5"/>
      <c r="B2251" s="8" t="str">
        <f>IFERROR(VLOOKUP(A2251,Feuil2!$A$1:$B$49,2,FALSE),"")</f>
        <v/>
      </c>
    </row>
    <row r="2252" spans="1:2">
      <c r="A2252" s="5"/>
      <c r="B2252" s="8" t="str">
        <f>IFERROR(VLOOKUP(A2252,Feuil2!$A$1:$B$49,2,FALSE),"")</f>
        <v/>
      </c>
    </row>
    <row r="2253" spans="1:2">
      <c r="A2253" s="5"/>
      <c r="B2253" s="8" t="str">
        <f>IFERROR(VLOOKUP(A2253,Feuil2!$A$1:$B$49,2,FALSE),"")</f>
        <v/>
      </c>
    </row>
    <row r="2254" spans="1:2">
      <c r="A2254" s="5"/>
      <c r="B2254" s="8" t="str">
        <f>IFERROR(VLOOKUP(A2254,Feuil2!$A$1:$B$49,2,FALSE),"")</f>
        <v/>
      </c>
    </row>
    <row r="2255" spans="1:2">
      <c r="A2255" s="5"/>
      <c r="B2255" s="8" t="str">
        <f>IFERROR(VLOOKUP(A2255,Feuil2!$A$1:$B$49,2,FALSE),"")</f>
        <v/>
      </c>
    </row>
    <row r="2256" spans="1:2">
      <c r="A2256" s="5"/>
      <c r="B2256" s="8" t="str">
        <f>IFERROR(VLOOKUP(A2256,Feuil2!$A$1:$B$49,2,FALSE),"")</f>
        <v/>
      </c>
    </row>
    <row r="2257" spans="1:2">
      <c r="A2257" s="5"/>
      <c r="B2257" s="8" t="str">
        <f>IFERROR(VLOOKUP(A2257,Feuil2!$A$1:$B$49,2,FALSE),"")</f>
        <v/>
      </c>
    </row>
    <row r="2258" spans="1:2">
      <c r="A2258" s="5"/>
      <c r="B2258" s="8" t="str">
        <f>IFERROR(VLOOKUP(A2258,Feuil2!$A$1:$B$49,2,FALSE),"")</f>
        <v/>
      </c>
    </row>
    <row r="2259" spans="1:2">
      <c r="A2259" s="5"/>
      <c r="B2259" s="8" t="str">
        <f>IFERROR(VLOOKUP(A2259,Feuil2!$A$1:$B$49,2,FALSE),"")</f>
        <v/>
      </c>
    </row>
    <row r="2260" spans="1:2">
      <c r="A2260" s="5"/>
      <c r="B2260" s="8" t="str">
        <f>IFERROR(VLOOKUP(A2260,Feuil2!$A$1:$B$49,2,FALSE),"")</f>
        <v/>
      </c>
    </row>
    <row r="2261" spans="1:2">
      <c r="A2261" s="5"/>
      <c r="B2261" s="8" t="str">
        <f>IFERROR(VLOOKUP(A2261,Feuil2!$A$1:$B$49,2,FALSE),"")</f>
        <v/>
      </c>
    </row>
    <row r="2262" spans="1:2">
      <c r="A2262" s="5"/>
      <c r="B2262" s="8" t="str">
        <f>IFERROR(VLOOKUP(A2262,Feuil2!$A$1:$B$49,2,FALSE),"")</f>
        <v/>
      </c>
    </row>
    <row r="2263" spans="1:2">
      <c r="A2263" s="5"/>
      <c r="B2263" s="8" t="str">
        <f>IFERROR(VLOOKUP(A2263,Feuil2!$A$1:$B$49,2,FALSE),"")</f>
        <v/>
      </c>
    </row>
    <row r="2264" spans="1:2">
      <c r="A2264" s="5"/>
      <c r="B2264" s="8" t="str">
        <f>IFERROR(VLOOKUP(A2264,Feuil2!$A$1:$B$49,2,FALSE),"")</f>
        <v/>
      </c>
    </row>
    <row r="2265" spans="1:2">
      <c r="A2265" s="5"/>
      <c r="B2265" s="8" t="str">
        <f>IFERROR(VLOOKUP(A2265,Feuil2!$A$1:$B$49,2,FALSE),"")</f>
        <v/>
      </c>
    </row>
    <row r="2266" spans="1:2">
      <c r="A2266" s="5"/>
      <c r="B2266" s="8" t="str">
        <f>IFERROR(VLOOKUP(A2266,Feuil2!$A$1:$B$49,2,FALSE),"")</f>
        <v/>
      </c>
    </row>
    <row r="2267" spans="1:2">
      <c r="A2267" s="5"/>
      <c r="B2267" s="8" t="str">
        <f>IFERROR(VLOOKUP(A2267,Feuil2!$A$1:$B$49,2,FALSE),"")</f>
        <v/>
      </c>
    </row>
    <row r="2268" spans="1:2">
      <c r="A2268" s="5"/>
      <c r="B2268" s="8" t="str">
        <f>IFERROR(VLOOKUP(A2268,Feuil2!$A$1:$B$49,2,FALSE),"")</f>
        <v/>
      </c>
    </row>
    <row r="2269" spans="1:2">
      <c r="A2269" s="5"/>
      <c r="B2269" s="8" t="str">
        <f>IFERROR(VLOOKUP(A2269,Feuil2!$A$1:$B$49,2,FALSE),"")</f>
        <v/>
      </c>
    </row>
    <row r="2270" spans="1:2">
      <c r="A2270" s="5"/>
      <c r="B2270" s="8" t="str">
        <f>IFERROR(VLOOKUP(A2270,Feuil2!$A$1:$B$49,2,FALSE),"")</f>
        <v/>
      </c>
    </row>
    <row r="2271" spans="1:2">
      <c r="A2271" s="5"/>
      <c r="B2271" s="8" t="str">
        <f>IFERROR(VLOOKUP(A2271,Feuil2!$A$1:$B$49,2,FALSE),"")</f>
        <v/>
      </c>
    </row>
    <row r="2272" spans="1:2">
      <c r="A2272" s="5"/>
      <c r="B2272" s="8" t="str">
        <f>IFERROR(VLOOKUP(A2272,Feuil2!$A$1:$B$49,2,FALSE),"")</f>
        <v/>
      </c>
    </row>
    <row r="2273" spans="1:2">
      <c r="A2273" s="5"/>
      <c r="B2273" s="8" t="str">
        <f>IFERROR(VLOOKUP(A2273,Feuil2!$A$1:$B$49,2,FALSE),"")</f>
        <v/>
      </c>
    </row>
    <row r="2274" spans="1:2">
      <c r="A2274" s="5"/>
      <c r="B2274" s="8" t="str">
        <f>IFERROR(VLOOKUP(A2274,Feuil2!$A$1:$B$49,2,FALSE),"")</f>
        <v/>
      </c>
    </row>
    <row r="2275" spans="1:2">
      <c r="A2275" s="5"/>
      <c r="B2275" s="8" t="str">
        <f>IFERROR(VLOOKUP(A2275,Feuil2!$A$1:$B$49,2,FALSE),"")</f>
        <v/>
      </c>
    </row>
    <row r="2276" spans="1:2">
      <c r="A2276" s="5"/>
      <c r="B2276" s="8" t="str">
        <f>IFERROR(VLOOKUP(A2276,Feuil2!$A$1:$B$49,2,FALSE),"")</f>
        <v/>
      </c>
    </row>
    <row r="2277" spans="1:2">
      <c r="A2277" s="5"/>
      <c r="B2277" s="8" t="str">
        <f>IFERROR(VLOOKUP(A2277,Feuil2!$A$1:$B$49,2,FALSE),"")</f>
        <v/>
      </c>
    </row>
    <row r="2278" spans="1:2">
      <c r="A2278" s="5"/>
      <c r="B2278" s="8" t="str">
        <f>IFERROR(VLOOKUP(A2278,Feuil2!$A$1:$B$49,2,FALSE),"")</f>
        <v/>
      </c>
    </row>
    <row r="2279" spans="1:2">
      <c r="A2279" s="5"/>
      <c r="B2279" s="8" t="str">
        <f>IFERROR(VLOOKUP(A2279,Feuil2!$A$1:$B$49,2,FALSE),"")</f>
        <v/>
      </c>
    </row>
    <row r="2280" spans="1:2">
      <c r="A2280" s="5"/>
      <c r="B2280" s="8" t="str">
        <f>IFERROR(VLOOKUP(A2280,Feuil2!$A$1:$B$49,2,FALSE),"")</f>
        <v/>
      </c>
    </row>
    <row r="2281" spans="1:2">
      <c r="A2281" s="5"/>
      <c r="B2281" s="8" t="str">
        <f>IFERROR(VLOOKUP(A2281,Feuil2!$A$1:$B$49,2,FALSE),"")</f>
        <v/>
      </c>
    </row>
    <row r="2282" spans="1:2">
      <c r="A2282" s="5"/>
      <c r="B2282" s="8" t="str">
        <f>IFERROR(VLOOKUP(A2282,Feuil2!$A$1:$B$49,2,FALSE),"")</f>
        <v/>
      </c>
    </row>
    <row r="2283" spans="1:2">
      <c r="A2283" s="5"/>
      <c r="B2283" s="8" t="str">
        <f>IFERROR(VLOOKUP(A2283,Feuil2!$A$1:$B$49,2,FALSE),"")</f>
        <v/>
      </c>
    </row>
    <row r="2284" spans="1:2">
      <c r="A2284" s="5"/>
      <c r="B2284" s="8" t="str">
        <f>IFERROR(VLOOKUP(A2284,Feuil2!$A$1:$B$49,2,FALSE),"")</f>
        <v/>
      </c>
    </row>
    <row r="2285" spans="1:2">
      <c r="A2285" s="5"/>
      <c r="B2285" s="8" t="str">
        <f>IFERROR(VLOOKUP(A2285,Feuil2!$A$1:$B$49,2,FALSE),"")</f>
        <v/>
      </c>
    </row>
    <row r="2286" spans="1:2">
      <c r="A2286" s="5"/>
      <c r="B2286" s="8" t="str">
        <f>IFERROR(VLOOKUP(A2286,Feuil2!$A$1:$B$49,2,FALSE),"")</f>
        <v/>
      </c>
    </row>
    <row r="2287" spans="1:2">
      <c r="A2287" s="5"/>
      <c r="B2287" s="8" t="str">
        <f>IFERROR(VLOOKUP(A2287,Feuil2!$A$1:$B$49,2,FALSE),"")</f>
        <v/>
      </c>
    </row>
    <row r="2288" spans="1:2">
      <c r="A2288" s="5"/>
      <c r="B2288" s="8" t="str">
        <f>IFERROR(VLOOKUP(A2288,Feuil2!$A$1:$B$49,2,FALSE),"")</f>
        <v/>
      </c>
    </row>
    <row r="2289" spans="1:2">
      <c r="A2289" s="5"/>
      <c r="B2289" s="8" t="str">
        <f>IFERROR(VLOOKUP(A2289,Feuil2!$A$1:$B$49,2,FALSE),"")</f>
        <v/>
      </c>
    </row>
    <row r="2290" spans="1:2">
      <c r="A2290" s="5"/>
      <c r="B2290" s="8" t="str">
        <f>IFERROR(VLOOKUP(A2290,Feuil2!$A$1:$B$49,2,FALSE),"")</f>
        <v/>
      </c>
    </row>
    <row r="2291" spans="1:2">
      <c r="A2291" s="5"/>
      <c r="B2291" s="8" t="str">
        <f>IFERROR(VLOOKUP(A2291,Feuil2!$A$1:$B$49,2,FALSE),"")</f>
        <v/>
      </c>
    </row>
    <row r="2292" spans="1:2">
      <c r="A2292" s="5"/>
      <c r="B2292" s="8" t="str">
        <f>IFERROR(VLOOKUP(A2292,Feuil2!$A$1:$B$49,2,FALSE),"")</f>
        <v/>
      </c>
    </row>
    <row r="2293" spans="1:2">
      <c r="A2293" s="5"/>
      <c r="B2293" s="8" t="str">
        <f>IFERROR(VLOOKUP(A2293,Feuil2!$A$1:$B$49,2,FALSE),"")</f>
        <v/>
      </c>
    </row>
    <row r="2294" spans="1:2">
      <c r="A2294" s="5"/>
      <c r="B2294" s="8" t="str">
        <f>IFERROR(VLOOKUP(A2294,Feuil2!$A$1:$B$49,2,FALSE),"")</f>
        <v/>
      </c>
    </row>
    <row r="2295" spans="1:2">
      <c r="A2295" s="5"/>
      <c r="B2295" s="8" t="str">
        <f>IFERROR(VLOOKUP(A2295,Feuil2!$A$1:$B$49,2,FALSE),"")</f>
        <v/>
      </c>
    </row>
    <row r="2296" spans="1:2">
      <c r="A2296" s="5"/>
      <c r="B2296" s="8" t="str">
        <f>IFERROR(VLOOKUP(A2296,Feuil2!$A$1:$B$49,2,FALSE),"")</f>
        <v/>
      </c>
    </row>
    <row r="2297" spans="1:2">
      <c r="A2297" s="5"/>
      <c r="B2297" s="8" t="str">
        <f>IFERROR(VLOOKUP(A2297,Feuil2!$A$1:$B$49,2,FALSE),"")</f>
        <v/>
      </c>
    </row>
    <row r="2298" spans="1:2">
      <c r="A2298" s="5"/>
      <c r="B2298" s="8" t="str">
        <f>IFERROR(VLOOKUP(A2298,Feuil2!$A$1:$B$49,2,FALSE),"")</f>
        <v/>
      </c>
    </row>
    <row r="2299" spans="1:2">
      <c r="A2299" s="5"/>
      <c r="B2299" s="8" t="str">
        <f>IFERROR(VLOOKUP(A2299,Feuil2!$A$1:$B$49,2,FALSE),"")</f>
        <v/>
      </c>
    </row>
    <row r="2300" spans="1:2">
      <c r="A2300" s="5"/>
      <c r="B2300" s="8" t="str">
        <f>IFERROR(VLOOKUP(A2300,Feuil2!$A$1:$B$49,2,FALSE),"")</f>
        <v/>
      </c>
    </row>
    <row r="2301" spans="1:2">
      <c r="A2301" s="5"/>
      <c r="B2301" s="8" t="str">
        <f>IFERROR(VLOOKUP(A2301,Feuil2!$A$1:$B$49,2,FALSE),"")</f>
        <v/>
      </c>
    </row>
    <row r="2302" spans="1:2">
      <c r="A2302" s="5"/>
      <c r="B2302" s="8" t="str">
        <f>IFERROR(VLOOKUP(A2302,Feuil2!$A$1:$B$49,2,FALSE),"")</f>
        <v/>
      </c>
    </row>
    <row r="2303" spans="1:2">
      <c r="A2303" s="5"/>
      <c r="B2303" s="8" t="str">
        <f>IFERROR(VLOOKUP(A2303,Feuil2!$A$1:$B$49,2,FALSE),"")</f>
        <v/>
      </c>
    </row>
    <row r="2304" spans="1:2">
      <c r="A2304" s="5"/>
      <c r="B2304" s="8" t="str">
        <f>IFERROR(VLOOKUP(A2304,Feuil2!$A$1:$B$49,2,FALSE),"")</f>
        <v/>
      </c>
    </row>
    <row r="2305" spans="1:2">
      <c r="A2305" s="5"/>
      <c r="B2305" s="8" t="str">
        <f>IFERROR(VLOOKUP(A2305,Feuil2!$A$1:$B$49,2,FALSE),"")</f>
        <v/>
      </c>
    </row>
    <row r="2306" spans="1:2">
      <c r="A2306" s="5"/>
      <c r="B2306" s="8" t="str">
        <f>IFERROR(VLOOKUP(A2306,Feuil2!$A$1:$B$49,2,FALSE),"")</f>
        <v/>
      </c>
    </row>
    <row r="2307" spans="1:2">
      <c r="A2307" s="5"/>
      <c r="B2307" s="8" t="str">
        <f>IFERROR(VLOOKUP(A2307,Feuil2!$A$1:$B$49,2,FALSE),"")</f>
        <v/>
      </c>
    </row>
    <row r="2308" spans="1:2">
      <c r="A2308" s="5"/>
      <c r="B2308" s="8" t="str">
        <f>IFERROR(VLOOKUP(A2308,Feuil2!$A$1:$B$49,2,FALSE),"")</f>
        <v/>
      </c>
    </row>
    <row r="2309" spans="1:2">
      <c r="A2309" s="5"/>
      <c r="B2309" s="8" t="str">
        <f>IFERROR(VLOOKUP(A2309,Feuil2!$A$1:$B$49,2,FALSE),"")</f>
        <v/>
      </c>
    </row>
    <row r="2310" spans="1:2">
      <c r="A2310" s="5"/>
      <c r="B2310" s="8" t="str">
        <f>IFERROR(VLOOKUP(A2310,Feuil2!$A$1:$B$49,2,FALSE),"")</f>
        <v/>
      </c>
    </row>
    <row r="2311" spans="1:2">
      <c r="A2311" s="5"/>
      <c r="B2311" s="8" t="str">
        <f>IFERROR(VLOOKUP(A2311,Feuil2!$A$1:$B$49,2,FALSE),"")</f>
        <v/>
      </c>
    </row>
    <row r="2312" spans="1:2">
      <c r="A2312" s="5"/>
      <c r="B2312" s="8" t="str">
        <f>IFERROR(VLOOKUP(A2312,Feuil2!$A$1:$B$49,2,FALSE),"")</f>
        <v/>
      </c>
    </row>
    <row r="2313" spans="1:2">
      <c r="A2313" s="5"/>
      <c r="B2313" s="8" t="str">
        <f>IFERROR(VLOOKUP(A2313,Feuil2!$A$1:$B$49,2,FALSE),"")</f>
        <v/>
      </c>
    </row>
    <row r="2314" spans="1:2">
      <c r="A2314" s="5"/>
      <c r="B2314" s="8" t="str">
        <f>IFERROR(VLOOKUP(A2314,Feuil2!$A$1:$B$49,2,FALSE),"")</f>
        <v/>
      </c>
    </row>
    <row r="2315" spans="1:2">
      <c r="A2315" s="5"/>
      <c r="B2315" s="8" t="str">
        <f>IFERROR(VLOOKUP(A2315,Feuil2!$A$1:$B$49,2,FALSE),"")</f>
        <v/>
      </c>
    </row>
    <row r="2316" spans="1:2">
      <c r="A2316" s="5"/>
      <c r="B2316" s="8" t="str">
        <f>IFERROR(VLOOKUP(A2316,Feuil2!$A$1:$B$49,2,FALSE),"")</f>
        <v/>
      </c>
    </row>
    <row r="2317" spans="1:2">
      <c r="A2317" s="5"/>
      <c r="B2317" s="8" t="str">
        <f>IFERROR(VLOOKUP(A2317,Feuil2!$A$1:$B$49,2,FALSE),"")</f>
        <v/>
      </c>
    </row>
    <row r="2318" spans="1:2">
      <c r="A2318" s="5"/>
      <c r="B2318" s="8" t="str">
        <f>IFERROR(VLOOKUP(A2318,Feuil2!$A$1:$B$49,2,FALSE),"")</f>
        <v/>
      </c>
    </row>
    <row r="2319" spans="1:2">
      <c r="A2319" s="5"/>
      <c r="B2319" s="8" t="str">
        <f>IFERROR(VLOOKUP(A2319,Feuil2!$A$1:$B$49,2,FALSE),"")</f>
        <v/>
      </c>
    </row>
    <row r="2320" spans="1:2">
      <c r="A2320" s="5"/>
      <c r="B2320" s="8" t="str">
        <f>IFERROR(VLOOKUP(A2320,Feuil2!$A$1:$B$49,2,FALSE),"")</f>
        <v/>
      </c>
    </row>
    <row r="2321" spans="1:2">
      <c r="A2321" s="5"/>
      <c r="B2321" s="8" t="str">
        <f>IFERROR(VLOOKUP(A2321,Feuil2!$A$1:$B$49,2,FALSE),"")</f>
        <v/>
      </c>
    </row>
    <row r="2322" spans="1:2">
      <c r="A2322" s="5"/>
      <c r="B2322" s="8" t="str">
        <f>IFERROR(VLOOKUP(A2322,Feuil2!$A$1:$B$49,2,FALSE),"")</f>
        <v/>
      </c>
    </row>
    <row r="2323" spans="1:2">
      <c r="A2323" s="5"/>
      <c r="B2323" s="8" t="str">
        <f>IFERROR(VLOOKUP(A2323,Feuil2!$A$1:$B$49,2,FALSE),"")</f>
        <v/>
      </c>
    </row>
    <row r="2324" spans="1:2">
      <c r="A2324" s="5"/>
      <c r="B2324" s="8" t="str">
        <f>IFERROR(VLOOKUP(A2324,Feuil2!$A$1:$B$49,2,FALSE),"")</f>
        <v/>
      </c>
    </row>
    <row r="2325" spans="1:2">
      <c r="A2325" s="5"/>
      <c r="B2325" s="8" t="str">
        <f>IFERROR(VLOOKUP(A2325,Feuil2!$A$1:$B$49,2,FALSE),"")</f>
        <v/>
      </c>
    </row>
    <row r="2326" spans="1:2">
      <c r="A2326" s="5"/>
      <c r="B2326" s="8" t="str">
        <f>IFERROR(VLOOKUP(A2326,Feuil2!$A$1:$B$49,2,FALSE),"")</f>
        <v/>
      </c>
    </row>
    <row r="2327" spans="1:2">
      <c r="A2327" s="5"/>
      <c r="B2327" s="8" t="str">
        <f>IFERROR(VLOOKUP(A2327,Feuil2!$A$1:$B$49,2,FALSE),"")</f>
        <v/>
      </c>
    </row>
    <row r="2328" spans="1:2">
      <c r="A2328" s="5"/>
      <c r="B2328" s="8" t="str">
        <f>IFERROR(VLOOKUP(A2328,Feuil2!$A$1:$B$49,2,FALSE),"")</f>
        <v/>
      </c>
    </row>
    <row r="2329" spans="1:2">
      <c r="A2329" s="5"/>
      <c r="B2329" s="8" t="str">
        <f>IFERROR(VLOOKUP(A2329,Feuil2!$A$1:$B$49,2,FALSE),"")</f>
        <v/>
      </c>
    </row>
    <row r="2330" spans="1:2">
      <c r="A2330" s="5"/>
      <c r="B2330" s="8" t="str">
        <f>IFERROR(VLOOKUP(A2330,Feuil2!$A$1:$B$49,2,FALSE),"")</f>
        <v/>
      </c>
    </row>
    <row r="2331" spans="1:2">
      <c r="A2331" s="5"/>
      <c r="B2331" s="8" t="str">
        <f>IFERROR(VLOOKUP(A2331,Feuil2!$A$1:$B$49,2,FALSE),"")</f>
        <v/>
      </c>
    </row>
    <row r="2332" spans="1:2">
      <c r="A2332" s="5"/>
      <c r="B2332" s="8" t="str">
        <f>IFERROR(VLOOKUP(A2332,Feuil2!$A$1:$B$49,2,FALSE),"")</f>
        <v/>
      </c>
    </row>
    <row r="2333" spans="1:2">
      <c r="A2333" s="5"/>
      <c r="B2333" s="8" t="str">
        <f>IFERROR(VLOOKUP(A2333,Feuil2!$A$1:$B$49,2,FALSE),"")</f>
        <v/>
      </c>
    </row>
    <row r="2334" spans="1:2">
      <c r="A2334" s="5"/>
      <c r="B2334" s="8" t="str">
        <f>IFERROR(VLOOKUP(A2334,Feuil2!$A$1:$B$49,2,FALSE),"")</f>
        <v/>
      </c>
    </row>
    <row r="2335" spans="1:2">
      <c r="A2335" s="5"/>
      <c r="B2335" s="8" t="str">
        <f>IFERROR(VLOOKUP(A2335,Feuil2!$A$1:$B$49,2,FALSE),"")</f>
        <v/>
      </c>
    </row>
    <row r="2336" spans="1:2">
      <c r="A2336" s="5"/>
      <c r="B2336" s="8" t="str">
        <f>IFERROR(VLOOKUP(A2336,Feuil2!$A$1:$B$49,2,FALSE),"")</f>
        <v/>
      </c>
    </row>
    <row r="2337" spans="1:2">
      <c r="A2337" s="5"/>
      <c r="B2337" s="8" t="str">
        <f>IFERROR(VLOOKUP(A2337,Feuil2!$A$1:$B$49,2,FALSE),"")</f>
        <v/>
      </c>
    </row>
    <row r="2338" spans="1:2">
      <c r="A2338" s="5"/>
      <c r="B2338" s="8" t="str">
        <f>IFERROR(VLOOKUP(A2338,Feuil2!$A$1:$B$49,2,FALSE),"")</f>
        <v/>
      </c>
    </row>
    <row r="2339" spans="1:2">
      <c r="A2339" s="5"/>
      <c r="B2339" s="8" t="str">
        <f>IFERROR(VLOOKUP(A2339,Feuil2!$A$1:$B$49,2,FALSE),"")</f>
        <v/>
      </c>
    </row>
    <row r="2340" spans="1:2">
      <c r="A2340" s="5"/>
      <c r="B2340" s="8" t="str">
        <f>IFERROR(VLOOKUP(A2340,Feuil2!$A$1:$B$49,2,FALSE),"")</f>
        <v/>
      </c>
    </row>
    <row r="2341" spans="1:2">
      <c r="A2341" s="5"/>
      <c r="B2341" s="8" t="str">
        <f>IFERROR(VLOOKUP(A2341,Feuil2!$A$1:$B$49,2,FALSE),"")</f>
        <v/>
      </c>
    </row>
    <row r="2342" spans="1:2">
      <c r="A2342" s="5"/>
      <c r="B2342" s="8" t="str">
        <f>IFERROR(VLOOKUP(A2342,Feuil2!$A$1:$B$49,2,FALSE),"")</f>
        <v/>
      </c>
    </row>
    <row r="2343" spans="1:2">
      <c r="A2343" s="5"/>
      <c r="B2343" s="8" t="str">
        <f>IFERROR(VLOOKUP(A2343,Feuil2!$A$1:$B$49,2,FALSE),"")</f>
        <v/>
      </c>
    </row>
    <row r="2344" spans="1:2">
      <c r="A2344" s="5"/>
      <c r="B2344" s="8" t="str">
        <f>IFERROR(VLOOKUP(A2344,Feuil2!$A$1:$B$49,2,FALSE),"")</f>
        <v/>
      </c>
    </row>
    <row r="2345" spans="1:2">
      <c r="A2345" s="5"/>
      <c r="B2345" s="8" t="str">
        <f>IFERROR(VLOOKUP(A2345,Feuil2!$A$1:$B$49,2,FALSE),"")</f>
        <v/>
      </c>
    </row>
    <row r="2346" spans="1:2">
      <c r="A2346" s="5"/>
      <c r="B2346" s="8" t="str">
        <f>IFERROR(VLOOKUP(A2346,Feuil2!$A$1:$B$49,2,FALSE),"")</f>
        <v/>
      </c>
    </row>
    <row r="2347" spans="1:2">
      <c r="A2347" s="5"/>
      <c r="B2347" s="8" t="str">
        <f>IFERROR(VLOOKUP(A2347,Feuil2!$A$1:$B$49,2,FALSE),"")</f>
        <v/>
      </c>
    </row>
    <row r="2348" spans="1:2">
      <c r="A2348" s="5"/>
      <c r="B2348" s="8" t="str">
        <f>IFERROR(VLOOKUP(A2348,Feuil2!$A$1:$B$49,2,FALSE),"")</f>
        <v/>
      </c>
    </row>
    <row r="2349" spans="1:2">
      <c r="A2349" s="5"/>
      <c r="B2349" s="8" t="str">
        <f>IFERROR(VLOOKUP(A2349,Feuil2!$A$1:$B$49,2,FALSE),"")</f>
        <v/>
      </c>
    </row>
    <row r="2350" spans="1:2">
      <c r="A2350" s="5"/>
      <c r="B2350" s="8" t="str">
        <f>IFERROR(VLOOKUP(A2350,Feuil2!$A$1:$B$49,2,FALSE),"")</f>
        <v/>
      </c>
    </row>
    <row r="2351" spans="1:2">
      <c r="A2351" s="5"/>
      <c r="B2351" s="8" t="str">
        <f>IFERROR(VLOOKUP(A2351,Feuil2!$A$1:$B$49,2,FALSE),"")</f>
        <v/>
      </c>
    </row>
    <row r="2352" spans="1:2">
      <c r="A2352" s="5"/>
      <c r="B2352" s="8" t="str">
        <f>IFERROR(VLOOKUP(A2352,Feuil2!$A$1:$B$49,2,FALSE),"")</f>
        <v/>
      </c>
    </row>
    <row r="2353" spans="1:2">
      <c r="A2353" s="5"/>
      <c r="B2353" s="8" t="str">
        <f>IFERROR(VLOOKUP(A2353,Feuil2!$A$1:$B$49,2,FALSE),"")</f>
        <v/>
      </c>
    </row>
    <row r="2354" spans="1:2">
      <c r="A2354" s="5"/>
      <c r="B2354" s="8" t="str">
        <f>IFERROR(VLOOKUP(A2354,Feuil2!$A$1:$B$49,2,FALSE),"")</f>
        <v/>
      </c>
    </row>
    <row r="2355" spans="1:2">
      <c r="A2355" s="5"/>
      <c r="B2355" s="8" t="str">
        <f>IFERROR(VLOOKUP(A2355,Feuil2!$A$1:$B$49,2,FALSE),"")</f>
        <v/>
      </c>
    </row>
    <row r="2356" spans="1:2">
      <c r="A2356" s="5"/>
      <c r="B2356" s="8" t="str">
        <f>IFERROR(VLOOKUP(A2356,Feuil2!$A$1:$B$49,2,FALSE),"")</f>
        <v/>
      </c>
    </row>
    <row r="2357" spans="1:2">
      <c r="A2357" s="5"/>
      <c r="B2357" s="8" t="str">
        <f>IFERROR(VLOOKUP(A2357,Feuil2!$A$1:$B$49,2,FALSE),"")</f>
        <v/>
      </c>
    </row>
    <row r="2358" spans="1:2">
      <c r="A2358" s="5"/>
      <c r="B2358" s="8" t="str">
        <f>IFERROR(VLOOKUP(A2358,Feuil2!$A$1:$B$49,2,FALSE),"")</f>
        <v/>
      </c>
    </row>
    <row r="2359" spans="1:2">
      <c r="A2359" s="5"/>
      <c r="B2359" s="8" t="str">
        <f>IFERROR(VLOOKUP(A2359,Feuil2!$A$1:$B$49,2,FALSE),"")</f>
        <v/>
      </c>
    </row>
    <row r="2360" spans="1:2">
      <c r="A2360" s="5"/>
      <c r="B2360" s="8" t="str">
        <f>IFERROR(VLOOKUP(A2360,Feuil2!$A$1:$B$49,2,FALSE),"")</f>
        <v/>
      </c>
    </row>
    <row r="2361" spans="1:2">
      <c r="A2361" s="5"/>
      <c r="B2361" s="8" t="str">
        <f>IFERROR(VLOOKUP(A2361,Feuil2!$A$1:$B$49,2,FALSE),"")</f>
        <v/>
      </c>
    </row>
    <row r="2362" spans="1:2">
      <c r="A2362" s="5"/>
      <c r="B2362" s="8" t="str">
        <f>IFERROR(VLOOKUP(A2362,Feuil2!$A$1:$B$49,2,FALSE),"")</f>
        <v/>
      </c>
    </row>
    <row r="2363" spans="1:2">
      <c r="A2363" s="5"/>
      <c r="B2363" s="8" t="str">
        <f>IFERROR(VLOOKUP(A2363,Feuil2!$A$1:$B$49,2,FALSE),"")</f>
        <v/>
      </c>
    </row>
    <row r="2364" spans="1:2">
      <c r="A2364" s="5"/>
      <c r="B2364" s="8" t="str">
        <f>IFERROR(VLOOKUP(A2364,Feuil2!$A$1:$B$49,2,FALSE),"")</f>
        <v/>
      </c>
    </row>
    <row r="2365" spans="1:2">
      <c r="A2365" s="5"/>
      <c r="B2365" s="8" t="str">
        <f>IFERROR(VLOOKUP(A2365,Feuil2!$A$1:$B$49,2,FALSE),"")</f>
        <v/>
      </c>
    </row>
    <row r="2366" spans="1:2">
      <c r="A2366" s="5"/>
      <c r="B2366" s="8" t="str">
        <f>IFERROR(VLOOKUP(A2366,Feuil2!$A$1:$B$49,2,FALSE),"")</f>
        <v/>
      </c>
    </row>
    <row r="2367" spans="1:2">
      <c r="A2367" s="5"/>
      <c r="B2367" s="8" t="str">
        <f>IFERROR(VLOOKUP(A2367,Feuil2!$A$1:$B$49,2,FALSE),"")</f>
        <v/>
      </c>
    </row>
    <row r="2368" spans="1:2">
      <c r="A2368" s="5"/>
      <c r="B2368" s="8" t="str">
        <f>IFERROR(VLOOKUP(A2368,Feuil2!$A$1:$B$49,2,FALSE),"")</f>
        <v/>
      </c>
    </row>
    <row r="2369" spans="1:2">
      <c r="A2369" s="5"/>
      <c r="B2369" s="8" t="str">
        <f>IFERROR(VLOOKUP(A2369,Feuil2!$A$1:$B$49,2,FALSE),"")</f>
        <v/>
      </c>
    </row>
    <row r="2370" spans="1:2">
      <c r="A2370" s="5"/>
      <c r="B2370" s="8" t="str">
        <f>IFERROR(VLOOKUP(A2370,Feuil2!$A$1:$B$49,2,FALSE),"")</f>
        <v/>
      </c>
    </row>
    <row r="2371" spans="1:2">
      <c r="A2371" s="5"/>
      <c r="B2371" s="8" t="str">
        <f>IFERROR(VLOOKUP(A2371,Feuil2!$A$1:$B$49,2,FALSE),"")</f>
        <v/>
      </c>
    </row>
    <row r="2372" spans="1:2">
      <c r="A2372" s="5"/>
      <c r="B2372" s="8" t="str">
        <f>IFERROR(VLOOKUP(A2372,Feuil2!$A$1:$B$49,2,FALSE),"")</f>
        <v/>
      </c>
    </row>
    <row r="2373" spans="1:2">
      <c r="A2373" s="5"/>
      <c r="B2373" s="8" t="str">
        <f>IFERROR(VLOOKUP(A2373,Feuil2!$A$1:$B$49,2,FALSE),"")</f>
        <v/>
      </c>
    </row>
    <row r="2374" spans="1:2">
      <c r="A2374" s="5"/>
      <c r="B2374" s="8" t="str">
        <f>IFERROR(VLOOKUP(A2374,Feuil2!$A$1:$B$49,2,FALSE),"")</f>
        <v/>
      </c>
    </row>
    <row r="2375" spans="1:2">
      <c r="A2375" s="5"/>
      <c r="B2375" s="8" t="str">
        <f>IFERROR(VLOOKUP(A2375,Feuil2!$A$1:$B$49,2,FALSE),"")</f>
        <v/>
      </c>
    </row>
    <row r="2376" spans="1:2">
      <c r="A2376" s="5"/>
      <c r="B2376" s="8" t="str">
        <f>IFERROR(VLOOKUP(A2376,Feuil2!$A$1:$B$49,2,FALSE),"")</f>
        <v/>
      </c>
    </row>
    <row r="2377" spans="1:2">
      <c r="A2377" s="5"/>
      <c r="B2377" s="8" t="str">
        <f>IFERROR(VLOOKUP(A2377,Feuil2!$A$1:$B$49,2,FALSE),"")</f>
        <v/>
      </c>
    </row>
    <row r="2378" spans="1:2">
      <c r="A2378" s="5"/>
      <c r="B2378" s="8" t="str">
        <f>IFERROR(VLOOKUP(A2378,Feuil2!$A$1:$B$49,2,FALSE),"")</f>
        <v/>
      </c>
    </row>
    <row r="2379" spans="1:2">
      <c r="A2379" s="5"/>
      <c r="B2379" s="8" t="str">
        <f>IFERROR(VLOOKUP(A2379,Feuil2!$A$1:$B$49,2,FALSE),"")</f>
        <v/>
      </c>
    </row>
    <row r="2380" spans="1:2">
      <c r="A2380" s="5"/>
      <c r="B2380" s="8" t="str">
        <f>IFERROR(VLOOKUP(A2380,Feuil2!$A$1:$B$49,2,FALSE),"")</f>
        <v/>
      </c>
    </row>
    <row r="2381" spans="1:2">
      <c r="A2381" s="5"/>
      <c r="B2381" s="8" t="str">
        <f>IFERROR(VLOOKUP(A2381,Feuil2!$A$1:$B$49,2,FALSE),"")</f>
        <v/>
      </c>
    </row>
    <row r="2382" spans="1:2">
      <c r="A2382" s="5"/>
      <c r="B2382" s="8" t="str">
        <f>IFERROR(VLOOKUP(A2382,Feuil2!$A$1:$B$49,2,FALSE),"")</f>
        <v/>
      </c>
    </row>
    <row r="2383" spans="1:2">
      <c r="A2383" s="5"/>
      <c r="B2383" s="8" t="str">
        <f>IFERROR(VLOOKUP(A2383,Feuil2!$A$1:$B$49,2,FALSE),"")</f>
        <v/>
      </c>
    </row>
    <row r="2384" spans="1:2">
      <c r="A2384" s="5"/>
      <c r="B2384" s="8" t="str">
        <f>IFERROR(VLOOKUP(A2384,Feuil2!$A$1:$B$49,2,FALSE),"")</f>
        <v/>
      </c>
    </row>
    <row r="2385" spans="1:2">
      <c r="A2385" s="5"/>
      <c r="B2385" s="8" t="str">
        <f>IFERROR(VLOOKUP(A2385,Feuil2!$A$1:$B$49,2,FALSE),"")</f>
        <v/>
      </c>
    </row>
    <row r="2386" spans="1:2">
      <c r="A2386" s="5"/>
      <c r="B2386" s="8" t="str">
        <f>IFERROR(VLOOKUP(A2386,Feuil2!$A$1:$B$49,2,FALSE),"")</f>
        <v/>
      </c>
    </row>
    <row r="2387" spans="1:2">
      <c r="A2387" s="5"/>
      <c r="B2387" s="8" t="str">
        <f>IFERROR(VLOOKUP(A2387,Feuil2!$A$1:$B$49,2,FALSE),"")</f>
        <v/>
      </c>
    </row>
    <row r="2388" spans="1:2">
      <c r="A2388" s="5"/>
      <c r="B2388" s="8" t="str">
        <f>IFERROR(VLOOKUP(A2388,Feuil2!$A$1:$B$49,2,FALSE),"")</f>
        <v/>
      </c>
    </row>
    <row r="2389" spans="1:2">
      <c r="A2389" s="5"/>
      <c r="B2389" s="8" t="str">
        <f>IFERROR(VLOOKUP(A2389,Feuil2!$A$1:$B$49,2,FALSE),"")</f>
        <v/>
      </c>
    </row>
    <row r="2390" spans="1:2">
      <c r="A2390" s="5"/>
      <c r="B2390" s="8" t="str">
        <f>IFERROR(VLOOKUP(A2390,Feuil2!$A$1:$B$49,2,FALSE),"")</f>
        <v/>
      </c>
    </row>
    <row r="2391" spans="1:2">
      <c r="A2391" s="5"/>
      <c r="B2391" s="8" t="str">
        <f>IFERROR(VLOOKUP(A2391,Feuil2!$A$1:$B$49,2,FALSE),"")</f>
        <v/>
      </c>
    </row>
    <row r="2392" spans="1:2">
      <c r="A2392" s="5"/>
      <c r="B2392" s="8" t="str">
        <f>IFERROR(VLOOKUP(A2392,Feuil2!$A$1:$B$49,2,FALSE),"")</f>
        <v/>
      </c>
    </row>
    <row r="2393" spans="1:2">
      <c r="A2393" s="5"/>
      <c r="B2393" s="8" t="str">
        <f>IFERROR(VLOOKUP(A2393,Feuil2!$A$1:$B$49,2,FALSE),"")</f>
        <v/>
      </c>
    </row>
    <row r="2394" spans="1:2">
      <c r="A2394" s="5"/>
      <c r="B2394" s="8" t="str">
        <f>IFERROR(VLOOKUP(A2394,Feuil2!$A$1:$B$49,2,FALSE),"")</f>
        <v/>
      </c>
    </row>
    <row r="2395" spans="1:2">
      <c r="A2395" s="5"/>
      <c r="B2395" s="8" t="str">
        <f>IFERROR(VLOOKUP(A2395,Feuil2!$A$1:$B$49,2,FALSE),"")</f>
        <v/>
      </c>
    </row>
    <row r="2396" spans="1:2">
      <c r="A2396" s="5"/>
      <c r="B2396" s="8" t="str">
        <f>IFERROR(VLOOKUP(A2396,Feuil2!$A$1:$B$49,2,FALSE),"")</f>
        <v/>
      </c>
    </row>
    <row r="2397" spans="1:2">
      <c r="A2397" s="5"/>
      <c r="B2397" s="8" t="str">
        <f>IFERROR(VLOOKUP(A2397,Feuil2!$A$1:$B$49,2,FALSE),"")</f>
        <v/>
      </c>
    </row>
    <row r="2398" spans="1:2">
      <c r="A2398" s="5"/>
      <c r="B2398" s="8" t="str">
        <f>IFERROR(VLOOKUP(A2398,Feuil2!$A$1:$B$49,2,FALSE),"")</f>
        <v/>
      </c>
    </row>
    <row r="2399" spans="1:2">
      <c r="A2399" s="5"/>
      <c r="B2399" s="8" t="str">
        <f>IFERROR(VLOOKUP(A2399,Feuil2!$A$1:$B$49,2,FALSE),"")</f>
        <v/>
      </c>
    </row>
    <row r="2400" spans="1:2">
      <c r="A2400" s="5"/>
      <c r="B2400" s="8" t="str">
        <f>IFERROR(VLOOKUP(A2400,Feuil2!$A$1:$B$49,2,FALSE),"")</f>
        <v/>
      </c>
    </row>
    <row r="2401" spans="1:2">
      <c r="A2401" s="5"/>
      <c r="B2401" s="8" t="str">
        <f>IFERROR(VLOOKUP(A2401,Feuil2!$A$1:$B$49,2,FALSE),"")</f>
        <v/>
      </c>
    </row>
    <row r="2402" spans="1:2">
      <c r="A2402" s="5"/>
      <c r="B2402" s="8" t="str">
        <f>IFERROR(VLOOKUP(A2402,Feuil2!$A$1:$B$49,2,FALSE),"")</f>
        <v/>
      </c>
    </row>
    <row r="2403" spans="1:2">
      <c r="A2403" s="5"/>
      <c r="B2403" s="8" t="str">
        <f>IFERROR(VLOOKUP(A2403,Feuil2!$A$1:$B$49,2,FALSE),"")</f>
        <v/>
      </c>
    </row>
    <row r="2404" spans="1:2">
      <c r="A2404" s="5"/>
      <c r="B2404" s="8" t="str">
        <f>IFERROR(VLOOKUP(A2404,Feuil2!$A$1:$B$49,2,FALSE),"")</f>
        <v/>
      </c>
    </row>
    <row r="2405" spans="1:2">
      <c r="A2405" s="5"/>
      <c r="B2405" s="8" t="str">
        <f>IFERROR(VLOOKUP(A2405,Feuil2!$A$1:$B$49,2,FALSE),"")</f>
        <v/>
      </c>
    </row>
    <row r="2406" spans="1:2">
      <c r="A2406" s="5"/>
      <c r="B2406" s="8" t="str">
        <f>IFERROR(VLOOKUP(A2406,Feuil2!$A$1:$B$49,2,FALSE),"")</f>
        <v/>
      </c>
    </row>
    <row r="2407" spans="1:2">
      <c r="A2407" s="5"/>
      <c r="B2407" s="8" t="str">
        <f>IFERROR(VLOOKUP(A2407,Feuil2!$A$1:$B$49,2,FALSE),"")</f>
        <v/>
      </c>
    </row>
    <row r="2408" spans="1:2">
      <c r="A2408" s="5"/>
      <c r="B2408" s="8" t="str">
        <f>IFERROR(VLOOKUP(A2408,Feuil2!$A$1:$B$49,2,FALSE),"")</f>
        <v/>
      </c>
    </row>
    <row r="2409" spans="1:2">
      <c r="A2409" s="5"/>
      <c r="B2409" s="8" t="str">
        <f>IFERROR(VLOOKUP(A2409,Feuil2!$A$1:$B$49,2,FALSE),"")</f>
        <v/>
      </c>
    </row>
    <row r="2410" spans="1:2">
      <c r="A2410" s="5"/>
      <c r="B2410" s="8" t="str">
        <f>IFERROR(VLOOKUP(A2410,Feuil2!$A$1:$B$49,2,FALSE),"")</f>
        <v/>
      </c>
    </row>
    <row r="2411" spans="1:2">
      <c r="A2411" s="5"/>
      <c r="B2411" s="8" t="str">
        <f>IFERROR(VLOOKUP(A2411,Feuil2!$A$1:$B$49,2,FALSE),"")</f>
        <v/>
      </c>
    </row>
    <row r="2412" spans="1:2">
      <c r="A2412" s="5"/>
      <c r="B2412" s="8" t="str">
        <f>IFERROR(VLOOKUP(A2412,Feuil2!$A$1:$B$49,2,FALSE),"")</f>
        <v/>
      </c>
    </row>
    <row r="2413" spans="1:2">
      <c r="A2413" s="5"/>
      <c r="B2413" s="8" t="str">
        <f>IFERROR(VLOOKUP(A2413,Feuil2!$A$1:$B$49,2,FALSE),"")</f>
        <v/>
      </c>
    </row>
    <row r="2414" spans="1:2">
      <c r="A2414" s="5"/>
      <c r="B2414" s="8" t="str">
        <f>IFERROR(VLOOKUP(A2414,Feuil2!$A$1:$B$49,2,FALSE),"")</f>
        <v/>
      </c>
    </row>
    <row r="2415" spans="1:2">
      <c r="A2415" s="5"/>
      <c r="B2415" s="8" t="str">
        <f>IFERROR(VLOOKUP(A2415,Feuil2!$A$1:$B$49,2,FALSE),"")</f>
        <v/>
      </c>
    </row>
    <row r="2416" spans="1:2">
      <c r="A2416" s="5"/>
      <c r="B2416" s="8" t="str">
        <f>IFERROR(VLOOKUP(A2416,Feuil2!$A$1:$B$49,2,FALSE),"")</f>
        <v/>
      </c>
    </row>
    <row r="2417" spans="1:2">
      <c r="A2417" s="5"/>
      <c r="B2417" s="8" t="str">
        <f>IFERROR(VLOOKUP(A2417,Feuil2!$A$1:$B$49,2,FALSE),"")</f>
        <v/>
      </c>
    </row>
    <row r="2418" spans="1:2">
      <c r="A2418" s="5"/>
      <c r="B2418" s="8" t="str">
        <f>IFERROR(VLOOKUP(A2418,Feuil2!$A$1:$B$49,2,FALSE),"")</f>
        <v/>
      </c>
    </row>
    <row r="2419" spans="1:2">
      <c r="A2419" s="5"/>
      <c r="B2419" s="8" t="str">
        <f>IFERROR(VLOOKUP(A2419,Feuil2!$A$1:$B$49,2,FALSE),"")</f>
        <v/>
      </c>
    </row>
    <row r="2420" spans="1:2">
      <c r="A2420" s="5"/>
      <c r="B2420" s="8" t="str">
        <f>IFERROR(VLOOKUP(A2420,Feuil2!$A$1:$B$49,2,FALSE),"")</f>
        <v/>
      </c>
    </row>
    <row r="2421" spans="1:2">
      <c r="A2421" s="5"/>
      <c r="B2421" s="8" t="str">
        <f>IFERROR(VLOOKUP(A2421,Feuil2!$A$1:$B$49,2,FALSE),"")</f>
        <v/>
      </c>
    </row>
    <row r="2422" spans="1:2">
      <c r="A2422" s="5"/>
      <c r="B2422" s="8" t="str">
        <f>IFERROR(VLOOKUP(A2422,Feuil2!$A$1:$B$49,2,FALSE),"")</f>
        <v/>
      </c>
    </row>
    <row r="2423" spans="1:2">
      <c r="A2423" s="5"/>
      <c r="B2423" s="8" t="str">
        <f>IFERROR(VLOOKUP(A2423,Feuil2!$A$1:$B$49,2,FALSE),"")</f>
        <v/>
      </c>
    </row>
    <row r="2424" spans="1:2">
      <c r="A2424" s="5"/>
      <c r="B2424" s="8" t="str">
        <f>IFERROR(VLOOKUP(A2424,Feuil2!$A$1:$B$49,2,FALSE),"")</f>
        <v/>
      </c>
    </row>
    <row r="2425" spans="1:2">
      <c r="A2425" s="5"/>
      <c r="B2425" s="8" t="str">
        <f>IFERROR(VLOOKUP(A2425,Feuil2!$A$1:$B$49,2,FALSE),"")</f>
        <v/>
      </c>
    </row>
    <row r="2426" spans="1:2">
      <c r="A2426" s="5"/>
      <c r="B2426" s="8" t="str">
        <f>IFERROR(VLOOKUP(A2426,Feuil2!$A$1:$B$49,2,FALSE),"")</f>
        <v/>
      </c>
    </row>
    <row r="2427" spans="1:2">
      <c r="A2427" s="5"/>
      <c r="B2427" s="8" t="str">
        <f>IFERROR(VLOOKUP(A2427,Feuil2!$A$1:$B$49,2,FALSE),"")</f>
        <v/>
      </c>
    </row>
    <row r="2428" spans="1:2">
      <c r="A2428" s="5"/>
      <c r="B2428" s="8" t="str">
        <f>IFERROR(VLOOKUP(A2428,Feuil2!$A$1:$B$49,2,FALSE),"")</f>
        <v/>
      </c>
    </row>
    <row r="2429" spans="1:2">
      <c r="A2429" s="5"/>
      <c r="B2429" s="8" t="str">
        <f>IFERROR(VLOOKUP(A2429,Feuil2!$A$1:$B$49,2,FALSE),"")</f>
        <v/>
      </c>
    </row>
    <row r="2430" spans="1:2">
      <c r="A2430" s="5"/>
      <c r="B2430" s="8" t="str">
        <f>IFERROR(VLOOKUP(A2430,Feuil2!$A$1:$B$49,2,FALSE),"")</f>
        <v/>
      </c>
    </row>
    <row r="2431" spans="1:2">
      <c r="A2431" s="5"/>
      <c r="B2431" s="8" t="str">
        <f>IFERROR(VLOOKUP(A2431,Feuil2!$A$1:$B$49,2,FALSE),"")</f>
        <v/>
      </c>
    </row>
    <row r="2432" spans="1:2">
      <c r="A2432" s="5"/>
      <c r="B2432" s="8" t="str">
        <f>IFERROR(VLOOKUP(A2432,Feuil2!$A$1:$B$49,2,FALSE),"")</f>
        <v/>
      </c>
    </row>
    <row r="2433" spans="1:2">
      <c r="A2433" s="5"/>
      <c r="B2433" s="8" t="str">
        <f>IFERROR(VLOOKUP(A2433,Feuil2!$A$1:$B$49,2,FALSE),"")</f>
        <v/>
      </c>
    </row>
    <row r="2434" spans="1:2">
      <c r="A2434" s="5"/>
      <c r="B2434" s="8" t="str">
        <f>IFERROR(VLOOKUP(A2434,Feuil2!$A$1:$B$49,2,FALSE),"")</f>
        <v/>
      </c>
    </row>
    <row r="2435" spans="1:2">
      <c r="A2435" s="5"/>
      <c r="B2435" s="8" t="str">
        <f>IFERROR(VLOOKUP(A2435,Feuil2!$A$1:$B$49,2,FALSE),"")</f>
        <v/>
      </c>
    </row>
    <row r="2436" spans="1:2">
      <c r="A2436" s="5"/>
      <c r="B2436" s="8" t="str">
        <f>IFERROR(VLOOKUP(A2436,Feuil2!$A$1:$B$49,2,FALSE),"")</f>
        <v/>
      </c>
    </row>
    <row r="2437" spans="1:2">
      <c r="A2437" s="5"/>
      <c r="B2437" s="8" t="str">
        <f>IFERROR(VLOOKUP(A2437,Feuil2!$A$1:$B$49,2,FALSE),"")</f>
        <v/>
      </c>
    </row>
    <row r="2438" spans="1:2">
      <c r="A2438" s="5"/>
      <c r="B2438" s="8" t="str">
        <f>IFERROR(VLOOKUP(A2438,Feuil2!$A$1:$B$49,2,FALSE),"")</f>
        <v/>
      </c>
    </row>
    <row r="2439" spans="1:2">
      <c r="A2439" s="5"/>
      <c r="B2439" s="8" t="str">
        <f>IFERROR(VLOOKUP(A2439,Feuil2!$A$1:$B$49,2,FALSE),"")</f>
        <v/>
      </c>
    </row>
    <row r="2440" spans="1:2">
      <c r="A2440" s="5"/>
      <c r="B2440" s="8" t="str">
        <f>IFERROR(VLOOKUP(A2440,Feuil2!$A$1:$B$49,2,FALSE),"")</f>
        <v/>
      </c>
    </row>
    <row r="2441" spans="1:2">
      <c r="A2441" s="5"/>
      <c r="B2441" s="8" t="str">
        <f>IFERROR(VLOOKUP(A2441,Feuil2!$A$1:$B$49,2,FALSE),"")</f>
        <v/>
      </c>
    </row>
    <row r="2442" spans="1:2">
      <c r="A2442" s="5"/>
      <c r="B2442" s="8" t="str">
        <f>IFERROR(VLOOKUP(A2442,Feuil2!$A$1:$B$49,2,FALSE),"")</f>
        <v/>
      </c>
    </row>
    <row r="2443" spans="1:2">
      <c r="A2443" s="5"/>
      <c r="B2443" s="8" t="str">
        <f>IFERROR(VLOOKUP(A2443,Feuil2!$A$1:$B$49,2,FALSE),"")</f>
        <v/>
      </c>
    </row>
    <row r="2444" spans="1:2">
      <c r="A2444" s="5"/>
      <c r="B2444" s="8" t="str">
        <f>IFERROR(VLOOKUP(A2444,Feuil2!$A$1:$B$49,2,FALSE),"")</f>
        <v/>
      </c>
    </row>
    <row r="2445" spans="1:2">
      <c r="A2445" s="5"/>
      <c r="B2445" s="8" t="str">
        <f>IFERROR(VLOOKUP(A2445,Feuil2!$A$1:$B$49,2,FALSE),"")</f>
        <v/>
      </c>
    </row>
    <row r="2446" spans="1:2">
      <c r="A2446" s="5"/>
      <c r="B2446" s="8" t="str">
        <f>IFERROR(VLOOKUP(A2446,Feuil2!$A$1:$B$49,2,FALSE),"")</f>
        <v/>
      </c>
    </row>
    <row r="2447" spans="1:2">
      <c r="A2447" s="5"/>
      <c r="B2447" s="8" t="str">
        <f>IFERROR(VLOOKUP(A2447,Feuil2!$A$1:$B$49,2,FALSE),"")</f>
        <v/>
      </c>
    </row>
    <row r="2448" spans="1:2">
      <c r="A2448" s="5"/>
      <c r="B2448" s="8" t="str">
        <f>IFERROR(VLOOKUP(A2448,Feuil2!$A$1:$B$49,2,FALSE),"")</f>
        <v/>
      </c>
    </row>
    <row r="2449" spans="1:2">
      <c r="A2449" s="5"/>
      <c r="B2449" s="8" t="str">
        <f>IFERROR(VLOOKUP(A2449,Feuil2!$A$1:$B$49,2,FALSE),"")</f>
        <v/>
      </c>
    </row>
    <row r="2450" spans="1:2">
      <c r="A2450" s="5"/>
      <c r="B2450" s="8" t="str">
        <f>IFERROR(VLOOKUP(A2450,Feuil2!$A$1:$B$49,2,FALSE),"")</f>
        <v/>
      </c>
    </row>
    <row r="2451" spans="1:2">
      <c r="A2451" s="5"/>
      <c r="B2451" s="8" t="str">
        <f>IFERROR(VLOOKUP(A2451,Feuil2!$A$1:$B$49,2,FALSE),"")</f>
        <v/>
      </c>
    </row>
    <row r="2452" spans="1:2">
      <c r="A2452" s="5"/>
      <c r="B2452" s="8" t="str">
        <f>IFERROR(VLOOKUP(A2452,Feuil2!$A$1:$B$49,2,FALSE),"")</f>
        <v/>
      </c>
    </row>
    <row r="2453" spans="1:2">
      <c r="A2453" s="5"/>
      <c r="B2453" s="8" t="str">
        <f>IFERROR(VLOOKUP(A2453,Feuil2!$A$1:$B$49,2,FALSE),"")</f>
        <v/>
      </c>
    </row>
    <row r="2454" spans="1:2">
      <c r="A2454" s="5"/>
      <c r="B2454" s="8" t="str">
        <f>IFERROR(VLOOKUP(A2454,Feuil2!$A$1:$B$49,2,FALSE),"")</f>
        <v/>
      </c>
    </row>
    <row r="2455" spans="1:2">
      <c r="A2455" s="5"/>
      <c r="B2455" s="8" t="str">
        <f>IFERROR(VLOOKUP(A2455,Feuil2!$A$1:$B$49,2,FALSE),"")</f>
        <v/>
      </c>
    </row>
    <row r="2456" spans="1:2">
      <c r="A2456" s="5"/>
      <c r="B2456" s="8" t="str">
        <f>IFERROR(VLOOKUP(A2456,Feuil2!$A$1:$B$49,2,FALSE),"")</f>
        <v/>
      </c>
    </row>
    <row r="2457" spans="1:2">
      <c r="A2457" s="5"/>
      <c r="B2457" s="8" t="str">
        <f>IFERROR(VLOOKUP(A2457,Feuil2!$A$1:$B$49,2,FALSE),"")</f>
        <v/>
      </c>
    </row>
    <row r="2458" spans="1:2">
      <c r="A2458" s="5"/>
      <c r="B2458" s="8" t="str">
        <f>IFERROR(VLOOKUP(A2458,Feuil2!$A$1:$B$49,2,FALSE),"")</f>
        <v/>
      </c>
    </row>
    <row r="2459" spans="1:2">
      <c r="A2459" s="5"/>
      <c r="B2459" s="8" t="str">
        <f>IFERROR(VLOOKUP(A2459,Feuil2!$A$1:$B$49,2,FALSE),"")</f>
        <v/>
      </c>
    </row>
    <row r="2460" spans="1:2">
      <c r="A2460" s="5"/>
      <c r="B2460" s="8" t="str">
        <f>IFERROR(VLOOKUP(A2460,Feuil2!$A$1:$B$49,2,FALSE),"")</f>
        <v/>
      </c>
    </row>
    <row r="2461" spans="1:2">
      <c r="A2461" s="5"/>
      <c r="B2461" s="8" t="str">
        <f>IFERROR(VLOOKUP(A2461,Feuil2!$A$1:$B$49,2,FALSE),"")</f>
        <v/>
      </c>
    </row>
    <row r="2462" spans="1:2">
      <c r="A2462" s="5"/>
      <c r="B2462" s="8" t="str">
        <f>IFERROR(VLOOKUP(A2462,Feuil2!$A$1:$B$49,2,FALSE),"")</f>
        <v/>
      </c>
    </row>
    <row r="2463" spans="1:2">
      <c r="A2463" s="5"/>
      <c r="B2463" s="8" t="str">
        <f>IFERROR(VLOOKUP(A2463,Feuil2!$A$1:$B$49,2,FALSE),"")</f>
        <v/>
      </c>
    </row>
    <row r="2464" spans="1:2">
      <c r="A2464" s="5"/>
      <c r="B2464" s="8" t="str">
        <f>IFERROR(VLOOKUP(A2464,Feuil2!$A$1:$B$49,2,FALSE),"")</f>
        <v/>
      </c>
    </row>
    <row r="2465" spans="1:2">
      <c r="A2465" s="5"/>
      <c r="B2465" s="8" t="str">
        <f>IFERROR(VLOOKUP(A2465,Feuil2!$A$1:$B$49,2,FALSE),"")</f>
        <v/>
      </c>
    </row>
    <row r="2466" spans="1:2">
      <c r="A2466" s="5"/>
      <c r="B2466" s="8" t="str">
        <f>IFERROR(VLOOKUP(A2466,Feuil2!$A$1:$B$49,2,FALSE),"")</f>
        <v/>
      </c>
    </row>
    <row r="2467" spans="1:2">
      <c r="A2467" s="5"/>
      <c r="B2467" s="8" t="str">
        <f>IFERROR(VLOOKUP(A2467,Feuil2!$A$1:$B$49,2,FALSE),"")</f>
        <v/>
      </c>
    </row>
    <row r="2468" spans="1:2">
      <c r="A2468" s="5"/>
      <c r="B2468" s="8" t="str">
        <f>IFERROR(VLOOKUP(A2468,Feuil2!$A$1:$B$49,2,FALSE),"")</f>
        <v/>
      </c>
    </row>
    <row r="2469" spans="1:2">
      <c r="A2469" s="5"/>
      <c r="B2469" s="8" t="str">
        <f>IFERROR(VLOOKUP(A2469,Feuil2!$A$1:$B$49,2,FALSE),"")</f>
        <v/>
      </c>
    </row>
    <row r="2470" spans="1:2">
      <c r="A2470" s="5"/>
      <c r="B2470" s="8" t="str">
        <f>IFERROR(VLOOKUP(A2470,Feuil2!$A$1:$B$49,2,FALSE),"")</f>
        <v/>
      </c>
    </row>
    <row r="2471" spans="1:2">
      <c r="A2471" s="5"/>
      <c r="B2471" s="8" t="str">
        <f>IFERROR(VLOOKUP(A2471,Feuil2!$A$1:$B$49,2,FALSE),"")</f>
        <v/>
      </c>
    </row>
    <row r="2472" spans="1:2">
      <c r="A2472" s="5"/>
      <c r="B2472" s="8" t="str">
        <f>IFERROR(VLOOKUP(A2472,Feuil2!$A$1:$B$49,2,FALSE),"")</f>
        <v/>
      </c>
    </row>
    <row r="2473" spans="1:2">
      <c r="A2473" s="5"/>
      <c r="B2473" s="8" t="str">
        <f>IFERROR(VLOOKUP(A2473,Feuil2!$A$1:$B$49,2,FALSE),"")</f>
        <v/>
      </c>
    </row>
    <row r="2474" spans="1:2">
      <c r="A2474" s="5"/>
      <c r="B2474" s="8" t="str">
        <f>IFERROR(VLOOKUP(A2474,Feuil2!$A$1:$B$49,2,FALSE),"")</f>
        <v/>
      </c>
    </row>
    <row r="2475" spans="1:2">
      <c r="A2475" s="5"/>
      <c r="B2475" s="8" t="str">
        <f>IFERROR(VLOOKUP(A2475,Feuil2!$A$1:$B$49,2,FALSE),"")</f>
        <v/>
      </c>
    </row>
    <row r="2476" spans="1:2">
      <c r="A2476" s="5"/>
      <c r="B2476" s="8" t="str">
        <f>IFERROR(VLOOKUP(A2476,Feuil2!$A$1:$B$49,2,FALSE),"")</f>
        <v/>
      </c>
    </row>
    <row r="2477" spans="1:2">
      <c r="A2477" s="5"/>
      <c r="B2477" s="8" t="str">
        <f>IFERROR(VLOOKUP(A2477,Feuil2!$A$1:$B$49,2,FALSE),"")</f>
        <v/>
      </c>
    </row>
    <row r="2478" spans="1:2">
      <c r="A2478" s="5"/>
      <c r="B2478" s="8" t="str">
        <f>IFERROR(VLOOKUP(A2478,Feuil2!$A$1:$B$49,2,FALSE),"")</f>
        <v/>
      </c>
    </row>
    <row r="2479" spans="1:2">
      <c r="A2479" s="5"/>
      <c r="B2479" s="8" t="str">
        <f>IFERROR(VLOOKUP(A2479,Feuil2!$A$1:$B$49,2,FALSE),"")</f>
        <v/>
      </c>
    </row>
    <row r="2480" spans="1:2">
      <c r="A2480" s="5"/>
      <c r="B2480" s="8" t="str">
        <f>IFERROR(VLOOKUP(A2480,Feuil2!$A$1:$B$49,2,FALSE),"")</f>
        <v/>
      </c>
    </row>
    <row r="2481" spans="1:2">
      <c r="A2481" s="5"/>
      <c r="B2481" s="8" t="str">
        <f>IFERROR(VLOOKUP(A2481,Feuil2!$A$1:$B$49,2,FALSE),"")</f>
        <v/>
      </c>
    </row>
    <row r="2482" spans="1:2">
      <c r="A2482" s="5"/>
      <c r="B2482" s="8" t="str">
        <f>IFERROR(VLOOKUP(A2482,Feuil2!$A$1:$B$49,2,FALSE),"")</f>
        <v/>
      </c>
    </row>
    <row r="2483" spans="1:2">
      <c r="A2483" s="5"/>
      <c r="B2483" s="8" t="str">
        <f>IFERROR(VLOOKUP(A2483,Feuil2!$A$1:$B$49,2,FALSE),"")</f>
        <v/>
      </c>
    </row>
    <row r="2484" spans="1:2">
      <c r="A2484" s="5"/>
      <c r="B2484" s="8" t="str">
        <f>IFERROR(VLOOKUP(A2484,Feuil2!$A$1:$B$49,2,FALSE),"")</f>
        <v/>
      </c>
    </row>
    <row r="2485" spans="1:2">
      <c r="A2485" s="5"/>
      <c r="B2485" s="8" t="str">
        <f>IFERROR(VLOOKUP(A2485,Feuil2!$A$1:$B$49,2,FALSE),"")</f>
        <v/>
      </c>
    </row>
    <row r="2486" spans="1:2">
      <c r="A2486" s="5"/>
      <c r="B2486" s="8" t="str">
        <f>IFERROR(VLOOKUP(A2486,Feuil2!$A$1:$B$49,2,FALSE),"")</f>
        <v/>
      </c>
    </row>
    <row r="2487" spans="1:2">
      <c r="A2487" s="5"/>
      <c r="B2487" s="8" t="str">
        <f>IFERROR(VLOOKUP(A2487,Feuil2!$A$1:$B$49,2,FALSE),"")</f>
        <v/>
      </c>
    </row>
    <row r="2488" spans="1:2">
      <c r="A2488" s="5"/>
      <c r="B2488" s="8" t="str">
        <f>IFERROR(VLOOKUP(A2488,Feuil2!$A$1:$B$49,2,FALSE),"")</f>
        <v/>
      </c>
    </row>
    <row r="2489" spans="1:2">
      <c r="A2489" s="5"/>
      <c r="B2489" s="8" t="str">
        <f>IFERROR(VLOOKUP(A2489,Feuil2!$A$1:$B$49,2,FALSE),"")</f>
        <v/>
      </c>
    </row>
    <row r="2490" spans="1:2">
      <c r="A2490" s="5"/>
      <c r="B2490" s="8" t="str">
        <f>IFERROR(VLOOKUP(A2490,Feuil2!$A$1:$B$49,2,FALSE),"")</f>
        <v/>
      </c>
    </row>
    <row r="2491" spans="1:2">
      <c r="A2491" s="5"/>
      <c r="B2491" s="8" t="str">
        <f>IFERROR(VLOOKUP(A2491,Feuil2!$A$1:$B$49,2,FALSE),"")</f>
        <v/>
      </c>
    </row>
    <row r="2492" spans="1:2">
      <c r="A2492" s="5"/>
      <c r="B2492" s="8" t="str">
        <f>IFERROR(VLOOKUP(A2492,Feuil2!$A$1:$B$49,2,FALSE),"")</f>
        <v/>
      </c>
    </row>
    <row r="2493" spans="1:2">
      <c r="A2493" s="5"/>
      <c r="B2493" s="8" t="str">
        <f>IFERROR(VLOOKUP(A2493,Feuil2!$A$1:$B$49,2,FALSE),"")</f>
        <v/>
      </c>
    </row>
    <row r="2494" spans="1:2">
      <c r="A2494" s="5"/>
      <c r="B2494" s="8" t="str">
        <f>IFERROR(VLOOKUP(A2494,Feuil2!$A$1:$B$49,2,FALSE),"")</f>
        <v/>
      </c>
    </row>
    <row r="2495" spans="1:2">
      <c r="A2495" s="5"/>
      <c r="B2495" s="8" t="str">
        <f>IFERROR(VLOOKUP(A2495,Feuil2!$A$1:$B$49,2,FALSE),"")</f>
        <v/>
      </c>
    </row>
    <row r="2496" spans="1:2">
      <c r="A2496" s="5"/>
      <c r="B2496" s="8" t="str">
        <f>IFERROR(VLOOKUP(A2496,Feuil2!$A$1:$B$49,2,FALSE),"")</f>
        <v/>
      </c>
    </row>
    <row r="2497" spans="1:2">
      <c r="A2497" s="5"/>
      <c r="B2497" s="8" t="str">
        <f>IFERROR(VLOOKUP(A2497,Feuil2!$A$1:$B$49,2,FALSE),"")</f>
        <v/>
      </c>
    </row>
    <row r="2498" spans="1:2">
      <c r="A2498" s="5"/>
      <c r="B2498" s="8" t="str">
        <f>IFERROR(VLOOKUP(A2498,Feuil2!$A$1:$B$49,2,FALSE),"")</f>
        <v/>
      </c>
    </row>
    <row r="2499" spans="1:2">
      <c r="A2499" s="5"/>
      <c r="B2499" s="8" t="str">
        <f>IFERROR(VLOOKUP(A2499,Feuil2!$A$1:$B$49,2,FALSE),"")</f>
        <v/>
      </c>
    </row>
    <row r="2500" spans="1:2">
      <c r="A2500" s="5"/>
      <c r="B2500" s="8" t="str">
        <f>IFERROR(VLOOKUP(A2500,Feuil2!$A$1:$B$49,2,FALSE),"")</f>
        <v/>
      </c>
    </row>
    <row r="2501" spans="1:2">
      <c r="A2501" s="5"/>
      <c r="B2501" s="8" t="str">
        <f>IFERROR(VLOOKUP(A2501,Feuil2!$A$1:$B$49,2,FALSE),"")</f>
        <v/>
      </c>
    </row>
    <row r="2502" spans="1:2">
      <c r="A2502" s="5"/>
      <c r="B2502" s="8" t="str">
        <f>IFERROR(VLOOKUP(A2502,Feuil2!$A$1:$B$49,2,FALSE),"")</f>
        <v/>
      </c>
    </row>
    <row r="2503" spans="1:2">
      <c r="A2503" s="5"/>
      <c r="B2503" s="8" t="str">
        <f>IFERROR(VLOOKUP(A2503,Feuil2!$A$1:$B$49,2,FALSE),"")</f>
        <v/>
      </c>
    </row>
    <row r="2504" spans="1:2">
      <c r="A2504" s="5"/>
      <c r="B2504" s="8" t="str">
        <f>IFERROR(VLOOKUP(A2504,Feuil2!$A$1:$B$49,2,FALSE),"")</f>
        <v/>
      </c>
    </row>
    <row r="2505" spans="1:2">
      <c r="A2505" s="5"/>
      <c r="B2505" s="8" t="str">
        <f>IFERROR(VLOOKUP(A2505,Feuil2!$A$1:$B$49,2,FALSE),"")</f>
        <v/>
      </c>
    </row>
    <row r="2506" spans="1:2">
      <c r="A2506" s="5"/>
      <c r="B2506" s="8" t="str">
        <f>IFERROR(VLOOKUP(A2506,Feuil2!$A$1:$B$49,2,FALSE),"")</f>
        <v/>
      </c>
    </row>
    <row r="2507" spans="1:2">
      <c r="A2507" s="5"/>
      <c r="B2507" s="8" t="str">
        <f>IFERROR(VLOOKUP(A2507,Feuil2!$A$1:$B$49,2,FALSE),"")</f>
        <v/>
      </c>
    </row>
    <row r="2508" spans="1:2">
      <c r="A2508" s="5"/>
      <c r="B2508" s="8" t="str">
        <f>IFERROR(VLOOKUP(A2508,Feuil2!$A$1:$B$49,2,FALSE),"")</f>
        <v/>
      </c>
    </row>
    <row r="2509" spans="1:2">
      <c r="A2509" s="5"/>
      <c r="B2509" s="8" t="str">
        <f>IFERROR(VLOOKUP(A2509,Feuil2!$A$1:$B$49,2,FALSE),"")</f>
        <v/>
      </c>
    </row>
    <row r="2510" spans="1:2">
      <c r="A2510" s="5"/>
      <c r="B2510" s="8" t="str">
        <f>IFERROR(VLOOKUP(A2510,Feuil2!$A$1:$B$49,2,FALSE),"")</f>
        <v/>
      </c>
    </row>
    <row r="2511" spans="1:2">
      <c r="A2511" s="5"/>
      <c r="B2511" s="8" t="str">
        <f>IFERROR(VLOOKUP(A2511,Feuil2!$A$1:$B$49,2,FALSE),"")</f>
        <v/>
      </c>
    </row>
    <row r="2512" spans="1:2">
      <c r="A2512" s="5"/>
      <c r="B2512" s="8" t="str">
        <f>IFERROR(VLOOKUP(A2512,Feuil2!$A$1:$B$49,2,FALSE),"")</f>
        <v/>
      </c>
    </row>
    <row r="2513" spans="1:2">
      <c r="A2513" s="5"/>
      <c r="B2513" s="8" t="str">
        <f>IFERROR(VLOOKUP(A2513,Feuil2!$A$1:$B$49,2,FALSE),"")</f>
        <v/>
      </c>
    </row>
    <row r="2514" spans="1:2">
      <c r="A2514" s="5"/>
      <c r="B2514" s="8" t="str">
        <f>IFERROR(VLOOKUP(A2514,Feuil2!$A$1:$B$49,2,FALSE),"")</f>
        <v/>
      </c>
    </row>
    <row r="2515" spans="1:2">
      <c r="A2515" s="5"/>
      <c r="B2515" s="8" t="str">
        <f>IFERROR(VLOOKUP(A2515,Feuil2!$A$1:$B$49,2,FALSE),"")</f>
        <v/>
      </c>
    </row>
    <row r="2516" spans="1:2">
      <c r="A2516" s="5"/>
      <c r="B2516" s="8" t="str">
        <f>IFERROR(VLOOKUP(A2516,Feuil2!$A$1:$B$49,2,FALSE),"")</f>
        <v/>
      </c>
    </row>
    <row r="2517" spans="1:2">
      <c r="A2517" s="5"/>
      <c r="B2517" s="8" t="str">
        <f>IFERROR(VLOOKUP(A2517,Feuil2!$A$1:$B$49,2,FALSE),"")</f>
        <v/>
      </c>
    </row>
    <row r="2518" spans="1:2">
      <c r="A2518" s="5"/>
      <c r="B2518" s="8" t="str">
        <f>IFERROR(VLOOKUP(A2518,Feuil2!$A$1:$B$49,2,FALSE),"")</f>
        <v/>
      </c>
    </row>
    <row r="2519" spans="1:2">
      <c r="A2519" s="5"/>
      <c r="B2519" s="8" t="str">
        <f>IFERROR(VLOOKUP(A2519,Feuil2!$A$1:$B$49,2,FALSE),"")</f>
        <v/>
      </c>
    </row>
    <row r="2520" spans="1:2">
      <c r="A2520" s="5"/>
      <c r="B2520" s="8" t="str">
        <f>IFERROR(VLOOKUP(A2520,Feuil2!$A$1:$B$49,2,FALSE),"")</f>
        <v/>
      </c>
    </row>
    <row r="2521" spans="1:2">
      <c r="A2521" s="5"/>
      <c r="B2521" s="8" t="str">
        <f>IFERROR(VLOOKUP(A2521,Feuil2!$A$1:$B$49,2,FALSE),"")</f>
        <v/>
      </c>
    </row>
    <row r="2522" spans="1:2">
      <c r="A2522" s="5"/>
      <c r="B2522" s="8" t="str">
        <f>IFERROR(VLOOKUP(A2522,Feuil2!$A$1:$B$49,2,FALSE),"")</f>
        <v/>
      </c>
    </row>
    <row r="2523" spans="1:2">
      <c r="A2523" s="5"/>
      <c r="B2523" s="8" t="str">
        <f>IFERROR(VLOOKUP(A2523,Feuil2!$A$1:$B$49,2,FALSE),"")</f>
        <v/>
      </c>
    </row>
    <row r="2524" spans="1:2">
      <c r="A2524" s="5"/>
      <c r="B2524" s="8" t="str">
        <f>IFERROR(VLOOKUP(A2524,Feuil2!$A$1:$B$49,2,FALSE),"")</f>
        <v/>
      </c>
    </row>
    <row r="2525" spans="1:2">
      <c r="A2525" s="5"/>
      <c r="B2525" s="8" t="str">
        <f>IFERROR(VLOOKUP(A2525,Feuil2!$A$1:$B$49,2,FALSE),"")</f>
        <v/>
      </c>
    </row>
    <row r="2526" spans="1:2">
      <c r="A2526" s="5"/>
      <c r="B2526" s="8" t="str">
        <f>IFERROR(VLOOKUP(A2526,Feuil2!$A$1:$B$49,2,FALSE),"")</f>
        <v/>
      </c>
    </row>
    <row r="2527" spans="1:2">
      <c r="A2527" s="5"/>
      <c r="B2527" s="8" t="str">
        <f>IFERROR(VLOOKUP(A2527,Feuil2!$A$1:$B$49,2,FALSE),"")</f>
        <v/>
      </c>
    </row>
    <row r="2528" spans="1:2">
      <c r="A2528" s="5"/>
      <c r="B2528" s="8" t="str">
        <f>IFERROR(VLOOKUP(A2528,Feuil2!$A$1:$B$49,2,FALSE),"")</f>
        <v/>
      </c>
    </row>
    <row r="2529" spans="1:2">
      <c r="A2529" s="5"/>
      <c r="B2529" s="8" t="str">
        <f>IFERROR(VLOOKUP(A2529,Feuil2!$A$1:$B$49,2,FALSE),"")</f>
        <v/>
      </c>
    </row>
    <row r="2530" spans="1:2">
      <c r="A2530" s="5"/>
      <c r="B2530" s="8" t="str">
        <f>IFERROR(VLOOKUP(A2530,Feuil2!$A$1:$B$49,2,FALSE),"")</f>
        <v/>
      </c>
    </row>
    <row r="2531" spans="1:2">
      <c r="A2531" s="5"/>
      <c r="B2531" s="8" t="str">
        <f>IFERROR(VLOOKUP(A2531,Feuil2!$A$1:$B$49,2,FALSE),"")</f>
        <v/>
      </c>
    </row>
    <row r="2532" spans="1:2">
      <c r="A2532" s="5"/>
      <c r="B2532" s="8" t="str">
        <f>IFERROR(VLOOKUP(A2532,Feuil2!$A$1:$B$49,2,FALSE),"")</f>
        <v/>
      </c>
    </row>
    <row r="2533" spans="1:2">
      <c r="A2533" s="5"/>
      <c r="B2533" s="8" t="str">
        <f>IFERROR(VLOOKUP(A2533,Feuil2!$A$1:$B$49,2,FALSE),"")</f>
        <v/>
      </c>
    </row>
    <row r="2534" spans="1:2">
      <c r="A2534" s="5"/>
      <c r="B2534" s="8" t="str">
        <f>IFERROR(VLOOKUP(A2534,Feuil2!$A$1:$B$49,2,FALSE),"")</f>
        <v/>
      </c>
    </row>
    <row r="2535" spans="1:2">
      <c r="A2535" s="5"/>
      <c r="B2535" s="8" t="str">
        <f>IFERROR(VLOOKUP(A2535,Feuil2!$A$1:$B$49,2,FALSE),"")</f>
        <v/>
      </c>
    </row>
    <row r="2536" spans="1:2">
      <c r="A2536" s="5"/>
      <c r="B2536" s="8" t="str">
        <f>IFERROR(VLOOKUP(A2536,Feuil2!$A$1:$B$49,2,FALSE),"")</f>
        <v/>
      </c>
    </row>
    <row r="2537" spans="1:2">
      <c r="A2537" s="5"/>
      <c r="B2537" s="8" t="str">
        <f>IFERROR(VLOOKUP(A2537,Feuil2!$A$1:$B$49,2,FALSE),"")</f>
        <v/>
      </c>
    </row>
    <row r="2538" spans="1:2">
      <c r="A2538" s="5"/>
      <c r="B2538" s="8" t="str">
        <f>IFERROR(VLOOKUP(A2538,Feuil2!$A$1:$B$49,2,FALSE),"")</f>
        <v/>
      </c>
    </row>
    <row r="2539" spans="1:2">
      <c r="A2539" s="5"/>
      <c r="B2539" s="8" t="str">
        <f>IFERROR(VLOOKUP(A2539,Feuil2!$A$1:$B$49,2,FALSE),"")</f>
        <v/>
      </c>
    </row>
    <row r="2540" spans="1:2">
      <c r="A2540" s="5"/>
      <c r="B2540" s="8" t="str">
        <f>IFERROR(VLOOKUP(A2540,Feuil2!$A$1:$B$49,2,FALSE),"")</f>
        <v/>
      </c>
    </row>
    <row r="2541" spans="1:2">
      <c r="A2541" s="5"/>
      <c r="B2541" s="8" t="str">
        <f>IFERROR(VLOOKUP(A2541,Feuil2!$A$1:$B$49,2,FALSE),"")</f>
        <v/>
      </c>
    </row>
    <row r="2542" spans="1:2">
      <c r="A2542" s="5"/>
      <c r="B2542" s="8" t="str">
        <f>IFERROR(VLOOKUP(A2542,Feuil2!$A$1:$B$49,2,FALSE),"")</f>
        <v/>
      </c>
    </row>
    <row r="2543" spans="1:2">
      <c r="A2543" s="5"/>
      <c r="B2543" s="8" t="str">
        <f>IFERROR(VLOOKUP(A2543,Feuil2!$A$1:$B$49,2,FALSE),"")</f>
        <v/>
      </c>
    </row>
    <row r="2544" spans="1:2">
      <c r="A2544" s="5"/>
      <c r="B2544" s="8" t="str">
        <f>IFERROR(VLOOKUP(A2544,Feuil2!$A$1:$B$49,2,FALSE),"")</f>
        <v/>
      </c>
    </row>
    <row r="2545" spans="1:2">
      <c r="A2545" s="5"/>
      <c r="B2545" s="8" t="str">
        <f>IFERROR(VLOOKUP(A2545,Feuil2!$A$1:$B$49,2,FALSE),"")</f>
        <v/>
      </c>
    </row>
    <row r="2546" spans="1:2">
      <c r="A2546" s="5"/>
      <c r="B2546" s="8" t="str">
        <f>IFERROR(VLOOKUP(A2546,Feuil2!$A$1:$B$49,2,FALSE),"")</f>
        <v/>
      </c>
    </row>
    <row r="2547" spans="1:2">
      <c r="A2547" s="5"/>
      <c r="B2547" s="8" t="str">
        <f>IFERROR(VLOOKUP(A2547,Feuil2!$A$1:$B$49,2,FALSE),"")</f>
        <v/>
      </c>
    </row>
    <row r="2548" spans="1:2">
      <c r="A2548" s="5"/>
      <c r="B2548" s="8" t="str">
        <f>IFERROR(VLOOKUP(A2548,Feuil2!$A$1:$B$49,2,FALSE),"")</f>
        <v/>
      </c>
    </row>
    <row r="2549" spans="1:2">
      <c r="A2549" s="5"/>
      <c r="B2549" s="8" t="str">
        <f>IFERROR(VLOOKUP(A2549,Feuil2!$A$1:$B$49,2,FALSE),"")</f>
        <v/>
      </c>
    </row>
    <row r="2550" spans="1:2">
      <c r="A2550" s="5"/>
      <c r="B2550" s="8" t="str">
        <f>IFERROR(VLOOKUP(A2550,Feuil2!$A$1:$B$49,2,FALSE),"")</f>
        <v/>
      </c>
    </row>
    <row r="2551" spans="1:2">
      <c r="A2551" s="5"/>
      <c r="B2551" s="8" t="str">
        <f>IFERROR(VLOOKUP(A2551,Feuil2!$A$1:$B$49,2,FALSE),"")</f>
        <v/>
      </c>
    </row>
    <row r="2552" spans="1:2">
      <c r="A2552" s="5"/>
      <c r="B2552" s="8" t="str">
        <f>IFERROR(VLOOKUP(A2552,Feuil2!$A$1:$B$49,2,FALSE),"")</f>
        <v/>
      </c>
    </row>
    <row r="2553" spans="1:2">
      <c r="A2553" s="5"/>
      <c r="B2553" s="8" t="str">
        <f>IFERROR(VLOOKUP(A2553,Feuil2!$A$1:$B$49,2,FALSE),"")</f>
        <v/>
      </c>
    </row>
    <row r="2554" spans="1:2">
      <c r="A2554" s="5"/>
      <c r="B2554" s="8" t="str">
        <f>IFERROR(VLOOKUP(A2554,Feuil2!$A$1:$B$49,2,FALSE),"")</f>
        <v/>
      </c>
    </row>
    <row r="2555" spans="1:2">
      <c r="A2555" s="5"/>
      <c r="B2555" s="8" t="str">
        <f>IFERROR(VLOOKUP(A2555,Feuil2!$A$1:$B$49,2,FALSE),"")</f>
        <v/>
      </c>
    </row>
    <row r="2556" spans="1:2">
      <c r="A2556" s="5"/>
      <c r="B2556" s="8" t="str">
        <f>IFERROR(VLOOKUP(A2556,Feuil2!$A$1:$B$49,2,FALSE),"")</f>
        <v/>
      </c>
    </row>
    <row r="2557" spans="1:2">
      <c r="A2557" s="5"/>
      <c r="B2557" s="8" t="str">
        <f>IFERROR(VLOOKUP(A2557,Feuil2!$A$1:$B$49,2,FALSE),"")</f>
        <v/>
      </c>
    </row>
    <row r="2558" spans="1:2">
      <c r="A2558" s="5"/>
      <c r="B2558" s="8" t="str">
        <f>IFERROR(VLOOKUP(A2558,Feuil2!$A$1:$B$49,2,FALSE),"")</f>
        <v/>
      </c>
    </row>
    <row r="2559" spans="1:2">
      <c r="A2559" s="5"/>
      <c r="B2559" s="8" t="str">
        <f>IFERROR(VLOOKUP(A2559,Feuil2!$A$1:$B$49,2,FALSE),"")</f>
        <v/>
      </c>
    </row>
    <row r="2560" spans="1:2">
      <c r="A2560" s="5"/>
      <c r="B2560" s="8" t="str">
        <f>IFERROR(VLOOKUP(A2560,Feuil2!$A$1:$B$49,2,FALSE),"")</f>
        <v/>
      </c>
    </row>
    <row r="2561" spans="1:2">
      <c r="A2561" s="5"/>
      <c r="B2561" s="8" t="str">
        <f>IFERROR(VLOOKUP(A2561,Feuil2!$A$1:$B$49,2,FALSE),"")</f>
        <v/>
      </c>
    </row>
    <row r="2562" spans="1:2">
      <c r="A2562" s="5"/>
      <c r="B2562" s="8" t="str">
        <f>IFERROR(VLOOKUP(A2562,Feuil2!$A$1:$B$49,2,FALSE),"")</f>
        <v/>
      </c>
    </row>
    <row r="2563" spans="1:2">
      <c r="A2563" s="5"/>
      <c r="B2563" s="8" t="str">
        <f>IFERROR(VLOOKUP(A2563,Feuil2!$A$1:$B$49,2,FALSE),"")</f>
        <v/>
      </c>
    </row>
    <row r="2564" spans="1:2">
      <c r="A2564" s="5"/>
      <c r="B2564" s="8" t="str">
        <f>IFERROR(VLOOKUP(A2564,Feuil2!$A$1:$B$49,2,FALSE),"")</f>
        <v/>
      </c>
    </row>
    <row r="2565" spans="1:2">
      <c r="A2565" s="5"/>
      <c r="B2565" s="8" t="str">
        <f>IFERROR(VLOOKUP(A2565,Feuil2!$A$1:$B$49,2,FALSE),"")</f>
        <v/>
      </c>
    </row>
    <row r="2566" spans="1:2">
      <c r="A2566" s="5"/>
      <c r="B2566" s="8" t="str">
        <f>IFERROR(VLOOKUP(A2566,Feuil2!$A$1:$B$49,2,FALSE),"")</f>
        <v/>
      </c>
    </row>
    <row r="2567" spans="1:2">
      <c r="A2567" s="5"/>
      <c r="B2567" s="8" t="str">
        <f>IFERROR(VLOOKUP(A2567,Feuil2!$A$1:$B$49,2,FALSE),"")</f>
        <v/>
      </c>
    </row>
    <row r="2568" spans="1:2">
      <c r="A2568" s="5"/>
      <c r="B2568" s="8" t="str">
        <f>IFERROR(VLOOKUP(A2568,Feuil2!$A$1:$B$49,2,FALSE),"")</f>
        <v/>
      </c>
    </row>
    <row r="2569" spans="1:2">
      <c r="A2569" s="5"/>
      <c r="B2569" s="8" t="str">
        <f>IFERROR(VLOOKUP(A2569,Feuil2!$A$1:$B$49,2,FALSE),"")</f>
        <v/>
      </c>
    </row>
    <row r="2570" spans="1:2">
      <c r="A2570" s="5"/>
      <c r="B2570" s="8" t="str">
        <f>IFERROR(VLOOKUP(A2570,Feuil2!$A$1:$B$49,2,FALSE),"")</f>
        <v/>
      </c>
    </row>
    <row r="2571" spans="1:2">
      <c r="A2571" s="5"/>
      <c r="B2571" s="8" t="str">
        <f>IFERROR(VLOOKUP(A2571,Feuil2!$A$1:$B$49,2,FALSE),"")</f>
        <v/>
      </c>
    </row>
    <row r="2572" spans="1:2">
      <c r="A2572" s="5"/>
      <c r="B2572" s="8" t="str">
        <f>IFERROR(VLOOKUP(A2572,Feuil2!$A$1:$B$49,2,FALSE),"")</f>
        <v/>
      </c>
    </row>
    <row r="2573" spans="1:2">
      <c r="A2573" s="5"/>
      <c r="B2573" s="8" t="str">
        <f>IFERROR(VLOOKUP(A2573,Feuil2!$A$1:$B$49,2,FALSE),"")</f>
        <v/>
      </c>
    </row>
    <row r="2574" spans="1:2">
      <c r="A2574" s="5"/>
      <c r="B2574" s="8" t="str">
        <f>IFERROR(VLOOKUP(A2574,Feuil2!$A$1:$B$49,2,FALSE),"")</f>
        <v/>
      </c>
    </row>
    <row r="2575" spans="1:2">
      <c r="A2575" s="5"/>
      <c r="B2575" s="8" t="str">
        <f>IFERROR(VLOOKUP(A2575,Feuil2!$A$1:$B$49,2,FALSE),"")</f>
        <v/>
      </c>
    </row>
    <row r="2576" spans="1:2">
      <c r="A2576" s="5"/>
      <c r="B2576" s="8" t="str">
        <f>IFERROR(VLOOKUP(A2576,Feuil2!$A$1:$B$49,2,FALSE),"")</f>
        <v/>
      </c>
    </row>
    <row r="2577" spans="1:2">
      <c r="A2577" s="5"/>
      <c r="B2577" s="8" t="str">
        <f>IFERROR(VLOOKUP(A2577,Feuil2!$A$1:$B$49,2,FALSE),"")</f>
        <v/>
      </c>
    </row>
    <row r="2578" spans="1:2">
      <c r="A2578" s="5"/>
      <c r="B2578" s="8" t="str">
        <f>IFERROR(VLOOKUP(A2578,Feuil2!$A$1:$B$49,2,FALSE),"")</f>
        <v/>
      </c>
    </row>
    <row r="2579" spans="1:2">
      <c r="A2579" s="5"/>
      <c r="B2579" s="8" t="str">
        <f>IFERROR(VLOOKUP(A2579,Feuil2!$A$1:$B$49,2,FALSE),"")</f>
        <v/>
      </c>
    </row>
    <row r="2580" spans="1:2">
      <c r="A2580" s="5"/>
      <c r="B2580" s="8" t="str">
        <f>IFERROR(VLOOKUP(A2580,Feuil2!$A$1:$B$49,2,FALSE),"")</f>
        <v/>
      </c>
    </row>
    <row r="2581" spans="1:2">
      <c r="A2581" s="5"/>
      <c r="B2581" s="8" t="str">
        <f>IFERROR(VLOOKUP(A2581,Feuil2!$A$1:$B$49,2,FALSE),"")</f>
        <v/>
      </c>
    </row>
    <row r="2582" spans="1:2">
      <c r="A2582" s="5"/>
      <c r="B2582" s="8" t="str">
        <f>IFERROR(VLOOKUP(A2582,Feuil2!$A$1:$B$49,2,FALSE),"")</f>
        <v/>
      </c>
    </row>
    <row r="2583" spans="1:2">
      <c r="A2583" s="5"/>
      <c r="B2583" s="8" t="str">
        <f>IFERROR(VLOOKUP(A2583,Feuil2!$A$1:$B$49,2,FALSE),"")</f>
        <v/>
      </c>
    </row>
    <row r="2584" spans="1:2">
      <c r="A2584" s="5"/>
      <c r="B2584" s="8" t="str">
        <f>IFERROR(VLOOKUP(A2584,Feuil2!$A$1:$B$49,2,FALSE),"")</f>
        <v/>
      </c>
    </row>
    <row r="2585" spans="1:2">
      <c r="A2585" s="5"/>
      <c r="B2585" s="8" t="str">
        <f>IFERROR(VLOOKUP(A2585,Feuil2!$A$1:$B$49,2,FALSE),"")</f>
        <v/>
      </c>
    </row>
    <row r="2586" spans="1:2">
      <c r="A2586" s="5"/>
      <c r="B2586" s="8" t="str">
        <f>IFERROR(VLOOKUP(A2586,Feuil2!$A$1:$B$49,2,FALSE),"")</f>
        <v/>
      </c>
    </row>
    <row r="2587" spans="1:2">
      <c r="A2587" s="5"/>
      <c r="B2587" s="8" t="str">
        <f>IFERROR(VLOOKUP(A2587,Feuil2!$A$1:$B$49,2,FALSE),"")</f>
        <v/>
      </c>
    </row>
    <row r="2588" spans="1:2">
      <c r="A2588" s="5"/>
      <c r="B2588" s="8" t="str">
        <f>IFERROR(VLOOKUP(A2588,Feuil2!$A$1:$B$49,2,FALSE),"")</f>
        <v/>
      </c>
    </row>
    <row r="2589" spans="1:2">
      <c r="A2589" s="5"/>
      <c r="B2589" s="8" t="str">
        <f>IFERROR(VLOOKUP(A2589,Feuil2!$A$1:$B$49,2,FALSE),"")</f>
        <v/>
      </c>
    </row>
    <row r="2590" spans="1:2">
      <c r="A2590" s="5"/>
      <c r="B2590" s="8" t="str">
        <f>IFERROR(VLOOKUP(A2590,Feuil2!$A$1:$B$49,2,FALSE),"")</f>
        <v/>
      </c>
    </row>
    <row r="2591" spans="1:2">
      <c r="A2591" s="5"/>
      <c r="B2591" s="8" t="str">
        <f>IFERROR(VLOOKUP(A2591,Feuil2!$A$1:$B$49,2,FALSE),"")</f>
        <v/>
      </c>
    </row>
    <row r="2592" spans="1:2">
      <c r="A2592" s="5"/>
      <c r="B2592" s="8" t="str">
        <f>IFERROR(VLOOKUP(A2592,Feuil2!$A$1:$B$49,2,FALSE),"")</f>
        <v/>
      </c>
    </row>
    <row r="2593" spans="1:2">
      <c r="A2593" s="5"/>
      <c r="B2593" s="8" t="str">
        <f>IFERROR(VLOOKUP(A2593,Feuil2!$A$1:$B$49,2,FALSE),"")</f>
        <v/>
      </c>
    </row>
    <row r="2594" spans="1:2">
      <c r="A2594" s="5"/>
      <c r="B2594" s="8" t="str">
        <f>IFERROR(VLOOKUP(A2594,Feuil2!$A$1:$B$49,2,FALSE),"")</f>
        <v/>
      </c>
    </row>
    <row r="2595" spans="1:2">
      <c r="A2595" s="5"/>
      <c r="B2595" s="8" t="str">
        <f>IFERROR(VLOOKUP(A2595,Feuil2!$A$1:$B$49,2,FALSE),"")</f>
        <v/>
      </c>
    </row>
    <row r="2596" spans="1:2">
      <c r="A2596" s="5"/>
      <c r="B2596" s="8" t="str">
        <f>IFERROR(VLOOKUP(A2596,Feuil2!$A$1:$B$49,2,FALSE),"")</f>
        <v/>
      </c>
    </row>
    <row r="2597" spans="1:2">
      <c r="A2597" s="5"/>
      <c r="B2597" s="8" t="str">
        <f>IFERROR(VLOOKUP(A2597,Feuil2!$A$1:$B$49,2,FALSE),"")</f>
        <v/>
      </c>
    </row>
    <row r="2598" spans="1:2">
      <c r="A2598" s="5"/>
      <c r="B2598" s="8" t="str">
        <f>IFERROR(VLOOKUP(A2598,Feuil2!$A$1:$B$49,2,FALSE),"")</f>
        <v/>
      </c>
    </row>
    <row r="2599" spans="1:2">
      <c r="A2599" s="5"/>
      <c r="B2599" s="8" t="str">
        <f>IFERROR(VLOOKUP(A2599,Feuil2!$A$1:$B$49,2,FALSE),"")</f>
        <v/>
      </c>
    </row>
    <row r="2600" spans="1:2">
      <c r="A2600" s="5"/>
      <c r="B2600" s="8" t="str">
        <f>IFERROR(VLOOKUP(A2600,Feuil2!$A$1:$B$49,2,FALSE),"")</f>
        <v/>
      </c>
    </row>
    <row r="2601" spans="1:2">
      <c r="A2601" s="5"/>
      <c r="B2601" s="8" t="str">
        <f>IFERROR(VLOOKUP(A2601,Feuil2!$A$1:$B$49,2,FALSE),"")</f>
        <v/>
      </c>
    </row>
    <row r="2602" spans="1:2">
      <c r="A2602" s="5"/>
      <c r="B2602" s="8" t="str">
        <f>IFERROR(VLOOKUP(A2602,Feuil2!$A$1:$B$49,2,FALSE),"")</f>
        <v/>
      </c>
    </row>
    <row r="2603" spans="1:2">
      <c r="A2603" s="5"/>
      <c r="B2603" s="8" t="str">
        <f>IFERROR(VLOOKUP(A2603,Feuil2!$A$1:$B$49,2,FALSE),"")</f>
        <v/>
      </c>
    </row>
    <row r="2604" spans="1:2">
      <c r="A2604" s="5"/>
      <c r="B2604" s="8" t="str">
        <f>IFERROR(VLOOKUP(A2604,Feuil2!$A$1:$B$49,2,FALSE),"")</f>
        <v/>
      </c>
    </row>
    <row r="2605" spans="1:2">
      <c r="A2605" s="5"/>
      <c r="B2605" s="8" t="str">
        <f>IFERROR(VLOOKUP(A2605,Feuil2!$A$1:$B$49,2,FALSE),"")</f>
        <v/>
      </c>
    </row>
    <row r="2606" spans="1:2">
      <c r="A2606" s="5"/>
      <c r="B2606" s="8" t="str">
        <f>IFERROR(VLOOKUP(A2606,Feuil2!$A$1:$B$49,2,FALSE),"")</f>
        <v/>
      </c>
    </row>
    <row r="2607" spans="1:2">
      <c r="A2607" s="5"/>
      <c r="B2607" s="8" t="str">
        <f>IFERROR(VLOOKUP(A2607,Feuil2!$A$1:$B$49,2,FALSE),"")</f>
        <v/>
      </c>
    </row>
    <row r="2608" spans="1:2">
      <c r="A2608" s="5"/>
      <c r="B2608" s="8" t="str">
        <f>IFERROR(VLOOKUP(A2608,Feuil2!$A$1:$B$49,2,FALSE),"")</f>
        <v/>
      </c>
    </row>
    <row r="2609" spans="1:2">
      <c r="A2609" s="5"/>
      <c r="B2609" s="8" t="str">
        <f>IFERROR(VLOOKUP(A2609,Feuil2!$A$1:$B$49,2,FALSE),"")</f>
        <v/>
      </c>
    </row>
    <row r="2610" spans="1:2">
      <c r="A2610" s="5"/>
      <c r="B2610" s="8" t="str">
        <f>IFERROR(VLOOKUP(A2610,Feuil2!$A$1:$B$49,2,FALSE),"")</f>
        <v/>
      </c>
    </row>
    <row r="2611" spans="1:2">
      <c r="A2611" s="5"/>
      <c r="B2611" s="8" t="str">
        <f>IFERROR(VLOOKUP(A2611,Feuil2!$A$1:$B$49,2,FALSE),"")</f>
        <v/>
      </c>
    </row>
    <row r="2612" spans="1:2">
      <c r="A2612" s="5"/>
      <c r="B2612" s="8" t="str">
        <f>IFERROR(VLOOKUP(A2612,Feuil2!$A$1:$B$49,2,FALSE),"")</f>
        <v/>
      </c>
    </row>
    <row r="2613" spans="1:2">
      <c r="A2613" s="5"/>
      <c r="B2613" s="8" t="str">
        <f>IFERROR(VLOOKUP(A2613,Feuil2!$A$1:$B$49,2,FALSE),"")</f>
        <v/>
      </c>
    </row>
    <row r="2614" spans="1:2">
      <c r="A2614" s="5"/>
      <c r="B2614" s="8" t="str">
        <f>IFERROR(VLOOKUP(A2614,Feuil2!$A$1:$B$49,2,FALSE),"")</f>
        <v/>
      </c>
    </row>
    <row r="2615" spans="1:2">
      <c r="A2615" s="5"/>
      <c r="B2615" s="8" t="str">
        <f>IFERROR(VLOOKUP(A2615,Feuil2!$A$1:$B$49,2,FALSE),"")</f>
        <v/>
      </c>
    </row>
    <row r="2616" spans="1:2">
      <c r="A2616" s="5"/>
      <c r="B2616" s="8" t="str">
        <f>IFERROR(VLOOKUP(A2616,Feuil2!$A$1:$B$49,2,FALSE),"")</f>
        <v/>
      </c>
    </row>
    <row r="2617" spans="1:2">
      <c r="A2617" s="5"/>
      <c r="B2617" s="8" t="str">
        <f>IFERROR(VLOOKUP(A2617,Feuil2!$A$1:$B$49,2,FALSE),"")</f>
        <v/>
      </c>
    </row>
    <row r="2618" spans="1:2">
      <c r="A2618" s="5"/>
      <c r="B2618" s="8" t="str">
        <f>IFERROR(VLOOKUP(A2618,Feuil2!$A$1:$B$49,2,FALSE),"")</f>
        <v/>
      </c>
    </row>
    <row r="2619" spans="1:2">
      <c r="A2619" s="5"/>
      <c r="B2619" s="8" t="str">
        <f>IFERROR(VLOOKUP(A2619,Feuil2!$A$1:$B$49,2,FALSE),"")</f>
        <v/>
      </c>
    </row>
    <row r="2620" spans="1:2">
      <c r="A2620" s="5"/>
      <c r="B2620" s="8" t="str">
        <f>IFERROR(VLOOKUP(A2620,Feuil2!$A$1:$B$49,2,FALSE),"")</f>
        <v/>
      </c>
    </row>
    <row r="2621" spans="1:2">
      <c r="A2621" s="5"/>
      <c r="B2621" s="8" t="str">
        <f>IFERROR(VLOOKUP(A2621,Feuil2!$A$1:$B$49,2,FALSE),"")</f>
        <v/>
      </c>
    </row>
    <row r="2622" spans="1:2">
      <c r="A2622" s="5"/>
      <c r="B2622" s="8" t="str">
        <f>IFERROR(VLOOKUP(A2622,Feuil2!$A$1:$B$49,2,FALSE),"")</f>
        <v/>
      </c>
    </row>
    <row r="2623" spans="1:2">
      <c r="A2623" s="5"/>
      <c r="B2623" s="8" t="str">
        <f>IFERROR(VLOOKUP(A2623,Feuil2!$A$1:$B$49,2,FALSE),"")</f>
        <v/>
      </c>
    </row>
    <row r="2624" spans="1:2">
      <c r="A2624" s="5"/>
      <c r="B2624" s="8" t="str">
        <f>IFERROR(VLOOKUP(A2624,Feuil2!$A$1:$B$49,2,FALSE),"")</f>
        <v/>
      </c>
    </row>
    <row r="2625" spans="1:2">
      <c r="A2625" s="5"/>
      <c r="B2625" s="8" t="str">
        <f>IFERROR(VLOOKUP(A2625,Feuil2!$A$1:$B$49,2,FALSE),"")</f>
        <v/>
      </c>
    </row>
    <row r="2626" spans="1:2">
      <c r="A2626" s="5"/>
      <c r="B2626" s="8" t="str">
        <f>IFERROR(VLOOKUP(A2626,Feuil2!$A$1:$B$49,2,FALSE),"")</f>
        <v/>
      </c>
    </row>
    <row r="2627" spans="1:2">
      <c r="A2627" s="5"/>
      <c r="B2627" s="8" t="str">
        <f>IFERROR(VLOOKUP(A2627,Feuil2!$A$1:$B$49,2,FALSE),"")</f>
        <v/>
      </c>
    </row>
    <row r="2628" spans="1:2">
      <c r="A2628" s="5"/>
      <c r="B2628" s="8" t="str">
        <f>IFERROR(VLOOKUP(A2628,Feuil2!$A$1:$B$49,2,FALSE),"")</f>
        <v/>
      </c>
    </row>
    <row r="2629" spans="1:2">
      <c r="A2629" s="5"/>
      <c r="B2629" s="8" t="str">
        <f>IFERROR(VLOOKUP(A2629,Feuil2!$A$1:$B$49,2,FALSE),"")</f>
        <v/>
      </c>
    </row>
    <row r="2630" spans="1:2">
      <c r="A2630" s="5"/>
      <c r="B2630" s="8" t="str">
        <f>IFERROR(VLOOKUP(A2630,Feuil2!$A$1:$B$49,2,FALSE),"")</f>
        <v/>
      </c>
    </row>
    <row r="2631" spans="1:2">
      <c r="A2631" s="5"/>
      <c r="B2631" s="8" t="str">
        <f>IFERROR(VLOOKUP(A2631,Feuil2!$A$1:$B$49,2,FALSE),"")</f>
        <v/>
      </c>
    </row>
    <row r="2632" spans="1:2">
      <c r="A2632" s="5"/>
      <c r="B2632" s="8" t="str">
        <f>IFERROR(VLOOKUP(A2632,Feuil2!$A$1:$B$49,2,FALSE),"")</f>
        <v/>
      </c>
    </row>
    <row r="2633" spans="1:2">
      <c r="A2633" s="5"/>
      <c r="B2633" s="8" t="str">
        <f>IFERROR(VLOOKUP(A2633,Feuil2!$A$1:$B$49,2,FALSE),"")</f>
        <v/>
      </c>
    </row>
    <row r="2634" spans="1:2">
      <c r="A2634" s="5"/>
      <c r="B2634" s="8" t="str">
        <f>IFERROR(VLOOKUP(A2634,Feuil2!$A$1:$B$49,2,FALSE),"")</f>
        <v/>
      </c>
    </row>
    <row r="2635" spans="1:2">
      <c r="A2635" s="5"/>
      <c r="B2635" s="8" t="str">
        <f>IFERROR(VLOOKUP(A2635,Feuil2!$A$1:$B$49,2,FALSE),"")</f>
        <v/>
      </c>
    </row>
    <row r="2636" spans="1:2">
      <c r="A2636" s="5"/>
      <c r="B2636" s="8" t="str">
        <f>IFERROR(VLOOKUP(A2636,Feuil2!$A$1:$B$49,2,FALSE),"")</f>
        <v/>
      </c>
    </row>
    <row r="2637" spans="1:2">
      <c r="A2637" s="5"/>
      <c r="B2637" s="8" t="str">
        <f>IFERROR(VLOOKUP(A2637,Feuil2!$A$1:$B$49,2,FALSE),"")</f>
        <v/>
      </c>
    </row>
    <row r="2638" spans="1:2">
      <c r="A2638" s="5"/>
      <c r="B2638" s="8" t="str">
        <f>IFERROR(VLOOKUP(A2638,Feuil2!$A$1:$B$49,2,FALSE),"")</f>
        <v/>
      </c>
    </row>
    <row r="2639" spans="1:2">
      <c r="A2639" s="5"/>
      <c r="B2639" s="8" t="str">
        <f>IFERROR(VLOOKUP(A2639,Feuil2!$A$1:$B$49,2,FALSE),"")</f>
        <v/>
      </c>
    </row>
    <row r="2640" spans="1:2">
      <c r="A2640" s="5"/>
      <c r="B2640" s="8" t="str">
        <f>IFERROR(VLOOKUP(A2640,Feuil2!$A$1:$B$49,2,FALSE),"")</f>
        <v/>
      </c>
    </row>
    <row r="2641" spans="1:2">
      <c r="A2641" s="5"/>
      <c r="B2641" s="8" t="str">
        <f>IFERROR(VLOOKUP(A2641,Feuil2!$A$1:$B$49,2,FALSE),"")</f>
        <v/>
      </c>
    </row>
    <row r="2642" spans="1:2">
      <c r="A2642" s="5"/>
      <c r="B2642" s="8" t="str">
        <f>IFERROR(VLOOKUP(A2642,Feuil2!$A$1:$B$49,2,FALSE),"")</f>
        <v/>
      </c>
    </row>
    <row r="2643" spans="1:2">
      <c r="A2643" s="5"/>
      <c r="B2643" s="8" t="str">
        <f>IFERROR(VLOOKUP(A2643,Feuil2!$A$1:$B$49,2,FALSE),"")</f>
        <v/>
      </c>
    </row>
    <row r="2644" spans="1:2">
      <c r="A2644" s="5"/>
      <c r="B2644" s="8" t="str">
        <f>IFERROR(VLOOKUP(A2644,Feuil2!$A$1:$B$49,2,FALSE),"")</f>
        <v/>
      </c>
    </row>
    <row r="2645" spans="1:2">
      <c r="A2645" s="5"/>
      <c r="B2645" s="8" t="str">
        <f>IFERROR(VLOOKUP(A2645,Feuil2!$A$1:$B$49,2,FALSE),"")</f>
        <v/>
      </c>
    </row>
    <row r="2646" spans="1:2">
      <c r="A2646" s="5"/>
      <c r="B2646" s="8" t="str">
        <f>IFERROR(VLOOKUP(A2646,Feuil2!$A$1:$B$49,2,FALSE),"")</f>
        <v/>
      </c>
    </row>
    <row r="2647" spans="1:2">
      <c r="A2647" s="5"/>
      <c r="B2647" s="8" t="str">
        <f>IFERROR(VLOOKUP(A2647,Feuil2!$A$1:$B$49,2,FALSE),"")</f>
        <v/>
      </c>
    </row>
    <row r="2648" spans="1:2">
      <c r="A2648" s="5"/>
      <c r="B2648" s="8" t="str">
        <f>IFERROR(VLOOKUP(A2648,Feuil2!$A$1:$B$49,2,FALSE),"")</f>
        <v/>
      </c>
    </row>
    <row r="2649" spans="1:2">
      <c r="A2649" s="5"/>
      <c r="B2649" s="8" t="str">
        <f>IFERROR(VLOOKUP(A2649,Feuil2!$A$1:$B$49,2,FALSE),"")</f>
        <v/>
      </c>
    </row>
    <row r="2650" spans="1:2">
      <c r="A2650" s="5"/>
      <c r="B2650" s="8" t="str">
        <f>IFERROR(VLOOKUP(A2650,Feuil2!$A$1:$B$49,2,FALSE),"")</f>
        <v/>
      </c>
    </row>
    <row r="2651" spans="1:2">
      <c r="A2651" s="5"/>
      <c r="B2651" s="8" t="str">
        <f>IFERROR(VLOOKUP(A2651,Feuil2!$A$1:$B$49,2,FALSE),"")</f>
        <v/>
      </c>
    </row>
    <row r="2652" spans="1:2">
      <c r="A2652" s="5"/>
      <c r="B2652" s="8" t="str">
        <f>IFERROR(VLOOKUP(A2652,Feuil2!$A$1:$B$49,2,FALSE),"")</f>
        <v/>
      </c>
    </row>
    <row r="2653" spans="1:2">
      <c r="A2653" s="5"/>
      <c r="B2653" s="8" t="str">
        <f>IFERROR(VLOOKUP(A2653,Feuil2!$A$1:$B$49,2,FALSE),"")</f>
        <v/>
      </c>
    </row>
    <row r="2654" spans="1:2">
      <c r="A2654" s="5"/>
      <c r="B2654" s="8" t="str">
        <f>IFERROR(VLOOKUP(A2654,Feuil2!$A$1:$B$49,2,FALSE),"")</f>
        <v/>
      </c>
    </row>
    <row r="2655" spans="1:2">
      <c r="A2655" s="5"/>
      <c r="B2655" s="8" t="str">
        <f>IFERROR(VLOOKUP(A2655,Feuil2!$A$1:$B$49,2,FALSE),"")</f>
        <v/>
      </c>
    </row>
    <row r="2656" spans="1:2">
      <c r="A2656" s="5"/>
      <c r="B2656" s="8" t="str">
        <f>IFERROR(VLOOKUP(A2656,Feuil2!$A$1:$B$49,2,FALSE),"")</f>
        <v/>
      </c>
    </row>
    <row r="2657" spans="1:2">
      <c r="A2657" s="5"/>
      <c r="B2657" s="8" t="str">
        <f>IFERROR(VLOOKUP(A2657,Feuil2!$A$1:$B$49,2,FALSE),"")</f>
        <v/>
      </c>
    </row>
    <row r="2658" spans="1:2">
      <c r="A2658" s="5"/>
      <c r="B2658" s="8" t="str">
        <f>IFERROR(VLOOKUP(A2658,Feuil2!$A$1:$B$49,2,FALSE),"")</f>
        <v/>
      </c>
    </row>
    <row r="2659" spans="1:2">
      <c r="A2659" s="5"/>
      <c r="B2659" s="8" t="str">
        <f>IFERROR(VLOOKUP(A2659,Feuil2!$A$1:$B$49,2,FALSE),"")</f>
        <v/>
      </c>
    </row>
    <row r="2660" spans="1:2">
      <c r="A2660" s="5"/>
      <c r="B2660" s="8" t="str">
        <f>IFERROR(VLOOKUP(A2660,Feuil2!$A$1:$B$49,2,FALSE),"")</f>
        <v/>
      </c>
    </row>
    <row r="2661" spans="1:2">
      <c r="A2661" s="5"/>
      <c r="B2661" s="8" t="str">
        <f>IFERROR(VLOOKUP(A2661,Feuil2!$A$1:$B$49,2,FALSE),"")</f>
        <v/>
      </c>
    </row>
    <row r="2662" spans="1:2">
      <c r="A2662" s="5"/>
      <c r="B2662" s="8" t="str">
        <f>IFERROR(VLOOKUP(A2662,Feuil2!$A$1:$B$49,2,FALSE),"")</f>
        <v/>
      </c>
    </row>
    <row r="2663" spans="1:2">
      <c r="A2663" s="5"/>
      <c r="B2663" s="8" t="str">
        <f>IFERROR(VLOOKUP(A2663,Feuil2!$A$1:$B$49,2,FALSE),"")</f>
        <v/>
      </c>
    </row>
    <row r="2664" spans="1:2">
      <c r="A2664" s="5"/>
      <c r="B2664" s="8" t="str">
        <f>IFERROR(VLOOKUP(A2664,Feuil2!$A$1:$B$49,2,FALSE),"")</f>
        <v/>
      </c>
    </row>
    <row r="2665" spans="1:2">
      <c r="A2665" s="5"/>
      <c r="B2665" s="8" t="str">
        <f>IFERROR(VLOOKUP(A2665,Feuil2!$A$1:$B$49,2,FALSE),"")</f>
        <v/>
      </c>
    </row>
    <row r="2666" spans="1:2">
      <c r="A2666" s="5"/>
      <c r="B2666" s="8" t="str">
        <f>IFERROR(VLOOKUP(A2666,Feuil2!$A$1:$B$49,2,FALSE),"")</f>
        <v/>
      </c>
    </row>
    <row r="2667" spans="1:2">
      <c r="A2667" s="5"/>
      <c r="B2667" s="8" t="str">
        <f>IFERROR(VLOOKUP(A2667,Feuil2!$A$1:$B$49,2,FALSE),"")</f>
        <v/>
      </c>
    </row>
    <row r="2668" spans="1:2">
      <c r="A2668" s="5"/>
      <c r="B2668" s="8" t="str">
        <f>IFERROR(VLOOKUP(A2668,Feuil2!$A$1:$B$49,2,FALSE),"")</f>
        <v/>
      </c>
    </row>
    <row r="2669" spans="1:2">
      <c r="A2669" s="5"/>
      <c r="B2669" s="8" t="str">
        <f>IFERROR(VLOOKUP(A2669,Feuil2!$A$1:$B$49,2,FALSE),"")</f>
        <v/>
      </c>
    </row>
    <row r="2670" spans="1:2">
      <c r="A2670" s="5"/>
      <c r="B2670" s="8" t="str">
        <f>IFERROR(VLOOKUP(A2670,Feuil2!$A$1:$B$49,2,FALSE),"")</f>
        <v/>
      </c>
    </row>
    <row r="2671" spans="1:2">
      <c r="A2671" s="5"/>
      <c r="B2671" s="8" t="str">
        <f>IFERROR(VLOOKUP(A2671,Feuil2!$A$1:$B$49,2,FALSE),"")</f>
        <v/>
      </c>
    </row>
    <row r="2672" spans="1:2">
      <c r="A2672" s="5"/>
      <c r="B2672" s="8" t="str">
        <f>IFERROR(VLOOKUP(A2672,Feuil2!$A$1:$B$49,2,FALSE),"")</f>
        <v/>
      </c>
    </row>
    <row r="2673" spans="1:2">
      <c r="A2673" s="5"/>
      <c r="B2673" s="8" t="str">
        <f>IFERROR(VLOOKUP(A2673,Feuil2!$A$1:$B$49,2,FALSE),"")</f>
        <v/>
      </c>
    </row>
    <row r="2674" spans="1:2">
      <c r="A2674" s="5"/>
      <c r="B2674" s="8" t="str">
        <f>IFERROR(VLOOKUP(A2674,Feuil2!$A$1:$B$49,2,FALSE),"")</f>
        <v/>
      </c>
    </row>
    <row r="2675" spans="1:2">
      <c r="A2675" s="5"/>
      <c r="B2675" s="8" t="str">
        <f>IFERROR(VLOOKUP(A2675,Feuil2!$A$1:$B$49,2,FALSE),"")</f>
        <v/>
      </c>
    </row>
    <row r="2676" spans="1:2">
      <c r="A2676" s="5"/>
      <c r="B2676" s="8" t="str">
        <f>IFERROR(VLOOKUP(A2676,Feuil2!$A$1:$B$49,2,FALSE),"")</f>
        <v/>
      </c>
    </row>
    <row r="2677" spans="1:2">
      <c r="A2677" s="5"/>
      <c r="B2677" s="8" t="str">
        <f>IFERROR(VLOOKUP(A2677,Feuil2!$A$1:$B$49,2,FALSE),"")</f>
        <v/>
      </c>
    </row>
    <row r="2678" spans="1:2">
      <c r="A2678" s="5"/>
      <c r="B2678" s="8" t="str">
        <f>IFERROR(VLOOKUP(A2678,Feuil2!$A$1:$B$49,2,FALSE),"")</f>
        <v/>
      </c>
    </row>
    <row r="2679" spans="1:2">
      <c r="A2679" s="5"/>
      <c r="B2679" s="8" t="str">
        <f>IFERROR(VLOOKUP(A2679,Feuil2!$A$1:$B$49,2,FALSE),"")</f>
        <v/>
      </c>
    </row>
    <row r="2680" spans="1:2">
      <c r="A2680" s="5"/>
      <c r="B2680" s="8" t="str">
        <f>IFERROR(VLOOKUP(A2680,Feuil2!$A$1:$B$49,2,FALSE),"")</f>
        <v/>
      </c>
    </row>
    <row r="2681" spans="1:2">
      <c r="A2681" s="5"/>
      <c r="B2681" s="8" t="str">
        <f>IFERROR(VLOOKUP(A2681,Feuil2!$A$1:$B$49,2,FALSE),"")</f>
        <v/>
      </c>
    </row>
    <row r="2682" spans="1:2">
      <c r="A2682" s="5"/>
      <c r="B2682" s="8" t="str">
        <f>IFERROR(VLOOKUP(A2682,Feuil2!$A$1:$B$49,2,FALSE),"")</f>
        <v/>
      </c>
    </row>
    <row r="2683" spans="1:2">
      <c r="A2683" s="5"/>
      <c r="B2683" s="8" t="str">
        <f>IFERROR(VLOOKUP(A2683,Feuil2!$A$1:$B$49,2,FALSE),"")</f>
        <v/>
      </c>
    </row>
    <row r="2684" spans="1:2">
      <c r="A2684" s="5"/>
      <c r="B2684" s="8" t="str">
        <f>IFERROR(VLOOKUP(A2684,Feuil2!$A$1:$B$49,2,FALSE),"")</f>
        <v/>
      </c>
    </row>
    <row r="2685" spans="1:2">
      <c r="A2685" s="5"/>
      <c r="B2685" s="8" t="str">
        <f>IFERROR(VLOOKUP(A2685,Feuil2!$A$1:$B$49,2,FALSE),"")</f>
        <v/>
      </c>
    </row>
    <row r="2686" spans="1:2">
      <c r="A2686" s="5"/>
      <c r="B2686" s="8" t="str">
        <f>IFERROR(VLOOKUP(A2686,Feuil2!$A$1:$B$49,2,FALSE),"")</f>
        <v/>
      </c>
    </row>
    <row r="2687" spans="1:2">
      <c r="A2687" s="5"/>
      <c r="B2687" s="8" t="str">
        <f>IFERROR(VLOOKUP(A2687,Feuil2!$A$1:$B$49,2,FALSE),"")</f>
        <v/>
      </c>
    </row>
    <row r="2688" spans="1:2">
      <c r="A2688" s="5"/>
      <c r="B2688" s="8" t="str">
        <f>IFERROR(VLOOKUP(A2688,Feuil2!$A$1:$B$49,2,FALSE),"")</f>
        <v/>
      </c>
    </row>
    <row r="2689" spans="1:2">
      <c r="A2689" s="5"/>
      <c r="B2689" s="8" t="str">
        <f>IFERROR(VLOOKUP(A2689,Feuil2!$A$1:$B$49,2,FALSE),"")</f>
        <v/>
      </c>
    </row>
    <row r="2690" spans="1:2">
      <c r="A2690" s="5"/>
      <c r="B2690" s="8" t="str">
        <f>IFERROR(VLOOKUP(A2690,Feuil2!$A$1:$B$49,2,FALSE),"")</f>
        <v/>
      </c>
    </row>
    <row r="2691" spans="1:2">
      <c r="A2691" s="5"/>
      <c r="B2691" s="8" t="str">
        <f>IFERROR(VLOOKUP(A2691,Feuil2!$A$1:$B$49,2,FALSE),"")</f>
        <v/>
      </c>
    </row>
    <row r="2692" spans="1:2">
      <c r="A2692" s="5"/>
      <c r="B2692" s="8" t="str">
        <f>IFERROR(VLOOKUP(A2692,Feuil2!$A$1:$B$49,2,FALSE),"")</f>
        <v/>
      </c>
    </row>
    <row r="2693" spans="1:2">
      <c r="A2693" s="5"/>
      <c r="B2693" s="8" t="str">
        <f>IFERROR(VLOOKUP(A2693,Feuil2!$A$1:$B$49,2,FALSE),"")</f>
        <v/>
      </c>
    </row>
    <row r="2694" spans="1:2">
      <c r="A2694" s="5"/>
      <c r="B2694" s="8" t="str">
        <f>IFERROR(VLOOKUP(A2694,Feuil2!$A$1:$B$49,2,FALSE),"")</f>
        <v/>
      </c>
    </row>
    <row r="2695" spans="1:2">
      <c r="A2695" s="5"/>
      <c r="B2695" s="8" t="str">
        <f>IFERROR(VLOOKUP(A2695,Feuil2!$A$1:$B$49,2,FALSE),"")</f>
        <v/>
      </c>
    </row>
    <row r="2696" spans="1:2">
      <c r="A2696" s="5"/>
      <c r="B2696" s="8" t="str">
        <f>IFERROR(VLOOKUP(A2696,Feuil2!$A$1:$B$49,2,FALSE),"")</f>
        <v/>
      </c>
    </row>
    <row r="2697" spans="1:2">
      <c r="A2697" s="5"/>
      <c r="B2697" s="8" t="str">
        <f>IFERROR(VLOOKUP(A2697,Feuil2!$A$1:$B$49,2,FALSE),"")</f>
        <v/>
      </c>
    </row>
    <row r="2698" spans="1:2">
      <c r="A2698" s="5"/>
      <c r="B2698" s="8" t="str">
        <f>IFERROR(VLOOKUP(A2698,Feuil2!$A$1:$B$49,2,FALSE),"")</f>
        <v/>
      </c>
    </row>
    <row r="2699" spans="1:2">
      <c r="A2699" s="5"/>
      <c r="B2699" s="8" t="str">
        <f>IFERROR(VLOOKUP(A2699,Feuil2!$A$1:$B$49,2,FALSE),"")</f>
        <v/>
      </c>
    </row>
    <row r="2700" spans="1:2">
      <c r="A2700" s="5"/>
      <c r="B2700" s="8" t="str">
        <f>IFERROR(VLOOKUP(A2700,Feuil2!$A$1:$B$49,2,FALSE),"")</f>
        <v/>
      </c>
    </row>
    <row r="2701" spans="1:2">
      <c r="A2701" s="5"/>
      <c r="B2701" s="8" t="str">
        <f>IFERROR(VLOOKUP(A2701,Feuil2!$A$1:$B$49,2,FALSE),"")</f>
        <v/>
      </c>
    </row>
    <row r="2702" spans="1:2">
      <c r="A2702" s="5"/>
      <c r="B2702" s="8" t="str">
        <f>IFERROR(VLOOKUP(A2702,Feuil2!$A$1:$B$49,2,FALSE),"")</f>
        <v/>
      </c>
    </row>
    <row r="2703" spans="1:2">
      <c r="A2703" s="5"/>
      <c r="B2703" s="8" t="str">
        <f>IFERROR(VLOOKUP(A2703,Feuil2!$A$1:$B$49,2,FALSE),"")</f>
        <v/>
      </c>
    </row>
    <row r="2704" spans="1:2">
      <c r="A2704" s="5"/>
      <c r="B2704" s="8" t="str">
        <f>IFERROR(VLOOKUP(A2704,Feuil2!$A$1:$B$49,2,FALSE),"")</f>
        <v/>
      </c>
    </row>
    <row r="2705" spans="1:2">
      <c r="A2705" s="5"/>
      <c r="B2705" s="8" t="str">
        <f>IFERROR(VLOOKUP(A2705,Feuil2!$A$1:$B$49,2,FALSE),"")</f>
        <v/>
      </c>
    </row>
    <row r="2706" spans="1:2">
      <c r="A2706" s="5"/>
      <c r="B2706" s="8" t="str">
        <f>IFERROR(VLOOKUP(A2706,Feuil2!$A$1:$B$49,2,FALSE),"")</f>
        <v/>
      </c>
    </row>
    <row r="2707" spans="1:2">
      <c r="A2707" s="5"/>
      <c r="B2707" s="8" t="str">
        <f>IFERROR(VLOOKUP(A2707,Feuil2!$A$1:$B$49,2,FALSE),"")</f>
        <v/>
      </c>
    </row>
    <row r="2708" spans="1:2">
      <c r="A2708" s="5"/>
      <c r="B2708" s="8" t="str">
        <f>IFERROR(VLOOKUP(A2708,Feuil2!$A$1:$B$49,2,FALSE),"")</f>
        <v/>
      </c>
    </row>
    <row r="2709" spans="1:2">
      <c r="A2709" s="5"/>
      <c r="B2709" s="8" t="str">
        <f>IFERROR(VLOOKUP(A2709,Feuil2!$A$1:$B$49,2,FALSE),"")</f>
        <v/>
      </c>
    </row>
    <row r="2710" spans="1:2">
      <c r="A2710" s="5"/>
      <c r="B2710" s="8" t="str">
        <f>IFERROR(VLOOKUP(A2710,Feuil2!$A$1:$B$49,2,FALSE),"")</f>
        <v/>
      </c>
    </row>
    <row r="2711" spans="1:2">
      <c r="A2711" s="5"/>
      <c r="B2711" s="8" t="str">
        <f>IFERROR(VLOOKUP(A2711,Feuil2!$A$1:$B$49,2,FALSE),"")</f>
        <v/>
      </c>
    </row>
    <row r="2712" spans="1:2">
      <c r="A2712" s="5"/>
      <c r="B2712" s="8" t="str">
        <f>IFERROR(VLOOKUP(A2712,Feuil2!$A$1:$B$49,2,FALSE),"")</f>
        <v/>
      </c>
    </row>
    <row r="2713" spans="1:2">
      <c r="A2713" s="5"/>
      <c r="B2713" s="8" t="str">
        <f>IFERROR(VLOOKUP(A2713,Feuil2!$A$1:$B$49,2,FALSE),"")</f>
        <v/>
      </c>
    </row>
    <row r="2714" spans="1:2">
      <c r="A2714" s="5"/>
      <c r="B2714" s="8" t="str">
        <f>IFERROR(VLOOKUP(A2714,Feuil2!$A$1:$B$49,2,FALSE),"")</f>
        <v/>
      </c>
    </row>
    <row r="2715" spans="1:2">
      <c r="A2715" s="5"/>
      <c r="B2715" s="8" t="str">
        <f>IFERROR(VLOOKUP(A2715,Feuil2!$A$1:$B$49,2,FALSE),"")</f>
        <v/>
      </c>
    </row>
    <row r="2716" spans="1:2">
      <c r="A2716" s="5"/>
      <c r="B2716" s="8" t="str">
        <f>IFERROR(VLOOKUP(A2716,Feuil2!$A$1:$B$49,2,FALSE),"")</f>
        <v/>
      </c>
    </row>
    <row r="2717" spans="1:2">
      <c r="A2717" s="5"/>
      <c r="B2717" s="8" t="str">
        <f>IFERROR(VLOOKUP(A2717,Feuil2!$A$1:$B$49,2,FALSE),"")</f>
        <v/>
      </c>
    </row>
    <row r="2718" spans="1:2">
      <c r="A2718" s="5"/>
      <c r="B2718" s="8" t="str">
        <f>IFERROR(VLOOKUP(A2718,Feuil2!$A$1:$B$49,2,FALSE),"")</f>
        <v/>
      </c>
    </row>
    <row r="2719" spans="1:2">
      <c r="A2719" s="5"/>
      <c r="B2719" s="8" t="str">
        <f>IFERROR(VLOOKUP(A2719,Feuil2!$A$1:$B$49,2,FALSE),"")</f>
        <v/>
      </c>
    </row>
    <row r="2720" spans="1:2">
      <c r="A2720" s="5"/>
      <c r="B2720" s="8" t="str">
        <f>IFERROR(VLOOKUP(A2720,Feuil2!$A$1:$B$49,2,FALSE),"")</f>
        <v/>
      </c>
    </row>
    <row r="2721" spans="1:2">
      <c r="A2721" s="5"/>
      <c r="B2721" s="8" t="str">
        <f>IFERROR(VLOOKUP(A2721,Feuil2!$A$1:$B$49,2,FALSE),"")</f>
        <v/>
      </c>
    </row>
    <row r="2722" spans="1:2">
      <c r="A2722" s="5"/>
      <c r="B2722" s="8" t="str">
        <f>IFERROR(VLOOKUP(A2722,Feuil2!$A$1:$B$49,2,FALSE),"")</f>
        <v/>
      </c>
    </row>
    <row r="2723" spans="1:2">
      <c r="A2723" s="5"/>
      <c r="B2723" s="8" t="str">
        <f>IFERROR(VLOOKUP(A2723,Feuil2!$A$1:$B$49,2,FALSE),"")</f>
        <v/>
      </c>
    </row>
    <row r="2724" spans="1:2">
      <c r="A2724" s="5"/>
      <c r="B2724" s="8" t="str">
        <f>IFERROR(VLOOKUP(A2724,Feuil2!$A$1:$B$49,2,FALSE),"")</f>
        <v/>
      </c>
    </row>
    <row r="2725" spans="1:2">
      <c r="A2725" s="5"/>
      <c r="B2725" s="8" t="str">
        <f>IFERROR(VLOOKUP(A2725,Feuil2!$A$1:$B$49,2,FALSE),"")</f>
        <v/>
      </c>
    </row>
    <row r="2726" spans="1:2">
      <c r="A2726" s="5"/>
      <c r="B2726" s="8" t="str">
        <f>IFERROR(VLOOKUP(A2726,Feuil2!$A$1:$B$49,2,FALSE),"")</f>
        <v/>
      </c>
    </row>
    <row r="2727" spans="1:2">
      <c r="A2727" s="5"/>
      <c r="B2727" s="8" t="str">
        <f>IFERROR(VLOOKUP(A2727,Feuil2!$A$1:$B$49,2,FALSE),"")</f>
        <v/>
      </c>
    </row>
    <row r="2728" spans="1:2">
      <c r="A2728" s="5"/>
      <c r="B2728" s="8" t="str">
        <f>IFERROR(VLOOKUP(A2728,Feuil2!$A$1:$B$49,2,FALSE),"")</f>
        <v/>
      </c>
    </row>
    <row r="2729" spans="1:2">
      <c r="A2729" s="5"/>
      <c r="B2729" s="8" t="str">
        <f>IFERROR(VLOOKUP(A2729,Feuil2!$A$1:$B$49,2,FALSE),"")</f>
        <v/>
      </c>
    </row>
    <row r="2730" spans="1:2">
      <c r="A2730" s="5"/>
      <c r="B2730" s="8" t="str">
        <f>IFERROR(VLOOKUP(A2730,Feuil2!$A$1:$B$49,2,FALSE),"")</f>
        <v/>
      </c>
    </row>
    <row r="2731" spans="1:2">
      <c r="A2731" s="5"/>
      <c r="B2731" s="8" t="str">
        <f>IFERROR(VLOOKUP(A2731,Feuil2!$A$1:$B$49,2,FALSE),"")</f>
        <v/>
      </c>
    </row>
    <row r="2732" spans="1:2">
      <c r="A2732" s="5"/>
      <c r="B2732" s="8" t="str">
        <f>IFERROR(VLOOKUP(A2732,Feuil2!$A$1:$B$49,2,FALSE),"")</f>
        <v/>
      </c>
    </row>
    <row r="2733" spans="1:2">
      <c r="A2733" s="5"/>
      <c r="B2733" s="8" t="str">
        <f>IFERROR(VLOOKUP(A2733,Feuil2!$A$1:$B$49,2,FALSE),"")</f>
        <v/>
      </c>
    </row>
    <row r="2734" spans="1:2">
      <c r="A2734" s="5"/>
      <c r="B2734" s="8" t="str">
        <f>IFERROR(VLOOKUP(A2734,Feuil2!$A$1:$B$49,2,FALSE),"")</f>
        <v/>
      </c>
    </row>
    <row r="2735" spans="1:2">
      <c r="A2735" s="5"/>
      <c r="B2735" s="8" t="str">
        <f>IFERROR(VLOOKUP(A2735,Feuil2!$A$1:$B$49,2,FALSE),"")</f>
        <v/>
      </c>
    </row>
    <row r="2736" spans="1:2">
      <c r="A2736" s="5"/>
      <c r="B2736" s="8" t="str">
        <f>IFERROR(VLOOKUP(A2736,Feuil2!$A$1:$B$49,2,FALSE),"")</f>
        <v/>
      </c>
    </row>
    <row r="2737" spans="1:2">
      <c r="A2737" s="5"/>
      <c r="B2737" s="8" t="str">
        <f>IFERROR(VLOOKUP(A2737,Feuil2!$A$1:$B$49,2,FALSE),"")</f>
        <v/>
      </c>
    </row>
    <row r="2738" spans="1:2">
      <c r="A2738" s="5"/>
      <c r="B2738" s="8" t="str">
        <f>IFERROR(VLOOKUP(A2738,Feuil2!$A$1:$B$49,2,FALSE),"")</f>
        <v/>
      </c>
    </row>
    <row r="2739" spans="1:2">
      <c r="A2739" s="5"/>
      <c r="B2739" s="8" t="str">
        <f>IFERROR(VLOOKUP(A2739,Feuil2!$A$1:$B$49,2,FALSE),"")</f>
        <v/>
      </c>
    </row>
    <row r="2740" spans="1:2">
      <c r="A2740" s="5"/>
      <c r="B2740" s="8" t="str">
        <f>IFERROR(VLOOKUP(A2740,Feuil2!$A$1:$B$49,2,FALSE),"")</f>
        <v/>
      </c>
    </row>
    <row r="2741" spans="1:2">
      <c r="A2741" s="5"/>
      <c r="B2741" s="8" t="str">
        <f>IFERROR(VLOOKUP(A2741,Feuil2!$A$1:$B$49,2,FALSE),"")</f>
        <v/>
      </c>
    </row>
    <row r="2742" spans="1:2">
      <c r="A2742" s="5"/>
      <c r="B2742" s="8" t="str">
        <f>IFERROR(VLOOKUP(A2742,Feuil2!$A$1:$B$49,2,FALSE),"")</f>
        <v/>
      </c>
    </row>
    <row r="2743" spans="1:2">
      <c r="A2743" s="5"/>
      <c r="B2743" s="8" t="str">
        <f>IFERROR(VLOOKUP(A2743,Feuil2!$A$1:$B$49,2,FALSE),"")</f>
        <v/>
      </c>
    </row>
    <row r="2744" spans="1:2">
      <c r="A2744" s="5"/>
      <c r="B2744" s="8" t="str">
        <f>IFERROR(VLOOKUP(A2744,Feuil2!$A$1:$B$49,2,FALSE),"")</f>
        <v/>
      </c>
    </row>
    <row r="2745" spans="1:2">
      <c r="A2745" s="5"/>
      <c r="B2745" s="8" t="str">
        <f>IFERROR(VLOOKUP(A2745,Feuil2!$A$1:$B$49,2,FALSE),"")</f>
        <v/>
      </c>
    </row>
    <row r="2746" spans="1:2">
      <c r="A2746" s="5"/>
      <c r="B2746" s="8" t="str">
        <f>IFERROR(VLOOKUP(A2746,Feuil2!$A$1:$B$49,2,FALSE),"")</f>
        <v/>
      </c>
    </row>
    <row r="2747" spans="1:2">
      <c r="A2747" s="5"/>
      <c r="B2747" s="8" t="str">
        <f>IFERROR(VLOOKUP(A2747,Feuil2!$A$1:$B$49,2,FALSE),"")</f>
        <v/>
      </c>
    </row>
    <row r="2748" spans="1:2">
      <c r="A2748" s="5"/>
      <c r="B2748" s="8" t="str">
        <f>IFERROR(VLOOKUP(A2748,Feuil2!$A$1:$B$49,2,FALSE),"")</f>
        <v/>
      </c>
    </row>
    <row r="2749" spans="1:2">
      <c r="A2749" s="5"/>
      <c r="B2749" s="8" t="str">
        <f>IFERROR(VLOOKUP(A2749,Feuil2!$A$1:$B$49,2,FALSE),"")</f>
        <v/>
      </c>
    </row>
    <row r="2750" spans="1:2">
      <c r="A2750" s="5"/>
      <c r="B2750" s="8" t="str">
        <f>IFERROR(VLOOKUP(A2750,Feuil2!$A$1:$B$49,2,FALSE),"")</f>
        <v/>
      </c>
    </row>
    <row r="2751" spans="1:2">
      <c r="A2751" s="5"/>
      <c r="B2751" s="8" t="str">
        <f>IFERROR(VLOOKUP(A2751,Feuil2!$A$1:$B$49,2,FALSE),"")</f>
        <v/>
      </c>
    </row>
    <row r="2752" spans="1:2">
      <c r="A2752" s="5"/>
      <c r="B2752" s="8" t="str">
        <f>IFERROR(VLOOKUP(A2752,Feuil2!$A$1:$B$49,2,FALSE),"")</f>
        <v/>
      </c>
    </row>
    <row r="2753" spans="1:2">
      <c r="A2753" s="5"/>
      <c r="B2753" s="8" t="str">
        <f>IFERROR(VLOOKUP(A2753,Feuil2!$A$1:$B$49,2,FALSE),"")</f>
        <v/>
      </c>
    </row>
    <row r="2754" spans="1:2">
      <c r="A2754" s="5"/>
      <c r="B2754" s="8" t="str">
        <f>IFERROR(VLOOKUP(A2754,Feuil2!$A$1:$B$49,2,FALSE),"")</f>
        <v/>
      </c>
    </row>
    <row r="2755" spans="1:2">
      <c r="A2755" s="5"/>
      <c r="B2755" s="8" t="str">
        <f>IFERROR(VLOOKUP(A2755,Feuil2!$A$1:$B$49,2,FALSE),"")</f>
        <v/>
      </c>
    </row>
    <row r="2756" spans="1:2">
      <c r="A2756" s="5"/>
      <c r="B2756" s="8" t="str">
        <f>IFERROR(VLOOKUP(A2756,Feuil2!$A$1:$B$49,2,FALSE),"")</f>
        <v/>
      </c>
    </row>
    <row r="2757" spans="1:2">
      <c r="A2757" s="5"/>
      <c r="B2757" s="8" t="str">
        <f>IFERROR(VLOOKUP(A2757,Feuil2!$A$1:$B$49,2,FALSE),"")</f>
        <v/>
      </c>
    </row>
    <row r="2758" spans="1:2">
      <c r="A2758" s="5"/>
      <c r="B2758" s="8" t="str">
        <f>IFERROR(VLOOKUP(A2758,Feuil2!$A$1:$B$49,2,FALSE),"")</f>
        <v/>
      </c>
    </row>
    <row r="2759" spans="1:2">
      <c r="A2759" s="5"/>
      <c r="B2759" s="8" t="str">
        <f>IFERROR(VLOOKUP(A2759,Feuil2!$A$1:$B$49,2,FALSE),"")</f>
        <v/>
      </c>
    </row>
    <row r="2760" spans="1:2">
      <c r="A2760" s="5"/>
      <c r="B2760" s="8" t="str">
        <f>IFERROR(VLOOKUP(A2760,Feuil2!$A$1:$B$49,2,FALSE),"")</f>
        <v/>
      </c>
    </row>
    <row r="2761" spans="1:2">
      <c r="A2761" s="5"/>
      <c r="B2761" s="8" t="str">
        <f>IFERROR(VLOOKUP(A2761,Feuil2!$A$1:$B$49,2,FALSE),"")</f>
        <v/>
      </c>
    </row>
    <row r="2762" spans="1:2">
      <c r="A2762" s="5"/>
      <c r="B2762" s="8" t="str">
        <f>IFERROR(VLOOKUP(A2762,Feuil2!$A$1:$B$49,2,FALSE),"")</f>
        <v/>
      </c>
    </row>
    <row r="2763" spans="1:2">
      <c r="A2763" s="5"/>
      <c r="B2763" s="8" t="str">
        <f>IFERROR(VLOOKUP(A2763,Feuil2!$A$1:$B$49,2,FALSE),"")</f>
        <v/>
      </c>
    </row>
    <row r="2764" spans="1:2">
      <c r="A2764" s="5"/>
      <c r="B2764" s="8" t="str">
        <f>IFERROR(VLOOKUP(A2764,Feuil2!$A$1:$B$49,2,FALSE),"")</f>
        <v/>
      </c>
    </row>
    <row r="2765" spans="1:2">
      <c r="A2765" s="5"/>
      <c r="B2765" s="8" t="str">
        <f>IFERROR(VLOOKUP(A2765,Feuil2!$A$1:$B$49,2,FALSE),"")</f>
        <v/>
      </c>
    </row>
    <row r="2766" spans="1:2">
      <c r="A2766" s="5"/>
      <c r="B2766" s="8" t="str">
        <f>IFERROR(VLOOKUP(A2766,Feuil2!$A$1:$B$49,2,FALSE),"")</f>
        <v/>
      </c>
    </row>
    <row r="2767" spans="1:2">
      <c r="A2767" s="5"/>
      <c r="B2767" s="8" t="str">
        <f>IFERROR(VLOOKUP(A2767,Feuil2!$A$1:$B$49,2,FALSE),"")</f>
        <v/>
      </c>
    </row>
    <row r="2768" spans="1:2">
      <c r="A2768" s="5"/>
      <c r="B2768" s="8" t="str">
        <f>IFERROR(VLOOKUP(A2768,Feuil2!$A$1:$B$49,2,FALSE),"")</f>
        <v/>
      </c>
    </row>
    <row r="2769" spans="1:2">
      <c r="A2769" s="5"/>
      <c r="B2769" s="8" t="str">
        <f>IFERROR(VLOOKUP(A2769,Feuil2!$A$1:$B$49,2,FALSE),"")</f>
        <v/>
      </c>
    </row>
    <row r="2770" spans="1:2">
      <c r="A2770" s="5"/>
      <c r="B2770" s="8" t="str">
        <f>IFERROR(VLOOKUP(A2770,Feuil2!$A$1:$B$49,2,FALSE),"")</f>
        <v/>
      </c>
    </row>
    <row r="2771" spans="1:2">
      <c r="A2771" s="5"/>
      <c r="B2771" s="8" t="str">
        <f>IFERROR(VLOOKUP(A2771,Feuil2!$A$1:$B$49,2,FALSE),"")</f>
        <v/>
      </c>
    </row>
    <row r="2772" spans="1:2">
      <c r="A2772" s="5"/>
      <c r="B2772" s="8" t="str">
        <f>IFERROR(VLOOKUP(A2772,Feuil2!$A$1:$B$49,2,FALSE),"")</f>
        <v/>
      </c>
    </row>
    <row r="2773" spans="1:2">
      <c r="A2773" s="5"/>
      <c r="B2773" s="8" t="str">
        <f>IFERROR(VLOOKUP(A2773,Feuil2!$A$1:$B$49,2,FALSE),"")</f>
        <v/>
      </c>
    </row>
    <row r="2774" spans="1:2">
      <c r="A2774" s="5"/>
      <c r="B2774" s="8" t="str">
        <f>IFERROR(VLOOKUP(A2774,Feuil2!$A$1:$B$49,2,FALSE),"")</f>
        <v/>
      </c>
    </row>
    <row r="2775" spans="1:2">
      <c r="A2775" s="5"/>
      <c r="B2775" s="8" t="str">
        <f>IFERROR(VLOOKUP(A2775,Feuil2!$A$1:$B$49,2,FALSE),"")</f>
        <v/>
      </c>
    </row>
    <row r="2776" spans="1:2">
      <c r="A2776" s="5"/>
      <c r="B2776" s="8" t="str">
        <f>IFERROR(VLOOKUP(A2776,Feuil2!$A$1:$B$49,2,FALSE),"")</f>
        <v/>
      </c>
    </row>
    <row r="2777" spans="1:2">
      <c r="A2777" s="5"/>
      <c r="B2777" s="8" t="str">
        <f>IFERROR(VLOOKUP(A2777,Feuil2!$A$1:$B$49,2,FALSE),"")</f>
        <v/>
      </c>
    </row>
    <row r="2778" spans="1:2">
      <c r="A2778" s="5"/>
      <c r="B2778" s="8" t="str">
        <f>IFERROR(VLOOKUP(A2778,Feuil2!$A$1:$B$49,2,FALSE),"")</f>
        <v/>
      </c>
    </row>
    <row r="2779" spans="1:2">
      <c r="A2779" s="5"/>
      <c r="B2779" s="8" t="str">
        <f>IFERROR(VLOOKUP(A2779,Feuil2!$A$1:$B$49,2,FALSE),"")</f>
        <v/>
      </c>
    </row>
    <row r="2780" spans="1:2">
      <c r="A2780" s="5"/>
      <c r="B2780" s="8" t="str">
        <f>IFERROR(VLOOKUP(A2780,Feuil2!$A$1:$B$49,2,FALSE),"")</f>
        <v/>
      </c>
    </row>
    <row r="2781" spans="1:2">
      <c r="A2781" s="5"/>
      <c r="B2781" s="8" t="str">
        <f>IFERROR(VLOOKUP(A2781,Feuil2!$A$1:$B$49,2,FALSE),"")</f>
        <v/>
      </c>
    </row>
    <row r="2782" spans="1:2">
      <c r="A2782" s="5"/>
      <c r="B2782" s="8" t="str">
        <f>IFERROR(VLOOKUP(A2782,Feuil2!$A$1:$B$49,2,FALSE),"")</f>
        <v/>
      </c>
    </row>
    <row r="2783" spans="1:2">
      <c r="A2783" s="5"/>
      <c r="B2783" s="8" t="str">
        <f>IFERROR(VLOOKUP(A2783,Feuil2!$A$1:$B$49,2,FALSE),"")</f>
        <v/>
      </c>
    </row>
    <row r="2784" spans="1:2">
      <c r="A2784" s="5"/>
      <c r="B2784" s="8" t="str">
        <f>IFERROR(VLOOKUP(A2784,Feuil2!$A$1:$B$49,2,FALSE),"")</f>
        <v/>
      </c>
    </row>
    <row r="2785" spans="1:2">
      <c r="A2785" s="5"/>
      <c r="B2785" s="8" t="str">
        <f>IFERROR(VLOOKUP(A2785,Feuil2!$A$1:$B$49,2,FALSE),"")</f>
        <v/>
      </c>
    </row>
    <row r="2786" spans="1:2">
      <c r="A2786" s="5"/>
      <c r="B2786" s="8" t="str">
        <f>IFERROR(VLOOKUP(A2786,Feuil2!$A$1:$B$49,2,FALSE),"")</f>
        <v/>
      </c>
    </row>
    <row r="2787" spans="1:2">
      <c r="A2787" s="5"/>
      <c r="B2787" s="8" t="str">
        <f>IFERROR(VLOOKUP(A2787,Feuil2!$A$1:$B$49,2,FALSE),"")</f>
        <v/>
      </c>
    </row>
    <row r="2788" spans="1:2">
      <c r="A2788" s="5"/>
      <c r="B2788" s="8" t="str">
        <f>IFERROR(VLOOKUP(A2788,Feuil2!$A$1:$B$49,2,FALSE),"")</f>
        <v/>
      </c>
    </row>
    <row r="2789" spans="1:2">
      <c r="A2789" s="5"/>
      <c r="B2789" s="8" t="str">
        <f>IFERROR(VLOOKUP(A2789,Feuil2!$A$1:$B$49,2,FALSE),"")</f>
        <v/>
      </c>
    </row>
    <row r="2790" spans="1:2">
      <c r="A2790" s="5"/>
      <c r="B2790" s="8" t="str">
        <f>IFERROR(VLOOKUP(A2790,Feuil2!$A$1:$B$49,2,FALSE),"")</f>
        <v/>
      </c>
    </row>
    <row r="2791" spans="1:2">
      <c r="A2791" s="5"/>
      <c r="B2791" s="8" t="str">
        <f>IFERROR(VLOOKUP(A2791,Feuil2!$A$1:$B$49,2,FALSE),"")</f>
        <v/>
      </c>
    </row>
    <row r="2792" spans="1:2">
      <c r="A2792" s="5"/>
      <c r="B2792" s="8" t="str">
        <f>IFERROR(VLOOKUP(A2792,Feuil2!$A$1:$B$49,2,FALSE),"")</f>
        <v/>
      </c>
    </row>
    <row r="2793" spans="1:2">
      <c r="A2793" s="5"/>
      <c r="B2793" s="8" t="str">
        <f>IFERROR(VLOOKUP(A2793,Feuil2!$A$1:$B$49,2,FALSE),"")</f>
        <v/>
      </c>
    </row>
    <row r="2794" spans="1:2">
      <c r="A2794" s="5"/>
      <c r="B2794" s="8" t="str">
        <f>IFERROR(VLOOKUP(A2794,Feuil2!$A$1:$B$49,2,FALSE),"")</f>
        <v/>
      </c>
    </row>
    <row r="2795" spans="1:2">
      <c r="A2795" s="5"/>
      <c r="B2795" s="8" t="str">
        <f>IFERROR(VLOOKUP(A2795,Feuil2!$A$1:$B$49,2,FALSE),"")</f>
        <v/>
      </c>
    </row>
    <row r="2796" spans="1:2">
      <c r="A2796" s="5"/>
      <c r="B2796" s="8" t="str">
        <f>IFERROR(VLOOKUP(A2796,Feuil2!$A$1:$B$49,2,FALSE),"")</f>
        <v/>
      </c>
    </row>
    <row r="2797" spans="1:2">
      <c r="A2797" s="5"/>
      <c r="B2797" s="8" t="str">
        <f>IFERROR(VLOOKUP(A2797,Feuil2!$A$1:$B$49,2,FALSE),"")</f>
        <v/>
      </c>
    </row>
    <row r="2798" spans="1:2">
      <c r="A2798" s="5"/>
      <c r="B2798" s="8" t="str">
        <f>IFERROR(VLOOKUP(A2798,Feuil2!$A$1:$B$49,2,FALSE),"")</f>
        <v/>
      </c>
    </row>
    <row r="2799" spans="1:2">
      <c r="A2799" s="5"/>
      <c r="B2799" s="8" t="str">
        <f>IFERROR(VLOOKUP(A2799,Feuil2!$A$1:$B$49,2,FALSE),"")</f>
        <v/>
      </c>
    </row>
    <row r="2800" spans="1:2">
      <c r="A2800" s="5"/>
      <c r="B2800" s="8" t="str">
        <f>IFERROR(VLOOKUP(A2800,Feuil2!$A$1:$B$49,2,FALSE),"")</f>
        <v/>
      </c>
    </row>
    <row r="2801" spans="1:2">
      <c r="A2801" s="5"/>
      <c r="B2801" s="8" t="str">
        <f>IFERROR(VLOOKUP(A2801,Feuil2!$A$1:$B$49,2,FALSE),"")</f>
        <v/>
      </c>
    </row>
    <row r="2802" spans="1:2">
      <c r="A2802" s="5"/>
      <c r="B2802" s="8" t="str">
        <f>IFERROR(VLOOKUP(A2802,Feuil2!$A$1:$B$49,2,FALSE),"")</f>
        <v/>
      </c>
    </row>
    <row r="2803" spans="1:2">
      <c r="A2803" s="5"/>
      <c r="B2803" s="8" t="str">
        <f>IFERROR(VLOOKUP(A2803,Feuil2!$A$1:$B$49,2,FALSE),"")</f>
        <v/>
      </c>
    </row>
    <row r="2804" spans="1:2">
      <c r="A2804" s="5"/>
      <c r="B2804" s="8" t="str">
        <f>IFERROR(VLOOKUP(A2804,Feuil2!$A$1:$B$49,2,FALSE),"")</f>
        <v/>
      </c>
    </row>
    <row r="2805" spans="1:2">
      <c r="A2805" s="5"/>
      <c r="B2805" s="8" t="str">
        <f>IFERROR(VLOOKUP(A2805,Feuil2!$A$1:$B$49,2,FALSE),"")</f>
        <v/>
      </c>
    </row>
    <row r="2806" spans="1:2">
      <c r="A2806" s="5"/>
      <c r="B2806" s="8" t="str">
        <f>IFERROR(VLOOKUP(A2806,Feuil2!$A$1:$B$49,2,FALSE),"")</f>
        <v/>
      </c>
    </row>
    <row r="2807" spans="1:2">
      <c r="A2807" s="5"/>
      <c r="B2807" s="8" t="str">
        <f>IFERROR(VLOOKUP(A2807,Feuil2!$A$1:$B$49,2,FALSE),"")</f>
        <v/>
      </c>
    </row>
    <row r="2808" spans="1:2">
      <c r="A2808" s="5"/>
      <c r="B2808" s="8" t="str">
        <f>IFERROR(VLOOKUP(A2808,Feuil2!$A$1:$B$49,2,FALSE),"")</f>
        <v/>
      </c>
    </row>
    <row r="2809" spans="1:2">
      <c r="A2809" s="5"/>
      <c r="B2809" s="8" t="str">
        <f>IFERROR(VLOOKUP(A2809,Feuil2!$A$1:$B$49,2,FALSE),"")</f>
        <v/>
      </c>
    </row>
    <row r="2810" spans="1:2">
      <c r="A2810" s="5"/>
      <c r="B2810" s="8" t="str">
        <f>IFERROR(VLOOKUP(A2810,Feuil2!$A$1:$B$49,2,FALSE),"")</f>
        <v/>
      </c>
    </row>
    <row r="2811" spans="1:2">
      <c r="A2811" s="5"/>
      <c r="B2811" s="8" t="str">
        <f>IFERROR(VLOOKUP(A2811,Feuil2!$A$1:$B$49,2,FALSE),"")</f>
        <v/>
      </c>
    </row>
    <row r="2812" spans="1:2">
      <c r="A2812" s="5"/>
      <c r="B2812" s="8" t="str">
        <f>IFERROR(VLOOKUP(A2812,Feuil2!$A$1:$B$49,2,FALSE),"")</f>
        <v/>
      </c>
    </row>
    <row r="2813" spans="1:2">
      <c r="A2813" s="5"/>
      <c r="B2813" s="8" t="str">
        <f>IFERROR(VLOOKUP(A2813,Feuil2!$A$1:$B$49,2,FALSE),"")</f>
        <v/>
      </c>
    </row>
    <row r="2814" spans="1:2">
      <c r="A2814" s="5"/>
      <c r="B2814" s="8" t="str">
        <f>IFERROR(VLOOKUP(A2814,Feuil2!$A$1:$B$49,2,FALSE),"")</f>
        <v/>
      </c>
    </row>
    <row r="2815" spans="1:2">
      <c r="A2815" s="5"/>
      <c r="B2815" s="8" t="str">
        <f>IFERROR(VLOOKUP(A2815,Feuil2!$A$1:$B$49,2,FALSE),"")</f>
        <v/>
      </c>
    </row>
    <row r="2816" spans="1:2">
      <c r="A2816" s="5"/>
      <c r="B2816" s="8" t="str">
        <f>IFERROR(VLOOKUP(A2816,Feuil2!$A$1:$B$49,2,FALSE),"")</f>
        <v/>
      </c>
    </row>
    <row r="2817" spans="1:2">
      <c r="A2817" s="5"/>
      <c r="B2817" s="8" t="str">
        <f>IFERROR(VLOOKUP(A2817,Feuil2!$A$1:$B$49,2,FALSE),"")</f>
        <v/>
      </c>
    </row>
    <row r="2818" spans="1:2">
      <c r="A2818" s="5"/>
      <c r="B2818" s="8" t="str">
        <f>IFERROR(VLOOKUP(A2818,Feuil2!$A$1:$B$49,2,FALSE),"")</f>
        <v/>
      </c>
    </row>
    <row r="2819" spans="1:2">
      <c r="A2819" s="5"/>
      <c r="B2819" s="8" t="str">
        <f>IFERROR(VLOOKUP(A2819,Feuil2!$A$1:$B$49,2,FALSE),"")</f>
        <v/>
      </c>
    </row>
    <row r="2820" spans="1:2">
      <c r="A2820" s="5"/>
      <c r="B2820" s="8" t="str">
        <f>IFERROR(VLOOKUP(A2820,Feuil2!$A$1:$B$49,2,FALSE),"")</f>
        <v/>
      </c>
    </row>
    <row r="2821" spans="1:2">
      <c r="A2821" s="5"/>
      <c r="B2821" s="8" t="str">
        <f>IFERROR(VLOOKUP(A2821,Feuil2!$A$1:$B$49,2,FALSE),"")</f>
        <v/>
      </c>
    </row>
    <row r="2822" spans="1:2">
      <c r="A2822" s="5"/>
      <c r="B2822" s="8" t="str">
        <f>IFERROR(VLOOKUP(A2822,Feuil2!$A$1:$B$49,2,FALSE),"")</f>
        <v/>
      </c>
    </row>
    <row r="2823" spans="1:2">
      <c r="A2823" s="5"/>
      <c r="B2823" s="8" t="str">
        <f>IFERROR(VLOOKUP(A2823,Feuil2!$A$1:$B$49,2,FALSE),"")</f>
        <v/>
      </c>
    </row>
    <row r="2824" spans="1:2">
      <c r="A2824" s="5"/>
      <c r="B2824" s="8" t="str">
        <f>IFERROR(VLOOKUP(A2824,Feuil2!$A$1:$B$49,2,FALSE),"")</f>
        <v/>
      </c>
    </row>
    <row r="2825" spans="1:2">
      <c r="A2825" s="5"/>
      <c r="B2825" s="8" t="str">
        <f>IFERROR(VLOOKUP(A2825,Feuil2!$A$1:$B$49,2,FALSE),"")</f>
        <v/>
      </c>
    </row>
    <row r="2826" spans="1:2">
      <c r="A2826" s="5"/>
      <c r="B2826" s="8" t="str">
        <f>IFERROR(VLOOKUP(A2826,Feuil2!$A$1:$B$49,2,FALSE),"")</f>
        <v/>
      </c>
    </row>
    <row r="2827" spans="1:2">
      <c r="A2827" s="5"/>
      <c r="B2827" s="8" t="str">
        <f>IFERROR(VLOOKUP(A2827,Feuil2!$A$1:$B$49,2,FALSE),"")</f>
        <v/>
      </c>
    </row>
    <row r="2828" spans="1:2">
      <c r="A2828" s="5"/>
      <c r="B2828" s="8" t="str">
        <f>IFERROR(VLOOKUP(A2828,Feuil2!$A$1:$B$49,2,FALSE),"")</f>
        <v/>
      </c>
    </row>
    <row r="2829" spans="1:2">
      <c r="A2829" s="5"/>
      <c r="B2829" s="8" t="str">
        <f>IFERROR(VLOOKUP(A2829,Feuil2!$A$1:$B$49,2,FALSE),"")</f>
        <v/>
      </c>
    </row>
    <row r="2830" spans="1:2">
      <c r="A2830" s="5"/>
      <c r="B2830" s="8" t="str">
        <f>IFERROR(VLOOKUP(A2830,Feuil2!$A$1:$B$49,2,FALSE),"")</f>
        <v/>
      </c>
    </row>
    <row r="2831" spans="1:2">
      <c r="A2831" s="5"/>
      <c r="B2831" s="8" t="str">
        <f>IFERROR(VLOOKUP(A2831,Feuil2!$A$1:$B$49,2,FALSE),"")</f>
        <v/>
      </c>
    </row>
    <row r="2832" spans="1:2">
      <c r="A2832" s="5"/>
      <c r="B2832" s="8" t="str">
        <f>IFERROR(VLOOKUP(A2832,Feuil2!$A$1:$B$49,2,FALSE),"")</f>
        <v/>
      </c>
    </row>
    <row r="2833" spans="1:2">
      <c r="A2833" s="5"/>
      <c r="B2833" s="8" t="str">
        <f>IFERROR(VLOOKUP(A2833,Feuil2!$A$1:$B$49,2,FALSE),"")</f>
        <v/>
      </c>
    </row>
    <row r="2834" spans="1:2">
      <c r="A2834" s="5"/>
      <c r="B2834" s="8" t="str">
        <f>IFERROR(VLOOKUP(A2834,Feuil2!$A$1:$B$49,2,FALSE),"")</f>
        <v/>
      </c>
    </row>
    <row r="2835" spans="1:2">
      <c r="A2835" s="5"/>
      <c r="B2835" s="8" t="str">
        <f>IFERROR(VLOOKUP(A2835,Feuil2!$A$1:$B$49,2,FALSE),"")</f>
        <v/>
      </c>
    </row>
    <row r="2836" spans="1:2">
      <c r="A2836" s="5"/>
      <c r="B2836" s="8" t="str">
        <f>IFERROR(VLOOKUP(A2836,Feuil2!$A$1:$B$49,2,FALSE),"")</f>
        <v/>
      </c>
    </row>
    <row r="2837" spans="1:2">
      <c r="A2837" s="5"/>
      <c r="B2837" s="8" t="str">
        <f>IFERROR(VLOOKUP(A2837,Feuil2!$A$1:$B$49,2,FALSE),"")</f>
        <v/>
      </c>
    </row>
    <row r="2838" spans="1:2">
      <c r="A2838" s="5"/>
      <c r="B2838" s="8" t="str">
        <f>IFERROR(VLOOKUP(A2838,Feuil2!$A$1:$B$49,2,FALSE),"")</f>
        <v/>
      </c>
    </row>
    <row r="2839" spans="1:2">
      <c r="A2839" s="5"/>
      <c r="B2839" s="8" t="str">
        <f>IFERROR(VLOOKUP(A2839,Feuil2!$A$1:$B$49,2,FALSE),"")</f>
        <v/>
      </c>
    </row>
    <row r="2840" spans="1:2">
      <c r="A2840" s="5"/>
      <c r="B2840" s="8" t="str">
        <f>IFERROR(VLOOKUP(A2840,Feuil2!$A$1:$B$49,2,FALSE),"")</f>
        <v/>
      </c>
    </row>
    <row r="2841" spans="1:2">
      <c r="A2841" s="5"/>
      <c r="B2841" s="8" t="str">
        <f>IFERROR(VLOOKUP(A2841,Feuil2!$A$1:$B$49,2,FALSE),"")</f>
        <v/>
      </c>
    </row>
    <row r="2842" spans="1:2">
      <c r="A2842" s="5"/>
      <c r="B2842" s="8" t="str">
        <f>IFERROR(VLOOKUP(A2842,Feuil2!$A$1:$B$49,2,FALSE),"")</f>
        <v/>
      </c>
    </row>
    <row r="2843" spans="1:2">
      <c r="A2843" s="5"/>
      <c r="B2843" s="8" t="str">
        <f>IFERROR(VLOOKUP(A2843,Feuil2!$A$1:$B$49,2,FALSE),"")</f>
        <v/>
      </c>
    </row>
    <row r="2844" spans="1:2">
      <c r="A2844" s="5"/>
      <c r="B2844" s="8" t="str">
        <f>IFERROR(VLOOKUP(A2844,Feuil2!$A$1:$B$49,2,FALSE),"")</f>
        <v/>
      </c>
    </row>
    <row r="2845" spans="1:2">
      <c r="A2845" s="5"/>
      <c r="B2845" s="8" t="str">
        <f>IFERROR(VLOOKUP(A2845,Feuil2!$A$1:$B$49,2,FALSE),"")</f>
        <v/>
      </c>
    </row>
    <row r="2846" spans="1:2">
      <c r="A2846" s="5"/>
      <c r="B2846" s="8" t="str">
        <f>IFERROR(VLOOKUP(A2846,Feuil2!$A$1:$B$49,2,FALSE),"")</f>
        <v/>
      </c>
    </row>
    <row r="2847" spans="1:2">
      <c r="A2847" s="5"/>
      <c r="B2847" s="8" t="str">
        <f>IFERROR(VLOOKUP(A2847,Feuil2!$A$1:$B$49,2,FALSE),"")</f>
        <v/>
      </c>
    </row>
    <row r="2848" spans="1:2">
      <c r="A2848" s="5"/>
      <c r="B2848" s="8" t="str">
        <f>IFERROR(VLOOKUP(A2848,Feuil2!$A$1:$B$49,2,FALSE),"")</f>
        <v/>
      </c>
    </row>
    <row r="2849" spans="1:2">
      <c r="A2849" s="5"/>
      <c r="B2849" s="8" t="str">
        <f>IFERROR(VLOOKUP(A2849,Feuil2!$A$1:$B$49,2,FALSE),"")</f>
        <v/>
      </c>
    </row>
    <row r="2850" spans="1:2">
      <c r="A2850" s="5"/>
      <c r="B2850" s="8" t="str">
        <f>IFERROR(VLOOKUP(A2850,Feuil2!$A$1:$B$49,2,FALSE),"")</f>
        <v/>
      </c>
    </row>
    <row r="2851" spans="1:2">
      <c r="A2851" s="5"/>
      <c r="B2851" s="8" t="str">
        <f>IFERROR(VLOOKUP(A2851,Feuil2!$A$1:$B$49,2,FALSE),"")</f>
        <v/>
      </c>
    </row>
    <row r="2852" spans="1:2">
      <c r="A2852" s="5"/>
      <c r="B2852" s="8" t="str">
        <f>IFERROR(VLOOKUP(A2852,Feuil2!$A$1:$B$49,2,FALSE),"")</f>
        <v/>
      </c>
    </row>
    <row r="2853" spans="1:2">
      <c r="A2853" s="5"/>
      <c r="B2853" s="8" t="str">
        <f>IFERROR(VLOOKUP(A2853,Feuil2!$A$1:$B$49,2,FALSE),"")</f>
        <v/>
      </c>
    </row>
    <row r="2854" spans="1:2">
      <c r="A2854" s="5"/>
      <c r="B2854" s="8" t="str">
        <f>IFERROR(VLOOKUP(A2854,Feuil2!$A$1:$B$49,2,FALSE),"")</f>
        <v/>
      </c>
    </row>
    <row r="2855" spans="1:2">
      <c r="A2855" s="5"/>
      <c r="B2855" s="8" t="str">
        <f>IFERROR(VLOOKUP(A2855,Feuil2!$A$1:$B$49,2,FALSE),"")</f>
        <v/>
      </c>
    </row>
    <row r="2856" spans="1:2">
      <c r="A2856" s="5"/>
      <c r="B2856" s="8" t="str">
        <f>IFERROR(VLOOKUP(A2856,Feuil2!$A$1:$B$49,2,FALSE),"")</f>
        <v/>
      </c>
    </row>
    <row r="2857" spans="1:2">
      <c r="A2857" s="5"/>
      <c r="B2857" s="8" t="str">
        <f>IFERROR(VLOOKUP(A2857,Feuil2!$A$1:$B$49,2,FALSE),"")</f>
        <v/>
      </c>
    </row>
    <row r="2858" spans="1:2">
      <c r="A2858" s="5"/>
      <c r="B2858" s="8" t="str">
        <f>IFERROR(VLOOKUP(A2858,Feuil2!$A$1:$B$49,2,FALSE),"")</f>
        <v/>
      </c>
    </row>
    <row r="2859" spans="1:2">
      <c r="A2859" s="5"/>
      <c r="B2859" s="8" t="str">
        <f>IFERROR(VLOOKUP(A2859,Feuil2!$A$1:$B$49,2,FALSE),"")</f>
        <v/>
      </c>
    </row>
    <row r="2860" spans="1:2">
      <c r="A2860" s="5"/>
      <c r="B2860" s="8" t="str">
        <f>IFERROR(VLOOKUP(A2860,Feuil2!$A$1:$B$49,2,FALSE),"")</f>
        <v/>
      </c>
    </row>
    <row r="2861" spans="1:2">
      <c r="A2861" s="5"/>
      <c r="B2861" s="8" t="str">
        <f>IFERROR(VLOOKUP(A2861,Feuil2!$A$1:$B$49,2,FALSE),"")</f>
        <v/>
      </c>
    </row>
    <row r="2862" spans="1:2">
      <c r="A2862" s="5"/>
      <c r="B2862" s="8" t="str">
        <f>IFERROR(VLOOKUP(A2862,Feuil2!$A$1:$B$49,2,FALSE),"")</f>
        <v/>
      </c>
    </row>
    <row r="2863" spans="1:2">
      <c r="A2863" s="5"/>
      <c r="B2863" s="8" t="str">
        <f>IFERROR(VLOOKUP(A2863,Feuil2!$A$1:$B$49,2,FALSE),"")</f>
        <v/>
      </c>
    </row>
    <row r="2864" spans="1:2">
      <c r="A2864" s="5"/>
      <c r="B2864" s="8" t="str">
        <f>IFERROR(VLOOKUP(A2864,Feuil2!$A$1:$B$49,2,FALSE),"")</f>
        <v/>
      </c>
    </row>
    <row r="2865" spans="1:2">
      <c r="A2865" s="5"/>
      <c r="B2865" s="8" t="str">
        <f>IFERROR(VLOOKUP(A2865,Feuil2!$A$1:$B$49,2,FALSE),"")</f>
        <v/>
      </c>
    </row>
    <row r="2866" spans="1:2">
      <c r="A2866" s="5"/>
      <c r="B2866" s="8" t="str">
        <f>IFERROR(VLOOKUP(A2866,Feuil2!$A$1:$B$49,2,FALSE),"")</f>
        <v/>
      </c>
    </row>
    <row r="2867" spans="1:2">
      <c r="A2867" s="5"/>
      <c r="B2867" s="8" t="str">
        <f>IFERROR(VLOOKUP(A2867,Feuil2!$A$1:$B$49,2,FALSE),"")</f>
        <v/>
      </c>
    </row>
    <row r="2868" spans="1:2">
      <c r="A2868" s="5"/>
      <c r="B2868" s="8" t="str">
        <f>IFERROR(VLOOKUP(A2868,Feuil2!$A$1:$B$49,2,FALSE),"")</f>
        <v/>
      </c>
    </row>
    <row r="2869" spans="1:2">
      <c r="A2869" s="5"/>
      <c r="B2869" s="8" t="str">
        <f>IFERROR(VLOOKUP(A2869,Feuil2!$A$1:$B$49,2,FALSE),"")</f>
        <v/>
      </c>
    </row>
    <row r="2870" spans="1:2">
      <c r="A2870" s="5"/>
      <c r="B2870" s="8" t="str">
        <f>IFERROR(VLOOKUP(A2870,Feuil2!$A$1:$B$49,2,FALSE),"")</f>
        <v/>
      </c>
    </row>
    <row r="2871" spans="1:2">
      <c r="A2871" s="5"/>
      <c r="B2871" s="8" t="str">
        <f>IFERROR(VLOOKUP(A2871,Feuil2!$A$1:$B$49,2,FALSE),"")</f>
        <v/>
      </c>
    </row>
    <row r="2872" spans="1:2">
      <c r="A2872" s="5"/>
      <c r="B2872" s="8" t="str">
        <f>IFERROR(VLOOKUP(A2872,Feuil2!$A$1:$B$49,2,FALSE),"")</f>
        <v/>
      </c>
    </row>
    <row r="2873" spans="1:2">
      <c r="A2873" s="5"/>
      <c r="B2873" s="8" t="str">
        <f>IFERROR(VLOOKUP(A2873,Feuil2!$A$1:$B$49,2,FALSE),"")</f>
        <v/>
      </c>
    </row>
    <row r="2874" spans="1:2">
      <c r="A2874" s="5"/>
      <c r="B2874" s="8" t="str">
        <f>IFERROR(VLOOKUP(A2874,Feuil2!$A$1:$B$49,2,FALSE),"")</f>
        <v/>
      </c>
    </row>
    <row r="2875" spans="1:2">
      <c r="A2875" s="5"/>
      <c r="B2875" s="8" t="str">
        <f>IFERROR(VLOOKUP(A2875,Feuil2!$A$1:$B$49,2,FALSE),"")</f>
        <v/>
      </c>
    </row>
    <row r="2876" spans="1:2">
      <c r="A2876" s="5"/>
      <c r="B2876" s="8" t="str">
        <f>IFERROR(VLOOKUP(A2876,Feuil2!$A$1:$B$49,2,FALSE),"")</f>
        <v/>
      </c>
    </row>
    <row r="2877" spans="1:2">
      <c r="A2877" s="5"/>
      <c r="B2877" s="8" t="str">
        <f>IFERROR(VLOOKUP(A2877,Feuil2!$A$1:$B$49,2,FALSE),"")</f>
        <v/>
      </c>
    </row>
    <row r="2878" spans="1:2">
      <c r="A2878" s="5"/>
      <c r="B2878" s="8" t="str">
        <f>IFERROR(VLOOKUP(A2878,Feuil2!$A$1:$B$49,2,FALSE),"")</f>
        <v/>
      </c>
    </row>
    <row r="2879" spans="1:2">
      <c r="A2879" s="5"/>
      <c r="B2879" s="8" t="str">
        <f>IFERROR(VLOOKUP(A2879,Feuil2!$A$1:$B$49,2,FALSE),"")</f>
        <v/>
      </c>
    </row>
    <row r="2880" spans="1:2">
      <c r="A2880" s="5"/>
      <c r="B2880" s="8" t="str">
        <f>IFERROR(VLOOKUP(A2880,Feuil2!$A$1:$B$49,2,FALSE),"")</f>
        <v/>
      </c>
    </row>
    <row r="2881" spans="1:2">
      <c r="A2881" s="5"/>
      <c r="B2881" s="8" t="str">
        <f>IFERROR(VLOOKUP(A2881,Feuil2!$A$1:$B$49,2,FALSE),"")</f>
        <v/>
      </c>
    </row>
    <row r="2882" spans="1:2">
      <c r="A2882" s="5"/>
      <c r="B2882" s="8" t="str">
        <f>IFERROR(VLOOKUP(A2882,Feuil2!$A$1:$B$49,2,FALSE),"")</f>
        <v/>
      </c>
    </row>
    <row r="2883" spans="1:2">
      <c r="A2883" s="5"/>
      <c r="B2883" s="8" t="str">
        <f>IFERROR(VLOOKUP(A2883,Feuil2!$A$1:$B$49,2,FALSE),"")</f>
        <v/>
      </c>
    </row>
    <row r="2884" spans="1:2">
      <c r="A2884" s="5"/>
      <c r="B2884" s="8" t="str">
        <f>IFERROR(VLOOKUP(A2884,Feuil2!$A$1:$B$49,2,FALSE),"")</f>
        <v/>
      </c>
    </row>
    <row r="2885" spans="1:2">
      <c r="A2885" s="5"/>
      <c r="B2885" s="8" t="str">
        <f>IFERROR(VLOOKUP(A2885,Feuil2!$A$1:$B$49,2,FALSE),"")</f>
        <v/>
      </c>
    </row>
    <row r="2886" spans="1:2">
      <c r="A2886" s="5"/>
      <c r="B2886" s="8" t="str">
        <f>IFERROR(VLOOKUP(A2886,Feuil2!$A$1:$B$49,2,FALSE),"")</f>
        <v/>
      </c>
    </row>
    <row r="2887" spans="1:2">
      <c r="A2887" s="5"/>
      <c r="B2887" s="8" t="str">
        <f>IFERROR(VLOOKUP(A2887,Feuil2!$A$1:$B$49,2,FALSE),"")</f>
        <v/>
      </c>
    </row>
    <row r="2888" spans="1:2">
      <c r="A2888" s="5"/>
      <c r="B2888" s="8" t="str">
        <f>IFERROR(VLOOKUP(A2888,Feuil2!$A$1:$B$49,2,FALSE),"")</f>
        <v/>
      </c>
    </row>
    <row r="2889" spans="1:2">
      <c r="A2889" s="5"/>
      <c r="B2889" s="8" t="str">
        <f>IFERROR(VLOOKUP(A2889,Feuil2!$A$1:$B$49,2,FALSE),"")</f>
        <v/>
      </c>
    </row>
    <row r="2890" spans="1:2">
      <c r="A2890" s="5"/>
      <c r="B2890" s="8" t="str">
        <f>IFERROR(VLOOKUP(A2890,Feuil2!$A$1:$B$49,2,FALSE),"")</f>
        <v/>
      </c>
    </row>
    <row r="2891" spans="1:2">
      <c r="A2891" s="5"/>
      <c r="B2891" s="8" t="str">
        <f>IFERROR(VLOOKUP(A2891,Feuil2!$A$1:$B$49,2,FALSE),"")</f>
        <v/>
      </c>
    </row>
    <row r="2892" spans="1:2">
      <c r="A2892" s="5"/>
      <c r="B2892" s="8" t="str">
        <f>IFERROR(VLOOKUP(A2892,Feuil2!$A$1:$B$49,2,FALSE),"")</f>
        <v/>
      </c>
    </row>
    <row r="2893" spans="1:2">
      <c r="A2893" s="5"/>
      <c r="B2893" s="8" t="str">
        <f>IFERROR(VLOOKUP(A2893,Feuil2!$A$1:$B$49,2,FALSE),"")</f>
        <v/>
      </c>
    </row>
    <row r="2894" spans="1:2">
      <c r="A2894" s="5"/>
      <c r="B2894" s="8" t="str">
        <f>IFERROR(VLOOKUP(A2894,Feuil2!$A$1:$B$49,2,FALSE),"")</f>
        <v/>
      </c>
    </row>
    <row r="2895" spans="1:2">
      <c r="A2895" s="5"/>
      <c r="B2895" s="8" t="str">
        <f>IFERROR(VLOOKUP(A2895,Feuil2!$A$1:$B$49,2,FALSE),"")</f>
        <v/>
      </c>
    </row>
    <row r="2896" spans="1:2">
      <c r="A2896" s="5"/>
      <c r="B2896" s="8" t="str">
        <f>IFERROR(VLOOKUP(A2896,Feuil2!$A$1:$B$49,2,FALSE),"")</f>
        <v/>
      </c>
    </row>
    <row r="2897" spans="1:2">
      <c r="A2897" s="5"/>
      <c r="B2897" s="8" t="str">
        <f>IFERROR(VLOOKUP(A2897,Feuil2!$A$1:$B$49,2,FALSE),"")</f>
        <v/>
      </c>
    </row>
    <row r="2898" spans="1:2">
      <c r="A2898" s="5"/>
      <c r="B2898" s="8" t="str">
        <f>IFERROR(VLOOKUP(A2898,Feuil2!$A$1:$B$49,2,FALSE),"")</f>
        <v/>
      </c>
    </row>
    <row r="2899" spans="1:2" ht="15.75" thickBot="1">
      <c r="A2899" s="6" t="s">
        <v>86</v>
      </c>
      <c r="B2899" s="9" t="str">
        <f>IFERROR(VLOOKUP(A2899,Feuil2!$A$1:$B$49,2,FALSE),"")</f>
        <v/>
      </c>
    </row>
  </sheetData>
  <dataValidations count="1">
    <dataValidation type="list" allowBlank="1" showInputMessage="1" showErrorMessage="1" sqref="A2:A2899">
      <formula1>Materiels</formula1>
    </dataValidation>
  </dataValidations>
  <pageMargins left="0.7" right="0.7" top="0.75" bottom="0.75" header="0.3" footer="0.3"/>
  <pageSetup paperSize="9" orientation="portrait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B86"/>
  <sheetViews>
    <sheetView workbookViewId="0">
      <selection activeCell="B1" sqref="B1"/>
    </sheetView>
  </sheetViews>
  <sheetFormatPr baseColWidth="10" defaultRowHeight="15"/>
  <cols>
    <col min="1" max="1" width="25.42578125" bestFit="1" customWidth="1"/>
    <col min="2" max="2" width="5.7109375" style="1" bestFit="1" customWidth="1"/>
  </cols>
  <sheetData>
    <row r="1" spans="1:2">
      <c r="A1" t="s">
        <v>1</v>
      </c>
      <c r="B1" s="1" t="s">
        <v>130</v>
      </c>
    </row>
    <row r="2" spans="1:2">
      <c r="A2" t="s">
        <v>2</v>
      </c>
      <c r="B2" s="1" t="s">
        <v>132</v>
      </c>
    </row>
    <row r="3" spans="1:2">
      <c r="A3" t="s">
        <v>3</v>
      </c>
      <c r="B3" s="1" t="s">
        <v>147</v>
      </c>
    </row>
    <row r="4" spans="1:2">
      <c r="A4" t="s">
        <v>4</v>
      </c>
      <c r="B4" s="1" t="s">
        <v>139</v>
      </c>
    </row>
    <row r="5" spans="1:2">
      <c r="A5" t="s">
        <v>5</v>
      </c>
      <c r="B5" s="1" t="s">
        <v>140</v>
      </c>
    </row>
    <row r="6" spans="1:2">
      <c r="A6" t="s">
        <v>6</v>
      </c>
      <c r="B6" s="1" t="s">
        <v>89</v>
      </c>
    </row>
    <row r="7" spans="1:2">
      <c r="A7" t="s">
        <v>7</v>
      </c>
      <c r="B7" s="1" t="s">
        <v>131</v>
      </c>
    </row>
    <row r="8" spans="1:2">
      <c r="A8" t="s">
        <v>8</v>
      </c>
      <c r="B8" s="1">
        <v>20</v>
      </c>
    </row>
    <row r="9" spans="1:2">
      <c r="A9" t="s">
        <v>9</v>
      </c>
      <c r="B9" s="1" t="s">
        <v>95</v>
      </c>
    </row>
    <row r="10" spans="1:2">
      <c r="A10" t="s">
        <v>10</v>
      </c>
      <c r="B10" s="1" t="s">
        <v>105</v>
      </c>
    </row>
    <row r="11" spans="1:2">
      <c r="A11" t="s">
        <v>11</v>
      </c>
      <c r="B11" s="1" t="s">
        <v>104</v>
      </c>
    </row>
    <row r="12" spans="1:2">
      <c r="A12" t="s">
        <v>12</v>
      </c>
      <c r="B12" s="1">
        <v>42</v>
      </c>
    </row>
    <row r="13" spans="1:2">
      <c r="A13" t="s">
        <v>13</v>
      </c>
      <c r="B13" s="1" t="s">
        <v>106</v>
      </c>
    </row>
    <row r="14" spans="1:2">
      <c r="A14" t="s">
        <v>14</v>
      </c>
      <c r="B14" s="1" t="s">
        <v>96</v>
      </c>
    </row>
    <row r="15" spans="1:2">
      <c r="A15" t="s">
        <v>15</v>
      </c>
      <c r="B15" s="1" t="s">
        <v>109</v>
      </c>
    </row>
    <row r="16" spans="1:2">
      <c r="A16" t="s">
        <v>16</v>
      </c>
      <c r="B16" s="1" t="s">
        <v>141</v>
      </c>
    </row>
    <row r="17" spans="1:2">
      <c r="A17" t="s">
        <v>17</v>
      </c>
      <c r="B17" s="1" t="s">
        <v>156</v>
      </c>
    </row>
    <row r="18" spans="1:2">
      <c r="A18" t="s">
        <v>18</v>
      </c>
      <c r="B18" s="1">
        <v>32</v>
      </c>
    </row>
    <row r="19" spans="1:2">
      <c r="A19" t="s">
        <v>19</v>
      </c>
      <c r="B19" s="1" t="s">
        <v>108</v>
      </c>
    </row>
    <row r="20" spans="1:2">
      <c r="A20" t="s">
        <v>20</v>
      </c>
      <c r="B20" s="1" t="s">
        <v>142</v>
      </c>
    </row>
    <row r="21" spans="1:2">
      <c r="A21" t="s">
        <v>21</v>
      </c>
      <c r="B21" s="1" t="s">
        <v>112</v>
      </c>
    </row>
    <row r="22" spans="1:2">
      <c r="A22" t="s">
        <v>22</v>
      </c>
      <c r="B22" s="1" t="s">
        <v>111</v>
      </c>
    </row>
    <row r="23" spans="1:2">
      <c r="A23" t="s">
        <v>23</v>
      </c>
      <c r="B23" s="1" t="s">
        <v>107</v>
      </c>
    </row>
    <row r="24" spans="1:2">
      <c r="A24" t="s">
        <v>24</v>
      </c>
      <c r="B24" s="1" t="s">
        <v>113</v>
      </c>
    </row>
    <row r="25" spans="1:2">
      <c r="A25" t="s">
        <v>25</v>
      </c>
      <c r="B25" s="1" t="s">
        <v>114</v>
      </c>
    </row>
    <row r="26" spans="1:2">
      <c r="A26" t="s">
        <v>26</v>
      </c>
      <c r="B26" s="1" t="s">
        <v>97</v>
      </c>
    </row>
    <row r="27" spans="1:2">
      <c r="A27" t="s">
        <v>27</v>
      </c>
      <c r="B27" s="1" t="s">
        <v>88</v>
      </c>
    </row>
    <row r="28" spans="1:2">
      <c r="A28" t="s">
        <v>28</v>
      </c>
      <c r="B28" s="1" t="s">
        <v>90</v>
      </c>
    </row>
    <row r="29" spans="1:2">
      <c r="A29" t="s">
        <v>29</v>
      </c>
      <c r="B29" s="1" t="s">
        <v>98</v>
      </c>
    </row>
    <row r="30" spans="1:2">
      <c r="A30" t="s">
        <v>30</v>
      </c>
      <c r="B30" s="1" t="s">
        <v>99</v>
      </c>
    </row>
    <row r="31" spans="1:2">
      <c r="A31" t="s">
        <v>31</v>
      </c>
      <c r="B31" s="1" t="s">
        <v>100</v>
      </c>
    </row>
    <row r="32" spans="1:2">
      <c r="A32" t="s">
        <v>32</v>
      </c>
      <c r="B32" s="1" t="s">
        <v>116</v>
      </c>
    </row>
    <row r="33" spans="1:2">
      <c r="A33" t="s">
        <v>33</v>
      </c>
      <c r="B33" s="1" t="s">
        <v>159</v>
      </c>
    </row>
    <row r="34" spans="1:2">
      <c r="A34" t="s">
        <v>34</v>
      </c>
      <c r="B34" s="1">
        <v>17</v>
      </c>
    </row>
    <row r="35" spans="1:2">
      <c r="A35" t="s">
        <v>35</v>
      </c>
      <c r="B35" s="1" t="s">
        <v>115</v>
      </c>
    </row>
    <row r="36" spans="1:2">
      <c r="A36" t="s">
        <v>36</v>
      </c>
      <c r="B36" s="1" t="s">
        <v>143</v>
      </c>
    </row>
    <row r="37" spans="1:2">
      <c r="A37" t="s">
        <v>37</v>
      </c>
      <c r="B37" s="1" t="s">
        <v>152</v>
      </c>
    </row>
    <row r="38" spans="1:2">
      <c r="A38" t="s">
        <v>38</v>
      </c>
      <c r="B38" s="1" t="s">
        <v>153</v>
      </c>
    </row>
    <row r="39" spans="1:2">
      <c r="A39" t="s">
        <v>39</v>
      </c>
      <c r="B39" s="1" t="s">
        <v>154</v>
      </c>
    </row>
    <row r="40" spans="1:2">
      <c r="A40" t="s">
        <v>40</v>
      </c>
      <c r="B40" s="1" t="s">
        <v>155</v>
      </c>
    </row>
    <row r="41" spans="1:2">
      <c r="A41" t="s">
        <v>41</v>
      </c>
      <c r="B41" s="1" t="s">
        <v>144</v>
      </c>
    </row>
    <row r="42" spans="1:2">
      <c r="A42" t="s">
        <v>42</v>
      </c>
      <c r="B42" s="1">
        <v>23</v>
      </c>
    </row>
    <row r="43" spans="1:2">
      <c r="A43" t="s">
        <v>43</v>
      </c>
      <c r="B43" s="1" t="s">
        <v>117</v>
      </c>
    </row>
    <row r="44" spans="1:2">
      <c r="A44" t="s">
        <v>44</v>
      </c>
      <c r="B44" s="1" t="s">
        <v>127</v>
      </c>
    </row>
    <row r="45" spans="1:2">
      <c r="A45" t="s">
        <v>45</v>
      </c>
      <c r="B45" s="1">
        <v>43</v>
      </c>
    </row>
    <row r="46" spans="1:2">
      <c r="A46" t="s">
        <v>46</v>
      </c>
      <c r="B46" s="1" t="s">
        <v>118</v>
      </c>
    </row>
    <row r="47" spans="1:2">
      <c r="A47" t="s">
        <v>47</v>
      </c>
      <c r="B47" s="1" t="s">
        <v>94</v>
      </c>
    </row>
    <row r="48" spans="1:2">
      <c r="A48" t="s">
        <v>48</v>
      </c>
      <c r="B48" s="1" t="s">
        <v>119</v>
      </c>
    </row>
    <row r="49" spans="1:2">
      <c r="A49" t="s">
        <v>49</v>
      </c>
      <c r="B49" s="1" t="s">
        <v>120</v>
      </c>
    </row>
    <row r="50" spans="1:2">
      <c r="A50" t="s">
        <v>50</v>
      </c>
      <c r="B50" s="1" t="s">
        <v>121</v>
      </c>
    </row>
    <row r="51" spans="1:2">
      <c r="A51" t="s">
        <v>51</v>
      </c>
      <c r="B51" s="1" t="s">
        <v>122</v>
      </c>
    </row>
    <row r="52" spans="1:2">
      <c r="A52" t="s">
        <v>52</v>
      </c>
      <c r="B52" s="1" t="s">
        <v>123</v>
      </c>
    </row>
    <row r="53" spans="1:2">
      <c r="A53" t="s">
        <v>53</v>
      </c>
      <c r="B53" s="1" t="s">
        <v>124</v>
      </c>
    </row>
    <row r="54" spans="1:2">
      <c r="A54" t="s">
        <v>54</v>
      </c>
      <c r="B54" s="1" t="s">
        <v>125</v>
      </c>
    </row>
    <row r="55" spans="1:2">
      <c r="A55" t="s">
        <v>55</v>
      </c>
      <c r="B55" s="1" t="s">
        <v>157</v>
      </c>
    </row>
    <row r="56" spans="1:2">
      <c r="A56" t="s">
        <v>56</v>
      </c>
      <c r="B56" s="1" t="s">
        <v>110</v>
      </c>
    </row>
    <row r="57" spans="1:2">
      <c r="A57" t="s">
        <v>57</v>
      </c>
      <c r="B57" s="1">
        <v>16</v>
      </c>
    </row>
    <row r="58" spans="1:2">
      <c r="A58" t="s">
        <v>58</v>
      </c>
      <c r="B58" s="1">
        <v>30</v>
      </c>
    </row>
    <row r="59" spans="1:2">
      <c r="A59" t="s">
        <v>59</v>
      </c>
      <c r="B59" s="1" t="s">
        <v>126</v>
      </c>
    </row>
    <row r="60" spans="1:2">
      <c r="A60" t="s">
        <v>60</v>
      </c>
      <c r="B60" s="1" t="s">
        <v>136</v>
      </c>
    </row>
    <row r="61" spans="1:2">
      <c r="A61" t="s">
        <v>61</v>
      </c>
      <c r="B61" s="1" t="s">
        <v>133</v>
      </c>
    </row>
    <row r="62" spans="1:2">
      <c r="A62" t="s">
        <v>62</v>
      </c>
      <c r="B62" s="1" t="s">
        <v>93</v>
      </c>
    </row>
    <row r="63" spans="1:2">
      <c r="A63" t="s">
        <v>63</v>
      </c>
      <c r="B63" s="1" t="s">
        <v>101</v>
      </c>
    </row>
    <row r="64" spans="1:2">
      <c r="A64" t="s">
        <v>64</v>
      </c>
      <c r="B64" s="1">
        <v>19</v>
      </c>
    </row>
    <row r="65" spans="1:2">
      <c r="A65" t="s">
        <v>65</v>
      </c>
      <c r="B65" s="1">
        <v>39</v>
      </c>
    </row>
    <row r="66" spans="1:2">
      <c r="A66" t="s">
        <v>66</v>
      </c>
      <c r="B66" s="1" t="s">
        <v>92</v>
      </c>
    </row>
    <row r="67" spans="1:2">
      <c r="A67" t="s">
        <v>67</v>
      </c>
      <c r="B67" s="1" t="s">
        <v>148</v>
      </c>
    </row>
    <row r="68" spans="1:2">
      <c r="A68" t="s">
        <v>68</v>
      </c>
      <c r="B68" s="1" t="s">
        <v>149</v>
      </c>
    </row>
    <row r="69" spans="1:2">
      <c r="A69" t="s">
        <v>69</v>
      </c>
      <c r="B69" s="1" t="s">
        <v>87</v>
      </c>
    </row>
    <row r="70" spans="1:2">
      <c r="A70" t="s">
        <v>70</v>
      </c>
      <c r="B70" s="1" t="s">
        <v>158</v>
      </c>
    </row>
    <row r="71" spans="1:2">
      <c r="A71" t="s">
        <v>71</v>
      </c>
      <c r="B71" s="1" t="s">
        <v>150</v>
      </c>
    </row>
    <row r="72" spans="1:2">
      <c r="A72" t="s">
        <v>72</v>
      </c>
      <c r="B72" s="1" t="s">
        <v>137</v>
      </c>
    </row>
    <row r="73" spans="1:2">
      <c r="A73" t="s">
        <v>73</v>
      </c>
      <c r="B73" s="1" t="s">
        <v>134</v>
      </c>
    </row>
    <row r="74" spans="1:2">
      <c r="A74" t="s">
        <v>74</v>
      </c>
      <c r="B74" s="1" t="s">
        <v>138</v>
      </c>
    </row>
    <row r="75" spans="1:2">
      <c r="A75" t="s">
        <v>75</v>
      </c>
      <c r="B75" s="1" t="s">
        <v>128</v>
      </c>
    </row>
    <row r="76" spans="1:2">
      <c r="A76" t="s">
        <v>76</v>
      </c>
      <c r="B76" s="1">
        <v>44</v>
      </c>
    </row>
    <row r="77" spans="1:2">
      <c r="A77" t="s">
        <v>77</v>
      </c>
      <c r="B77" s="1" t="s">
        <v>91</v>
      </c>
    </row>
    <row r="78" spans="1:2">
      <c r="A78" t="s">
        <v>78</v>
      </c>
      <c r="B78" s="1" t="s">
        <v>135</v>
      </c>
    </row>
    <row r="79" spans="1:2">
      <c r="A79" t="s">
        <v>79</v>
      </c>
      <c r="B79" s="1" t="s">
        <v>103</v>
      </c>
    </row>
    <row r="80" spans="1:2">
      <c r="A80" t="s">
        <v>80</v>
      </c>
      <c r="B80" s="1" t="s">
        <v>102</v>
      </c>
    </row>
    <row r="81" spans="1:2">
      <c r="A81" t="s">
        <v>81</v>
      </c>
      <c r="B81" s="1">
        <v>45</v>
      </c>
    </row>
    <row r="82" spans="1:2">
      <c r="A82" t="s">
        <v>82</v>
      </c>
      <c r="B82" s="1">
        <v>46</v>
      </c>
    </row>
    <row r="83" spans="1:2">
      <c r="A83" t="s">
        <v>83</v>
      </c>
      <c r="B83" s="1" t="s">
        <v>151</v>
      </c>
    </row>
    <row r="84" spans="1:2">
      <c r="A84" t="s">
        <v>84</v>
      </c>
      <c r="B84" s="1" t="s">
        <v>145</v>
      </c>
    </row>
    <row r="85" spans="1:2">
      <c r="A85" t="s">
        <v>85</v>
      </c>
      <c r="B85" s="1" t="s">
        <v>146</v>
      </c>
    </row>
    <row r="86" spans="1:2">
      <c r="A86" t="s">
        <v>86</v>
      </c>
      <c r="B86" s="1" t="s">
        <v>129</v>
      </c>
    </row>
  </sheetData>
  <sortState ref="A1:B2901">
    <sortCondition ref="A1"/>
  </sortState>
  <conditionalFormatting sqref="B1:B1048576">
    <cfRule type="duplicateValues" dxfId="0" priority="1"/>
  </conditionalFormatting>
  <pageMargins left="0.7" right="0.7" top="0.75" bottom="0.75" header="0.3" footer="0.3"/>
  <pageSetup paperSize="9" orientation="portrait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</dc:creator>
  <cp:lastModifiedBy>Pierre</cp:lastModifiedBy>
  <dcterms:created xsi:type="dcterms:W3CDTF">2014-09-01T21:52:12Z</dcterms:created>
  <dcterms:modified xsi:type="dcterms:W3CDTF">2014-09-02T19:11:38Z</dcterms:modified>
</cp:coreProperties>
</file>