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0115" windowHeight="9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  <c r="G2"/>
  <c r="I2"/>
  <c r="K2"/>
  <c r="M2"/>
  <c r="O2"/>
  <c r="Q2"/>
  <c r="S2"/>
  <c r="U2"/>
  <c r="W2"/>
  <c r="E3"/>
  <c r="G3"/>
  <c r="I3"/>
  <c r="K3"/>
  <c r="M3"/>
  <c r="O3"/>
  <c r="Q3"/>
  <c r="S3"/>
  <c r="U3"/>
  <c r="W3"/>
  <c r="E4"/>
  <c r="G4"/>
  <c r="I4"/>
  <c r="K4"/>
  <c r="M4"/>
  <c r="O4"/>
  <c r="Q4"/>
  <c r="S4"/>
  <c r="U4"/>
  <c r="W4"/>
  <c r="E5"/>
  <c r="G5"/>
  <c r="I5"/>
  <c r="K5"/>
  <c r="M5"/>
  <c r="O5"/>
  <c r="Q5"/>
  <c r="S5"/>
  <c r="U5"/>
  <c r="W5"/>
  <c r="E6"/>
  <c r="G6"/>
  <c r="I6"/>
  <c r="K6"/>
  <c r="M6"/>
  <c r="O6"/>
  <c r="Q6"/>
  <c r="S6"/>
  <c r="U6"/>
  <c r="W6"/>
  <c r="E7"/>
  <c r="G7"/>
  <c r="I7"/>
  <c r="K7"/>
  <c r="M7"/>
  <c r="O7"/>
  <c r="Q7"/>
  <c r="S7"/>
  <c r="U7"/>
  <c r="W7"/>
  <c r="E8"/>
  <c r="G8"/>
  <c r="I8"/>
  <c r="K8"/>
  <c r="M8"/>
  <c r="O8"/>
  <c r="Q8"/>
  <c r="S8"/>
  <c r="U8"/>
  <c r="W8"/>
  <c r="E9"/>
  <c r="G9"/>
  <c r="I9"/>
  <c r="K9"/>
  <c r="M9"/>
  <c r="O9"/>
  <c r="Q9"/>
  <c r="S9"/>
  <c r="U9"/>
  <c r="W9"/>
  <c r="E10"/>
  <c r="G10"/>
  <c r="I10"/>
  <c r="K10"/>
  <c r="M10"/>
  <c r="O10"/>
  <c r="Q10"/>
  <c r="S10"/>
  <c r="U10"/>
  <c r="W10"/>
  <c r="E11"/>
  <c r="G11"/>
  <c r="I11"/>
  <c r="K11"/>
  <c r="M11"/>
  <c r="O11"/>
  <c r="Q11"/>
  <c r="S11"/>
  <c r="U11"/>
  <c r="W11"/>
  <c r="E12"/>
  <c r="G12"/>
  <c r="I12"/>
  <c r="K12"/>
  <c r="M12"/>
  <c r="O12"/>
  <c r="Q12"/>
  <c r="S12"/>
  <c r="U12"/>
  <c r="W12"/>
  <c r="E13"/>
  <c r="G13"/>
  <c r="I13"/>
  <c r="K13"/>
  <c r="M13"/>
  <c r="O13"/>
  <c r="Q13"/>
  <c r="S13"/>
  <c r="U13"/>
  <c r="W13"/>
  <c r="E14"/>
  <c r="G14"/>
  <c r="I14"/>
  <c r="K14"/>
  <c r="M14"/>
  <c r="O14"/>
  <c r="Q14"/>
  <c r="S14"/>
  <c r="U14"/>
  <c r="W14"/>
  <c r="E15"/>
  <c r="G15"/>
  <c r="I15"/>
  <c r="K15"/>
  <c r="M15"/>
  <c r="O15"/>
  <c r="Q15"/>
  <c r="S15"/>
  <c r="U15"/>
  <c r="W15"/>
  <c r="E16"/>
  <c r="G16"/>
  <c r="I16"/>
  <c r="K16"/>
  <c r="M16"/>
  <c r="O16"/>
  <c r="Q16"/>
  <c r="S16"/>
  <c r="U16"/>
  <c r="W16"/>
  <c r="E17"/>
  <c r="G17"/>
  <c r="I17"/>
  <c r="K17"/>
  <c r="M17"/>
  <c r="O17"/>
  <c r="Q17"/>
  <c r="S17"/>
  <c r="U17"/>
  <c r="W17"/>
  <c r="E18"/>
  <c r="G18"/>
  <c r="I18"/>
  <c r="K18"/>
  <c r="M18"/>
  <c r="O18"/>
  <c r="Q18"/>
  <c r="S18"/>
  <c r="U18"/>
  <c r="W18"/>
  <c r="E19"/>
  <c r="G19"/>
  <c r="I19"/>
  <c r="K19"/>
  <c r="M19"/>
  <c r="O19"/>
  <c r="Q19"/>
  <c r="S19"/>
  <c r="U19"/>
  <c r="W19"/>
  <c r="E20"/>
  <c r="G20"/>
  <c r="I20"/>
  <c r="K20"/>
  <c r="M20"/>
  <c r="O20"/>
  <c r="Q20"/>
  <c r="S20"/>
  <c r="U20"/>
  <c r="W20"/>
  <c r="E21"/>
  <c r="G21"/>
  <c r="I21"/>
  <c r="K21"/>
  <c r="M21"/>
  <c r="O21"/>
  <c r="Q21"/>
  <c r="S21"/>
  <c r="U21"/>
  <c r="W21"/>
  <c r="E22"/>
  <c r="G22"/>
  <c r="I22"/>
  <c r="K22"/>
  <c r="M22"/>
  <c r="O22"/>
  <c r="Q22"/>
  <c r="S22"/>
  <c r="U22"/>
  <c r="W22"/>
  <c r="E23"/>
  <c r="G23"/>
  <c r="I23"/>
  <c r="K23"/>
  <c r="M23"/>
  <c r="O23"/>
  <c r="Q23"/>
  <c r="S23"/>
  <c r="U23"/>
  <c r="W23"/>
  <c r="E24"/>
  <c r="G24"/>
  <c r="I24"/>
  <c r="K24"/>
  <c r="M24"/>
  <c r="O24"/>
  <c r="Q24"/>
  <c r="S24"/>
  <c r="U24"/>
  <c r="W24"/>
  <c r="E25"/>
  <c r="G25"/>
  <c r="I25"/>
  <c r="K25"/>
  <c r="M25"/>
  <c r="O25"/>
  <c r="Q25"/>
  <c r="S25"/>
  <c r="U25"/>
  <c r="W25"/>
  <c r="E26"/>
  <c r="G26"/>
  <c r="I26"/>
  <c r="K26"/>
  <c r="M26"/>
  <c r="O26"/>
  <c r="Q26"/>
  <c r="S26"/>
  <c r="U26"/>
  <c r="W26"/>
  <c r="E27"/>
  <c r="G27"/>
  <c r="I27"/>
  <c r="K27"/>
  <c r="M27"/>
  <c r="O27"/>
  <c r="Q27"/>
  <c r="S27"/>
  <c r="U27"/>
  <c r="W27"/>
  <c r="E28"/>
  <c r="G28"/>
  <c r="I28"/>
  <c r="K28"/>
  <c r="M28"/>
  <c r="O28"/>
  <c r="Q28"/>
  <c r="S28"/>
  <c r="U28"/>
  <c r="W28"/>
  <c r="E29"/>
  <c r="G29"/>
  <c r="I29"/>
  <c r="K29"/>
  <c r="M29"/>
  <c r="O29"/>
  <c r="Q29"/>
  <c r="S29"/>
  <c r="U29"/>
  <c r="W29"/>
  <c r="E30"/>
  <c r="G30"/>
  <c r="I30"/>
  <c r="K30"/>
  <c r="M30"/>
  <c r="O30"/>
  <c r="Q30"/>
  <c r="S30"/>
  <c r="U30"/>
  <c r="W30"/>
  <c r="E31"/>
  <c r="G31"/>
  <c r="I31"/>
  <c r="K31"/>
  <c r="M31"/>
  <c r="O31"/>
  <c r="Q31"/>
  <c r="S31"/>
  <c r="U31"/>
  <c r="W31"/>
  <c r="E32"/>
  <c r="G32"/>
  <c r="I32"/>
  <c r="K32"/>
  <c r="M32"/>
  <c r="O32"/>
  <c r="Q32"/>
  <c r="S32"/>
  <c r="U32"/>
  <c r="W32"/>
  <c r="A3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2"/>
</calcChain>
</file>

<file path=xl/styles.xml><?xml version="1.0" encoding="utf-8"?>
<styleSheet xmlns="http://schemas.openxmlformats.org/spreadsheetml/2006/main">
  <numFmts count="1">
    <numFmt numFmtId="164" formatCode="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 applyAlignment="1">
      <alignment horizontal="center"/>
    </xf>
    <xf numFmtId="164" fontId="1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3"/>
  <sheetViews>
    <sheetView tabSelected="1" workbookViewId="0">
      <selection activeCell="A2" sqref="A2"/>
    </sheetView>
  </sheetViews>
  <sheetFormatPr baseColWidth="10" defaultRowHeight="15"/>
  <cols>
    <col min="1" max="16384" width="11.42578125" style="3"/>
  </cols>
  <sheetData>
    <row r="1" spans="1:23">
      <c r="A1" s="2">
        <v>42005</v>
      </c>
    </row>
    <row r="2" spans="1:23" s="1" customFormat="1">
      <c r="A2" s="4">
        <f>IF(MONTH(DATE(YEAR($A$1),(COLUMN()-1)/2+9,ROW()-1))=MONTH(DATE(YEAR($A$1),(COLUMN()-1)/2+9,1)),DATE(YEAR($A$1),(COLUMN()-1)/2+9,ROW()-1),"")</f>
        <v>42248</v>
      </c>
      <c r="C2" s="4">
        <f>IF(MONTH(DATE(YEAR($A$1),(COLUMN()-1)/2+9,ROW()-1))=MONTH(DATE(YEAR($A$1),(COLUMN()-1)/2+9,1)),DATE(YEAR($A$1),(COLUMN()-1)/2+9,ROW()-1),"")</f>
        <v>42278</v>
      </c>
      <c r="E2" s="4">
        <f t="shared" ref="E2:W17" si="0">IF(MONTH(DATE(YEAR($A$1),(COLUMN()-1)/2+9,ROW()-1))=MONTH(DATE(YEAR($A$1),(COLUMN()-1)/2+9,1)),DATE(YEAR($A$1),(COLUMN()-1)/2+9,ROW()-1),"")</f>
        <v>42309</v>
      </c>
      <c r="G2" s="4">
        <f t="shared" ref="G2:W17" si="1">IF(MONTH(DATE(YEAR($A$1),(COLUMN()-1)/2+9,ROW()-1))=MONTH(DATE(YEAR($A$1),(COLUMN()-1)/2+9,1)),DATE(YEAR($A$1),(COLUMN()-1)/2+9,ROW()-1),"")</f>
        <v>42339</v>
      </c>
      <c r="I2" s="4">
        <f t="shared" ref="I2:W2" si="2">IF(MONTH(DATE(YEAR($A$1),(COLUMN()-1)/2+9,ROW()-1))=MONTH(DATE(YEAR($A$1),(COLUMN()-1)/2+9,1)),DATE(YEAR($A$1),(COLUMN()-1)/2+9,ROW()-1),"")</f>
        <v>42370</v>
      </c>
      <c r="K2" s="4">
        <f t="shared" ref="K2:W2" si="3">IF(MONTH(DATE(YEAR($A$1),(COLUMN()-1)/2+9,ROW()-1))=MONTH(DATE(YEAR($A$1),(COLUMN()-1)/2+9,1)),DATE(YEAR($A$1),(COLUMN()-1)/2+9,ROW()-1),"")</f>
        <v>42401</v>
      </c>
      <c r="M2" s="4">
        <f t="shared" ref="M2:W2" si="4">IF(MONTH(DATE(YEAR($A$1),(COLUMN()-1)/2+9,ROW()-1))=MONTH(DATE(YEAR($A$1),(COLUMN()-1)/2+9,1)),DATE(YEAR($A$1),(COLUMN()-1)/2+9,ROW()-1),"")</f>
        <v>42430</v>
      </c>
      <c r="O2" s="4">
        <f t="shared" ref="O2:W2" si="5">IF(MONTH(DATE(YEAR($A$1),(COLUMN()-1)/2+9,ROW()-1))=MONTH(DATE(YEAR($A$1),(COLUMN()-1)/2+9,1)),DATE(YEAR($A$1),(COLUMN()-1)/2+9,ROW()-1),"")</f>
        <v>42461</v>
      </c>
      <c r="Q2" s="4">
        <f t="shared" ref="Q2:W2" si="6">IF(MONTH(DATE(YEAR($A$1),(COLUMN()-1)/2+9,ROW()-1))=MONTH(DATE(YEAR($A$1),(COLUMN()-1)/2+9,1)),DATE(YEAR($A$1),(COLUMN()-1)/2+9,ROW()-1),"")</f>
        <v>42491</v>
      </c>
      <c r="S2" s="4">
        <f t="shared" ref="S2:W2" si="7">IF(MONTH(DATE(YEAR($A$1),(COLUMN()-1)/2+9,ROW()-1))=MONTH(DATE(YEAR($A$1),(COLUMN()-1)/2+9,1)),DATE(YEAR($A$1),(COLUMN()-1)/2+9,ROW()-1),"")</f>
        <v>42522</v>
      </c>
      <c r="U2" s="4">
        <f t="shared" ref="U2:W2" si="8">IF(MONTH(DATE(YEAR($A$1),(COLUMN()-1)/2+9,ROW()-1))=MONTH(DATE(YEAR($A$1),(COLUMN()-1)/2+9,1)),DATE(YEAR($A$1),(COLUMN()-1)/2+9,ROW()-1),"")</f>
        <v>42552</v>
      </c>
      <c r="W2" s="4">
        <f t="shared" ref="W2" si="9">IF(MONTH(DATE(YEAR($A$1),(COLUMN()-1)/2+9,ROW()-1))=MONTH(DATE(YEAR($A$1),(COLUMN()-1)/2+9,1)),DATE(YEAR($A$1),(COLUMN()-1)/2+9,ROW()-1),"")</f>
        <v>42583</v>
      </c>
    </row>
    <row r="3" spans="1:23">
      <c r="A3" s="4">
        <f t="shared" ref="A3:A32" si="10">IF(MONTH(DATE(YEAR($A$1),(COLUMN()-1)/2+9,ROW()-1))=MONTH(DATE(YEAR($A$1),(COLUMN()-1)/2+9,1)),DATE(YEAR($A$1),(COLUMN()-1)/2+9,ROW()-1),"")</f>
        <v>42249</v>
      </c>
      <c r="C3" s="4">
        <f t="shared" ref="C3:C32" si="11">IF(MONTH(DATE(YEAR($A$1),(COLUMN()-1)/2+9,ROW()-1))=MONTH(DATE(YEAR($A$1),(COLUMN()-1)/2+9,1)),DATE(YEAR($A$1),(COLUMN()-1)/2+9,ROW()-1),"")</f>
        <v>42279</v>
      </c>
      <c r="D3" s="1"/>
      <c r="E3" s="4">
        <f t="shared" si="0"/>
        <v>42310</v>
      </c>
      <c r="G3" s="4">
        <f t="shared" si="1"/>
        <v>42340</v>
      </c>
      <c r="H3" s="1"/>
      <c r="I3" s="4">
        <f t="shared" si="0"/>
        <v>42371</v>
      </c>
      <c r="K3" s="4">
        <f t="shared" si="1"/>
        <v>42402</v>
      </c>
      <c r="L3" s="1"/>
      <c r="M3" s="4">
        <f t="shared" si="0"/>
        <v>42431</v>
      </c>
      <c r="O3" s="4">
        <f t="shared" si="1"/>
        <v>42462</v>
      </c>
      <c r="P3" s="1"/>
      <c r="Q3" s="4">
        <f t="shared" si="0"/>
        <v>42492</v>
      </c>
      <c r="S3" s="4">
        <f t="shared" si="1"/>
        <v>42523</v>
      </c>
      <c r="T3" s="1"/>
      <c r="U3" s="4">
        <f t="shared" si="0"/>
        <v>42553</v>
      </c>
      <c r="W3" s="4">
        <f t="shared" si="1"/>
        <v>42584</v>
      </c>
    </row>
    <row r="4" spans="1:23">
      <c r="A4" s="4">
        <f t="shared" si="10"/>
        <v>42250</v>
      </c>
      <c r="C4" s="4">
        <f t="shared" si="11"/>
        <v>42280</v>
      </c>
      <c r="D4" s="1"/>
      <c r="E4" s="4">
        <f t="shared" si="0"/>
        <v>42311</v>
      </c>
      <c r="G4" s="4">
        <f t="shared" si="1"/>
        <v>42341</v>
      </c>
      <c r="H4" s="1"/>
      <c r="I4" s="4">
        <f t="shared" si="0"/>
        <v>42372</v>
      </c>
      <c r="K4" s="4">
        <f t="shared" si="1"/>
        <v>42403</v>
      </c>
      <c r="L4" s="1"/>
      <c r="M4" s="4">
        <f t="shared" si="0"/>
        <v>42432</v>
      </c>
      <c r="O4" s="4">
        <f t="shared" si="1"/>
        <v>42463</v>
      </c>
      <c r="P4" s="1"/>
      <c r="Q4" s="4">
        <f t="shared" si="0"/>
        <v>42493</v>
      </c>
      <c r="S4" s="4">
        <f t="shared" si="1"/>
        <v>42524</v>
      </c>
      <c r="T4" s="1"/>
      <c r="U4" s="4">
        <f t="shared" si="0"/>
        <v>42554</v>
      </c>
      <c r="W4" s="4">
        <f t="shared" si="1"/>
        <v>42585</v>
      </c>
    </row>
    <row r="5" spans="1:23">
      <c r="A5" s="4">
        <f t="shared" si="10"/>
        <v>42251</v>
      </c>
      <c r="C5" s="4">
        <f t="shared" si="11"/>
        <v>42281</v>
      </c>
      <c r="D5" s="1"/>
      <c r="E5" s="4">
        <f t="shared" si="0"/>
        <v>42312</v>
      </c>
      <c r="G5" s="4">
        <f t="shared" si="1"/>
        <v>42342</v>
      </c>
      <c r="H5" s="1"/>
      <c r="I5" s="4">
        <f t="shared" si="0"/>
        <v>42373</v>
      </c>
      <c r="K5" s="4">
        <f t="shared" si="1"/>
        <v>42404</v>
      </c>
      <c r="L5" s="1"/>
      <c r="M5" s="4">
        <f t="shared" si="0"/>
        <v>42433</v>
      </c>
      <c r="O5" s="4">
        <f t="shared" si="1"/>
        <v>42464</v>
      </c>
      <c r="P5" s="1"/>
      <c r="Q5" s="4">
        <f t="shared" si="0"/>
        <v>42494</v>
      </c>
      <c r="S5" s="4">
        <f t="shared" si="1"/>
        <v>42525</v>
      </c>
      <c r="T5" s="1"/>
      <c r="U5" s="4">
        <f t="shared" si="0"/>
        <v>42555</v>
      </c>
      <c r="W5" s="4">
        <f t="shared" si="1"/>
        <v>42586</v>
      </c>
    </row>
    <row r="6" spans="1:23">
      <c r="A6" s="4">
        <f t="shared" si="10"/>
        <v>42252</v>
      </c>
      <c r="C6" s="4">
        <f t="shared" si="11"/>
        <v>42282</v>
      </c>
      <c r="D6" s="1"/>
      <c r="E6" s="4">
        <f t="shared" si="0"/>
        <v>42313</v>
      </c>
      <c r="G6" s="4">
        <f t="shared" si="1"/>
        <v>42343</v>
      </c>
      <c r="H6" s="1"/>
      <c r="I6" s="4">
        <f t="shared" si="0"/>
        <v>42374</v>
      </c>
      <c r="K6" s="4">
        <f t="shared" si="1"/>
        <v>42405</v>
      </c>
      <c r="L6" s="1"/>
      <c r="M6" s="4">
        <f t="shared" si="0"/>
        <v>42434</v>
      </c>
      <c r="O6" s="4">
        <f t="shared" si="1"/>
        <v>42465</v>
      </c>
      <c r="P6" s="1"/>
      <c r="Q6" s="4">
        <f t="shared" si="0"/>
        <v>42495</v>
      </c>
      <c r="S6" s="4">
        <f t="shared" si="1"/>
        <v>42526</v>
      </c>
      <c r="T6" s="1"/>
      <c r="U6" s="4">
        <f t="shared" si="0"/>
        <v>42556</v>
      </c>
      <c r="W6" s="4">
        <f t="shared" si="1"/>
        <v>42587</v>
      </c>
    </row>
    <row r="7" spans="1:23">
      <c r="A7" s="4">
        <f t="shared" si="10"/>
        <v>42253</v>
      </c>
      <c r="C7" s="4">
        <f t="shared" si="11"/>
        <v>42283</v>
      </c>
      <c r="D7" s="1"/>
      <c r="E7" s="4">
        <f t="shared" si="0"/>
        <v>42314</v>
      </c>
      <c r="G7" s="4">
        <f t="shared" si="1"/>
        <v>42344</v>
      </c>
      <c r="H7" s="1"/>
      <c r="I7" s="4">
        <f t="shared" si="0"/>
        <v>42375</v>
      </c>
      <c r="K7" s="4">
        <f t="shared" si="1"/>
        <v>42406</v>
      </c>
      <c r="L7" s="1"/>
      <c r="M7" s="4">
        <f t="shared" si="0"/>
        <v>42435</v>
      </c>
      <c r="O7" s="4">
        <f t="shared" si="1"/>
        <v>42466</v>
      </c>
      <c r="P7" s="1"/>
      <c r="Q7" s="4">
        <f t="shared" si="0"/>
        <v>42496</v>
      </c>
      <c r="S7" s="4">
        <f t="shared" si="1"/>
        <v>42527</v>
      </c>
      <c r="T7" s="1"/>
      <c r="U7" s="4">
        <f t="shared" si="0"/>
        <v>42557</v>
      </c>
      <c r="W7" s="4">
        <f t="shared" si="1"/>
        <v>42588</v>
      </c>
    </row>
    <row r="8" spans="1:23">
      <c r="A8" s="4">
        <f t="shared" si="10"/>
        <v>42254</v>
      </c>
      <c r="C8" s="4">
        <f t="shared" si="11"/>
        <v>42284</v>
      </c>
      <c r="D8" s="1"/>
      <c r="E8" s="4">
        <f t="shared" si="0"/>
        <v>42315</v>
      </c>
      <c r="G8" s="4">
        <f t="shared" si="1"/>
        <v>42345</v>
      </c>
      <c r="H8" s="1"/>
      <c r="I8" s="4">
        <f t="shared" si="0"/>
        <v>42376</v>
      </c>
      <c r="K8" s="4">
        <f t="shared" si="1"/>
        <v>42407</v>
      </c>
      <c r="L8" s="1"/>
      <c r="M8" s="4">
        <f t="shared" si="0"/>
        <v>42436</v>
      </c>
      <c r="O8" s="4">
        <f t="shared" si="1"/>
        <v>42467</v>
      </c>
      <c r="P8" s="1"/>
      <c r="Q8" s="4">
        <f t="shared" si="0"/>
        <v>42497</v>
      </c>
      <c r="S8" s="4">
        <f t="shared" si="1"/>
        <v>42528</v>
      </c>
      <c r="T8" s="1"/>
      <c r="U8" s="4">
        <f t="shared" si="0"/>
        <v>42558</v>
      </c>
      <c r="W8" s="4">
        <f t="shared" si="1"/>
        <v>42589</v>
      </c>
    </row>
    <row r="9" spans="1:23">
      <c r="A9" s="4">
        <f t="shared" si="10"/>
        <v>42255</v>
      </c>
      <c r="C9" s="4">
        <f t="shared" si="11"/>
        <v>42285</v>
      </c>
      <c r="D9" s="1"/>
      <c r="E9" s="4">
        <f t="shared" si="0"/>
        <v>42316</v>
      </c>
      <c r="G9" s="4">
        <f t="shared" si="1"/>
        <v>42346</v>
      </c>
      <c r="H9" s="1"/>
      <c r="I9" s="4">
        <f t="shared" si="0"/>
        <v>42377</v>
      </c>
      <c r="K9" s="4">
        <f t="shared" si="1"/>
        <v>42408</v>
      </c>
      <c r="L9" s="1"/>
      <c r="M9" s="4">
        <f t="shared" si="0"/>
        <v>42437</v>
      </c>
      <c r="O9" s="4">
        <f t="shared" si="1"/>
        <v>42468</v>
      </c>
      <c r="P9" s="1"/>
      <c r="Q9" s="4">
        <f t="shared" si="0"/>
        <v>42498</v>
      </c>
      <c r="S9" s="4">
        <f t="shared" si="1"/>
        <v>42529</v>
      </c>
      <c r="T9" s="1"/>
      <c r="U9" s="4">
        <f t="shared" si="0"/>
        <v>42559</v>
      </c>
      <c r="W9" s="4">
        <f t="shared" si="1"/>
        <v>42590</v>
      </c>
    </row>
    <row r="10" spans="1:23">
      <c r="A10" s="4">
        <f t="shared" si="10"/>
        <v>42256</v>
      </c>
      <c r="C10" s="4">
        <f t="shared" si="11"/>
        <v>42286</v>
      </c>
      <c r="D10" s="1"/>
      <c r="E10" s="4">
        <f t="shared" si="0"/>
        <v>42317</v>
      </c>
      <c r="G10" s="4">
        <f t="shared" si="1"/>
        <v>42347</v>
      </c>
      <c r="H10" s="1"/>
      <c r="I10" s="4">
        <f t="shared" si="0"/>
        <v>42378</v>
      </c>
      <c r="K10" s="4">
        <f t="shared" si="1"/>
        <v>42409</v>
      </c>
      <c r="L10" s="1"/>
      <c r="M10" s="4">
        <f t="shared" si="0"/>
        <v>42438</v>
      </c>
      <c r="O10" s="4">
        <f t="shared" si="1"/>
        <v>42469</v>
      </c>
      <c r="P10" s="1"/>
      <c r="Q10" s="4">
        <f t="shared" si="0"/>
        <v>42499</v>
      </c>
      <c r="S10" s="4">
        <f t="shared" si="1"/>
        <v>42530</v>
      </c>
      <c r="T10" s="1"/>
      <c r="U10" s="4">
        <f t="shared" si="0"/>
        <v>42560</v>
      </c>
      <c r="W10" s="4">
        <f t="shared" si="1"/>
        <v>42591</v>
      </c>
    </row>
    <row r="11" spans="1:23">
      <c r="A11" s="4">
        <f t="shared" si="10"/>
        <v>42257</v>
      </c>
      <c r="C11" s="4">
        <f t="shared" si="11"/>
        <v>42287</v>
      </c>
      <c r="D11" s="1"/>
      <c r="E11" s="4">
        <f t="shared" si="0"/>
        <v>42318</v>
      </c>
      <c r="G11" s="4">
        <f t="shared" si="1"/>
        <v>42348</v>
      </c>
      <c r="H11" s="1"/>
      <c r="I11" s="4">
        <f t="shared" si="0"/>
        <v>42379</v>
      </c>
      <c r="K11" s="4">
        <f t="shared" si="1"/>
        <v>42410</v>
      </c>
      <c r="L11" s="1"/>
      <c r="M11" s="4">
        <f t="shared" si="0"/>
        <v>42439</v>
      </c>
      <c r="O11" s="4">
        <f t="shared" si="1"/>
        <v>42470</v>
      </c>
      <c r="P11" s="1"/>
      <c r="Q11" s="4">
        <f t="shared" si="0"/>
        <v>42500</v>
      </c>
      <c r="S11" s="4">
        <f t="shared" si="1"/>
        <v>42531</v>
      </c>
      <c r="T11" s="1"/>
      <c r="U11" s="4">
        <f t="shared" si="0"/>
        <v>42561</v>
      </c>
      <c r="W11" s="4">
        <f t="shared" si="1"/>
        <v>42592</v>
      </c>
    </row>
    <row r="12" spans="1:23">
      <c r="A12" s="4">
        <f t="shared" si="10"/>
        <v>42258</v>
      </c>
      <c r="C12" s="4">
        <f t="shared" si="11"/>
        <v>42288</v>
      </c>
      <c r="D12" s="1"/>
      <c r="E12" s="4">
        <f t="shared" si="0"/>
        <v>42319</v>
      </c>
      <c r="G12" s="4">
        <f t="shared" si="1"/>
        <v>42349</v>
      </c>
      <c r="H12" s="1"/>
      <c r="I12" s="4">
        <f t="shared" si="0"/>
        <v>42380</v>
      </c>
      <c r="K12" s="4">
        <f t="shared" si="1"/>
        <v>42411</v>
      </c>
      <c r="L12" s="1"/>
      <c r="M12" s="4">
        <f t="shared" si="0"/>
        <v>42440</v>
      </c>
      <c r="O12" s="4">
        <f t="shared" si="1"/>
        <v>42471</v>
      </c>
      <c r="P12" s="1"/>
      <c r="Q12" s="4">
        <f t="shared" si="0"/>
        <v>42501</v>
      </c>
      <c r="S12" s="4">
        <f t="shared" si="1"/>
        <v>42532</v>
      </c>
      <c r="T12" s="1"/>
      <c r="U12" s="4">
        <f t="shared" si="0"/>
        <v>42562</v>
      </c>
      <c r="W12" s="4">
        <f t="shared" si="1"/>
        <v>42593</v>
      </c>
    </row>
    <row r="13" spans="1:23">
      <c r="A13" s="4">
        <f t="shared" si="10"/>
        <v>42259</v>
      </c>
      <c r="C13" s="4">
        <f t="shared" si="11"/>
        <v>42289</v>
      </c>
      <c r="D13" s="1"/>
      <c r="E13" s="4">
        <f t="shared" si="0"/>
        <v>42320</v>
      </c>
      <c r="G13" s="4">
        <f t="shared" si="1"/>
        <v>42350</v>
      </c>
      <c r="H13" s="1"/>
      <c r="I13" s="4">
        <f t="shared" si="0"/>
        <v>42381</v>
      </c>
      <c r="K13" s="4">
        <f t="shared" si="1"/>
        <v>42412</v>
      </c>
      <c r="L13" s="1"/>
      <c r="M13" s="4">
        <f t="shared" si="0"/>
        <v>42441</v>
      </c>
      <c r="O13" s="4">
        <f t="shared" si="1"/>
        <v>42472</v>
      </c>
      <c r="P13" s="1"/>
      <c r="Q13" s="4">
        <f t="shared" si="0"/>
        <v>42502</v>
      </c>
      <c r="S13" s="4">
        <f t="shared" si="1"/>
        <v>42533</v>
      </c>
      <c r="T13" s="1"/>
      <c r="U13" s="4">
        <f t="shared" si="0"/>
        <v>42563</v>
      </c>
      <c r="W13" s="4">
        <f t="shared" si="1"/>
        <v>42594</v>
      </c>
    </row>
    <row r="14" spans="1:23">
      <c r="A14" s="4">
        <f t="shared" si="10"/>
        <v>42260</v>
      </c>
      <c r="C14" s="4">
        <f t="shared" si="11"/>
        <v>42290</v>
      </c>
      <c r="D14" s="1"/>
      <c r="E14" s="4">
        <f t="shared" si="0"/>
        <v>42321</v>
      </c>
      <c r="G14" s="4">
        <f t="shared" si="1"/>
        <v>42351</v>
      </c>
      <c r="H14" s="1"/>
      <c r="I14" s="4">
        <f t="shared" si="0"/>
        <v>42382</v>
      </c>
      <c r="K14" s="4">
        <f t="shared" si="1"/>
        <v>42413</v>
      </c>
      <c r="L14" s="1"/>
      <c r="M14" s="4">
        <f t="shared" si="0"/>
        <v>42442</v>
      </c>
      <c r="O14" s="4">
        <f t="shared" si="1"/>
        <v>42473</v>
      </c>
      <c r="P14" s="1"/>
      <c r="Q14" s="4">
        <f t="shared" si="0"/>
        <v>42503</v>
      </c>
      <c r="S14" s="4">
        <f t="shared" si="1"/>
        <v>42534</v>
      </c>
      <c r="T14" s="1"/>
      <c r="U14" s="4">
        <f t="shared" si="0"/>
        <v>42564</v>
      </c>
      <c r="W14" s="4">
        <f t="shared" si="1"/>
        <v>42595</v>
      </c>
    </row>
    <row r="15" spans="1:23">
      <c r="A15" s="4">
        <f t="shared" si="10"/>
        <v>42261</v>
      </c>
      <c r="C15" s="4">
        <f t="shared" si="11"/>
        <v>42291</v>
      </c>
      <c r="D15" s="1"/>
      <c r="E15" s="4">
        <f t="shared" si="0"/>
        <v>42322</v>
      </c>
      <c r="G15" s="4">
        <f t="shared" si="1"/>
        <v>42352</v>
      </c>
      <c r="H15" s="1"/>
      <c r="I15" s="4">
        <f t="shared" si="0"/>
        <v>42383</v>
      </c>
      <c r="K15" s="4">
        <f t="shared" si="1"/>
        <v>42414</v>
      </c>
      <c r="L15" s="1"/>
      <c r="M15" s="4">
        <f t="shared" si="0"/>
        <v>42443</v>
      </c>
      <c r="O15" s="4">
        <f t="shared" si="1"/>
        <v>42474</v>
      </c>
      <c r="P15" s="1"/>
      <c r="Q15" s="4">
        <f t="shared" si="0"/>
        <v>42504</v>
      </c>
      <c r="S15" s="4">
        <f t="shared" si="1"/>
        <v>42535</v>
      </c>
      <c r="T15" s="1"/>
      <c r="U15" s="4">
        <f t="shared" si="0"/>
        <v>42565</v>
      </c>
      <c r="W15" s="4">
        <f t="shared" si="1"/>
        <v>42596</v>
      </c>
    </row>
    <row r="16" spans="1:23">
      <c r="A16" s="4">
        <f t="shared" si="10"/>
        <v>42262</v>
      </c>
      <c r="C16" s="4">
        <f t="shared" si="11"/>
        <v>42292</v>
      </c>
      <c r="D16" s="1"/>
      <c r="E16" s="4">
        <f t="shared" si="0"/>
        <v>42323</v>
      </c>
      <c r="G16" s="4">
        <f t="shared" si="1"/>
        <v>42353</v>
      </c>
      <c r="H16" s="1"/>
      <c r="I16" s="4">
        <f t="shared" si="0"/>
        <v>42384</v>
      </c>
      <c r="K16" s="4">
        <f t="shared" si="1"/>
        <v>42415</v>
      </c>
      <c r="L16" s="1"/>
      <c r="M16" s="4">
        <f t="shared" si="0"/>
        <v>42444</v>
      </c>
      <c r="O16" s="4">
        <f t="shared" si="1"/>
        <v>42475</v>
      </c>
      <c r="P16" s="1"/>
      <c r="Q16" s="4">
        <f t="shared" si="0"/>
        <v>42505</v>
      </c>
      <c r="S16" s="4">
        <f t="shared" si="1"/>
        <v>42536</v>
      </c>
      <c r="T16" s="1"/>
      <c r="U16" s="4">
        <f t="shared" si="0"/>
        <v>42566</v>
      </c>
      <c r="W16" s="4">
        <f t="shared" si="1"/>
        <v>42597</v>
      </c>
    </row>
    <row r="17" spans="1:23">
      <c r="A17" s="4">
        <f t="shared" si="10"/>
        <v>42263</v>
      </c>
      <c r="C17" s="4">
        <f t="shared" si="11"/>
        <v>42293</v>
      </c>
      <c r="D17" s="1"/>
      <c r="E17" s="4">
        <f t="shared" si="0"/>
        <v>42324</v>
      </c>
      <c r="G17" s="4">
        <f t="shared" si="1"/>
        <v>42354</v>
      </c>
      <c r="H17" s="1"/>
      <c r="I17" s="4">
        <f t="shared" si="0"/>
        <v>42385</v>
      </c>
      <c r="K17" s="4">
        <f t="shared" si="1"/>
        <v>42416</v>
      </c>
      <c r="L17" s="1"/>
      <c r="M17" s="4">
        <f t="shared" si="0"/>
        <v>42445</v>
      </c>
      <c r="O17" s="4">
        <f t="shared" si="1"/>
        <v>42476</v>
      </c>
      <c r="P17" s="1"/>
      <c r="Q17" s="4">
        <f t="shared" si="0"/>
        <v>42506</v>
      </c>
      <c r="S17" s="4">
        <f t="shared" si="1"/>
        <v>42537</v>
      </c>
      <c r="T17" s="1"/>
      <c r="U17" s="4">
        <f t="shared" si="0"/>
        <v>42567</v>
      </c>
      <c r="W17" s="4">
        <f t="shared" si="1"/>
        <v>42598</v>
      </c>
    </row>
    <row r="18" spans="1:23">
      <c r="A18" s="4">
        <f t="shared" si="10"/>
        <v>42264</v>
      </c>
      <c r="C18" s="4">
        <f t="shared" si="11"/>
        <v>42294</v>
      </c>
      <c r="D18" s="1"/>
      <c r="E18" s="4">
        <f t="shared" ref="E18:W32" si="12">IF(MONTH(DATE(YEAR($A$1),(COLUMN()-1)/2+9,ROW()-1))=MONTH(DATE(YEAR($A$1),(COLUMN()-1)/2+9,1)),DATE(YEAR($A$1),(COLUMN()-1)/2+9,ROW()-1),"")</f>
        <v>42325</v>
      </c>
      <c r="G18" s="4">
        <f t="shared" ref="G18:W32" si="13">IF(MONTH(DATE(YEAR($A$1),(COLUMN()-1)/2+9,ROW()-1))=MONTH(DATE(YEAR($A$1),(COLUMN()-1)/2+9,1)),DATE(YEAR($A$1),(COLUMN()-1)/2+9,ROW()-1),"")</f>
        <v>42355</v>
      </c>
      <c r="H18" s="1"/>
      <c r="I18" s="4">
        <f t="shared" si="12"/>
        <v>42386</v>
      </c>
      <c r="K18" s="4">
        <f t="shared" si="13"/>
        <v>42417</v>
      </c>
      <c r="L18" s="1"/>
      <c r="M18" s="4">
        <f t="shared" si="12"/>
        <v>42446</v>
      </c>
      <c r="O18" s="4">
        <f t="shared" si="13"/>
        <v>42477</v>
      </c>
      <c r="P18" s="1"/>
      <c r="Q18" s="4">
        <f t="shared" si="12"/>
        <v>42507</v>
      </c>
      <c r="S18" s="4">
        <f t="shared" si="13"/>
        <v>42538</v>
      </c>
      <c r="T18" s="1"/>
      <c r="U18" s="4">
        <f t="shared" si="12"/>
        <v>42568</v>
      </c>
      <c r="W18" s="4">
        <f t="shared" si="13"/>
        <v>42599</v>
      </c>
    </row>
    <row r="19" spans="1:23">
      <c r="A19" s="4">
        <f t="shared" si="10"/>
        <v>42265</v>
      </c>
      <c r="C19" s="4">
        <f t="shared" si="11"/>
        <v>42295</v>
      </c>
      <c r="D19" s="1"/>
      <c r="E19" s="4">
        <f t="shared" si="12"/>
        <v>42326</v>
      </c>
      <c r="G19" s="4">
        <f t="shared" si="13"/>
        <v>42356</v>
      </c>
      <c r="H19" s="1"/>
      <c r="I19" s="4">
        <f t="shared" si="12"/>
        <v>42387</v>
      </c>
      <c r="K19" s="4">
        <f t="shared" si="13"/>
        <v>42418</v>
      </c>
      <c r="L19" s="1"/>
      <c r="M19" s="4">
        <f t="shared" si="12"/>
        <v>42447</v>
      </c>
      <c r="O19" s="4">
        <f t="shared" si="13"/>
        <v>42478</v>
      </c>
      <c r="P19" s="1"/>
      <c r="Q19" s="4">
        <f t="shared" si="12"/>
        <v>42508</v>
      </c>
      <c r="S19" s="4">
        <f t="shared" si="13"/>
        <v>42539</v>
      </c>
      <c r="T19" s="1"/>
      <c r="U19" s="4">
        <f t="shared" si="12"/>
        <v>42569</v>
      </c>
      <c r="W19" s="4">
        <f t="shared" si="13"/>
        <v>42600</v>
      </c>
    </row>
    <row r="20" spans="1:23">
      <c r="A20" s="4">
        <f t="shared" si="10"/>
        <v>42266</v>
      </c>
      <c r="C20" s="4">
        <f t="shared" si="11"/>
        <v>42296</v>
      </c>
      <c r="D20" s="1"/>
      <c r="E20" s="4">
        <f t="shared" si="12"/>
        <v>42327</v>
      </c>
      <c r="G20" s="4">
        <f t="shared" si="13"/>
        <v>42357</v>
      </c>
      <c r="H20" s="1"/>
      <c r="I20" s="4">
        <f t="shared" si="12"/>
        <v>42388</v>
      </c>
      <c r="K20" s="4">
        <f t="shared" si="13"/>
        <v>42419</v>
      </c>
      <c r="L20" s="1"/>
      <c r="M20" s="4">
        <f t="shared" si="12"/>
        <v>42448</v>
      </c>
      <c r="O20" s="4">
        <f t="shared" si="13"/>
        <v>42479</v>
      </c>
      <c r="P20" s="1"/>
      <c r="Q20" s="4">
        <f t="shared" si="12"/>
        <v>42509</v>
      </c>
      <c r="S20" s="4">
        <f t="shared" si="13"/>
        <v>42540</v>
      </c>
      <c r="T20" s="1"/>
      <c r="U20" s="4">
        <f t="shared" si="12"/>
        <v>42570</v>
      </c>
      <c r="W20" s="4">
        <f t="shared" si="13"/>
        <v>42601</v>
      </c>
    </row>
    <row r="21" spans="1:23">
      <c r="A21" s="4">
        <f t="shared" si="10"/>
        <v>42267</v>
      </c>
      <c r="C21" s="4">
        <f t="shared" si="11"/>
        <v>42297</v>
      </c>
      <c r="D21" s="1"/>
      <c r="E21" s="4">
        <f t="shared" si="12"/>
        <v>42328</v>
      </c>
      <c r="G21" s="4">
        <f t="shared" si="13"/>
        <v>42358</v>
      </c>
      <c r="H21" s="1"/>
      <c r="I21" s="4">
        <f t="shared" si="12"/>
        <v>42389</v>
      </c>
      <c r="K21" s="4">
        <f t="shared" si="13"/>
        <v>42420</v>
      </c>
      <c r="L21" s="1"/>
      <c r="M21" s="4">
        <f t="shared" si="12"/>
        <v>42449</v>
      </c>
      <c r="O21" s="4">
        <f t="shared" si="13"/>
        <v>42480</v>
      </c>
      <c r="P21" s="1"/>
      <c r="Q21" s="4">
        <f t="shared" si="12"/>
        <v>42510</v>
      </c>
      <c r="S21" s="4">
        <f t="shared" si="13"/>
        <v>42541</v>
      </c>
      <c r="T21" s="1"/>
      <c r="U21" s="4">
        <f t="shared" si="12"/>
        <v>42571</v>
      </c>
      <c r="W21" s="4">
        <f t="shared" si="13"/>
        <v>42602</v>
      </c>
    </row>
    <row r="22" spans="1:23">
      <c r="A22" s="4">
        <f t="shared" si="10"/>
        <v>42268</v>
      </c>
      <c r="C22" s="4">
        <f t="shared" si="11"/>
        <v>42298</v>
      </c>
      <c r="D22" s="1"/>
      <c r="E22" s="4">
        <f t="shared" si="12"/>
        <v>42329</v>
      </c>
      <c r="G22" s="4">
        <f t="shared" si="13"/>
        <v>42359</v>
      </c>
      <c r="H22" s="1"/>
      <c r="I22" s="4">
        <f t="shared" si="12"/>
        <v>42390</v>
      </c>
      <c r="K22" s="4">
        <f t="shared" si="13"/>
        <v>42421</v>
      </c>
      <c r="L22" s="1"/>
      <c r="M22" s="4">
        <f t="shared" si="12"/>
        <v>42450</v>
      </c>
      <c r="O22" s="4">
        <f t="shared" si="13"/>
        <v>42481</v>
      </c>
      <c r="P22" s="1"/>
      <c r="Q22" s="4">
        <f t="shared" si="12"/>
        <v>42511</v>
      </c>
      <c r="S22" s="4">
        <f t="shared" si="13"/>
        <v>42542</v>
      </c>
      <c r="T22" s="1"/>
      <c r="U22" s="4">
        <f t="shared" si="12"/>
        <v>42572</v>
      </c>
      <c r="W22" s="4">
        <f t="shared" si="13"/>
        <v>42603</v>
      </c>
    </row>
    <row r="23" spans="1:23">
      <c r="A23" s="4">
        <f t="shared" si="10"/>
        <v>42269</v>
      </c>
      <c r="C23" s="4">
        <f t="shared" si="11"/>
        <v>42299</v>
      </c>
      <c r="D23" s="1"/>
      <c r="E23" s="4">
        <f t="shared" si="12"/>
        <v>42330</v>
      </c>
      <c r="G23" s="4">
        <f t="shared" si="13"/>
        <v>42360</v>
      </c>
      <c r="H23" s="1"/>
      <c r="I23" s="4">
        <f t="shared" si="12"/>
        <v>42391</v>
      </c>
      <c r="K23" s="4">
        <f t="shared" si="13"/>
        <v>42422</v>
      </c>
      <c r="L23" s="1"/>
      <c r="M23" s="4">
        <f t="shared" si="12"/>
        <v>42451</v>
      </c>
      <c r="O23" s="4">
        <f t="shared" si="13"/>
        <v>42482</v>
      </c>
      <c r="P23" s="1"/>
      <c r="Q23" s="4">
        <f t="shared" si="12"/>
        <v>42512</v>
      </c>
      <c r="S23" s="4">
        <f t="shared" si="13"/>
        <v>42543</v>
      </c>
      <c r="T23" s="1"/>
      <c r="U23" s="4">
        <f t="shared" si="12"/>
        <v>42573</v>
      </c>
      <c r="W23" s="4">
        <f t="shared" si="13"/>
        <v>42604</v>
      </c>
    </row>
    <row r="24" spans="1:23">
      <c r="A24" s="4">
        <f t="shared" si="10"/>
        <v>42270</v>
      </c>
      <c r="C24" s="4">
        <f t="shared" si="11"/>
        <v>42300</v>
      </c>
      <c r="D24" s="1"/>
      <c r="E24" s="4">
        <f t="shared" si="12"/>
        <v>42331</v>
      </c>
      <c r="G24" s="4">
        <f t="shared" si="13"/>
        <v>42361</v>
      </c>
      <c r="H24" s="1"/>
      <c r="I24" s="4">
        <f t="shared" si="12"/>
        <v>42392</v>
      </c>
      <c r="K24" s="4">
        <f t="shared" si="13"/>
        <v>42423</v>
      </c>
      <c r="L24" s="1"/>
      <c r="M24" s="4">
        <f t="shared" si="12"/>
        <v>42452</v>
      </c>
      <c r="O24" s="4">
        <f t="shared" si="13"/>
        <v>42483</v>
      </c>
      <c r="P24" s="1"/>
      <c r="Q24" s="4">
        <f t="shared" si="12"/>
        <v>42513</v>
      </c>
      <c r="S24" s="4">
        <f t="shared" si="13"/>
        <v>42544</v>
      </c>
      <c r="T24" s="1"/>
      <c r="U24" s="4">
        <f t="shared" si="12"/>
        <v>42574</v>
      </c>
      <c r="W24" s="4">
        <f t="shared" si="13"/>
        <v>42605</v>
      </c>
    </row>
    <row r="25" spans="1:23">
      <c r="A25" s="4">
        <f t="shared" si="10"/>
        <v>42271</v>
      </c>
      <c r="C25" s="4">
        <f t="shared" si="11"/>
        <v>42301</v>
      </c>
      <c r="D25" s="1"/>
      <c r="E25" s="4">
        <f t="shared" si="12"/>
        <v>42332</v>
      </c>
      <c r="G25" s="4">
        <f t="shared" si="13"/>
        <v>42362</v>
      </c>
      <c r="H25" s="1"/>
      <c r="I25" s="4">
        <f t="shared" si="12"/>
        <v>42393</v>
      </c>
      <c r="K25" s="4">
        <f t="shared" si="13"/>
        <v>42424</v>
      </c>
      <c r="L25" s="1"/>
      <c r="M25" s="4">
        <f t="shared" si="12"/>
        <v>42453</v>
      </c>
      <c r="O25" s="4">
        <f t="shared" si="13"/>
        <v>42484</v>
      </c>
      <c r="P25" s="1"/>
      <c r="Q25" s="4">
        <f t="shared" si="12"/>
        <v>42514</v>
      </c>
      <c r="S25" s="4">
        <f t="shared" si="13"/>
        <v>42545</v>
      </c>
      <c r="T25" s="1"/>
      <c r="U25" s="4">
        <f t="shared" si="12"/>
        <v>42575</v>
      </c>
      <c r="W25" s="4">
        <f t="shared" si="13"/>
        <v>42606</v>
      </c>
    </row>
    <row r="26" spans="1:23">
      <c r="A26" s="4">
        <f t="shared" si="10"/>
        <v>42272</v>
      </c>
      <c r="C26" s="4">
        <f t="shared" si="11"/>
        <v>42302</v>
      </c>
      <c r="D26" s="1"/>
      <c r="E26" s="4">
        <f t="shared" si="12"/>
        <v>42333</v>
      </c>
      <c r="G26" s="4">
        <f t="shared" si="13"/>
        <v>42363</v>
      </c>
      <c r="H26" s="1"/>
      <c r="I26" s="4">
        <f t="shared" si="12"/>
        <v>42394</v>
      </c>
      <c r="K26" s="4">
        <f t="shared" si="13"/>
        <v>42425</v>
      </c>
      <c r="L26" s="1"/>
      <c r="M26" s="4">
        <f t="shared" si="12"/>
        <v>42454</v>
      </c>
      <c r="O26" s="4">
        <f t="shared" si="13"/>
        <v>42485</v>
      </c>
      <c r="P26" s="1"/>
      <c r="Q26" s="4">
        <f t="shared" si="12"/>
        <v>42515</v>
      </c>
      <c r="S26" s="4">
        <f t="shared" si="13"/>
        <v>42546</v>
      </c>
      <c r="T26" s="1"/>
      <c r="U26" s="4">
        <f t="shared" si="12"/>
        <v>42576</v>
      </c>
      <c r="W26" s="4">
        <f t="shared" si="13"/>
        <v>42607</v>
      </c>
    </row>
    <row r="27" spans="1:23">
      <c r="A27" s="4">
        <f t="shared" si="10"/>
        <v>42273</v>
      </c>
      <c r="C27" s="4">
        <f t="shared" si="11"/>
        <v>42303</v>
      </c>
      <c r="D27" s="1"/>
      <c r="E27" s="4">
        <f t="shared" si="12"/>
        <v>42334</v>
      </c>
      <c r="G27" s="4">
        <f t="shared" si="13"/>
        <v>42364</v>
      </c>
      <c r="H27" s="1"/>
      <c r="I27" s="4">
        <f t="shared" si="12"/>
        <v>42395</v>
      </c>
      <c r="K27" s="4">
        <f t="shared" si="13"/>
        <v>42426</v>
      </c>
      <c r="L27" s="1"/>
      <c r="M27" s="4">
        <f t="shared" si="12"/>
        <v>42455</v>
      </c>
      <c r="O27" s="4">
        <f t="shared" si="13"/>
        <v>42486</v>
      </c>
      <c r="P27" s="1"/>
      <c r="Q27" s="4">
        <f t="shared" si="12"/>
        <v>42516</v>
      </c>
      <c r="S27" s="4">
        <f t="shared" si="13"/>
        <v>42547</v>
      </c>
      <c r="T27" s="1"/>
      <c r="U27" s="4">
        <f t="shared" si="12"/>
        <v>42577</v>
      </c>
      <c r="W27" s="4">
        <f t="shared" si="13"/>
        <v>42608</v>
      </c>
    </row>
    <row r="28" spans="1:23">
      <c r="A28" s="4">
        <f t="shared" si="10"/>
        <v>42274</v>
      </c>
      <c r="C28" s="4">
        <f t="shared" si="11"/>
        <v>42304</v>
      </c>
      <c r="D28" s="1"/>
      <c r="E28" s="4">
        <f t="shared" si="12"/>
        <v>42335</v>
      </c>
      <c r="G28" s="4">
        <f t="shared" si="13"/>
        <v>42365</v>
      </c>
      <c r="H28" s="1"/>
      <c r="I28" s="4">
        <f t="shared" si="12"/>
        <v>42396</v>
      </c>
      <c r="K28" s="4">
        <f t="shared" si="13"/>
        <v>42427</v>
      </c>
      <c r="L28" s="1"/>
      <c r="M28" s="4">
        <f t="shared" si="12"/>
        <v>42456</v>
      </c>
      <c r="O28" s="4">
        <f t="shared" si="13"/>
        <v>42487</v>
      </c>
      <c r="P28" s="1"/>
      <c r="Q28" s="4">
        <f t="shared" si="12"/>
        <v>42517</v>
      </c>
      <c r="S28" s="4">
        <f t="shared" si="13"/>
        <v>42548</v>
      </c>
      <c r="T28" s="1"/>
      <c r="U28" s="4">
        <f t="shared" si="12"/>
        <v>42578</v>
      </c>
      <c r="W28" s="4">
        <f t="shared" si="13"/>
        <v>42609</v>
      </c>
    </row>
    <row r="29" spans="1:23">
      <c r="A29" s="4">
        <f t="shared" si="10"/>
        <v>42275</v>
      </c>
      <c r="C29" s="4">
        <f t="shared" si="11"/>
        <v>42305</v>
      </c>
      <c r="D29" s="1"/>
      <c r="E29" s="4">
        <f t="shared" si="12"/>
        <v>42336</v>
      </c>
      <c r="G29" s="4">
        <f t="shared" si="13"/>
        <v>42366</v>
      </c>
      <c r="H29" s="1"/>
      <c r="I29" s="4">
        <f t="shared" si="12"/>
        <v>42397</v>
      </c>
      <c r="K29" s="4">
        <f t="shared" si="13"/>
        <v>42428</v>
      </c>
      <c r="L29" s="1"/>
      <c r="M29" s="4">
        <f t="shared" si="12"/>
        <v>42457</v>
      </c>
      <c r="O29" s="4">
        <f t="shared" si="13"/>
        <v>42488</v>
      </c>
      <c r="P29" s="1"/>
      <c r="Q29" s="4">
        <f t="shared" si="12"/>
        <v>42518</v>
      </c>
      <c r="S29" s="4">
        <f t="shared" si="13"/>
        <v>42549</v>
      </c>
      <c r="T29" s="1"/>
      <c r="U29" s="4">
        <f t="shared" si="12"/>
        <v>42579</v>
      </c>
      <c r="W29" s="4">
        <f t="shared" si="13"/>
        <v>42610</v>
      </c>
    </row>
    <row r="30" spans="1:23">
      <c r="A30" s="4">
        <f t="shared" si="10"/>
        <v>42276</v>
      </c>
      <c r="C30" s="4">
        <f t="shared" si="11"/>
        <v>42306</v>
      </c>
      <c r="D30" s="1"/>
      <c r="E30" s="4">
        <f t="shared" si="12"/>
        <v>42337</v>
      </c>
      <c r="G30" s="4">
        <f t="shared" si="13"/>
        <v>42367</v>
      </c>
      <c r="H30" s="1"/>
      <c r="I30" s="4">
        <f t="shared" si="12"/>
        <v>42398</v>
      </c>
      <c r="K30" s="4">
        <f t="shared" si="13"/>
        <v>42429</v>
      </c>
      <c r="L30" s="1"/>
      <c r="M30" s="4">
        <f t="shared" si="12"/>
        <v>42458</v>
      </c>
      <c r="O30" s="4">
        <f t="shared" si="13"/>
        <v>42489</v>
      </c>
      <c r="P30" s="1"/>
      <c r="Q30" s="4">
        <f t="shared" si="12"/>
        <v>42519</v>
      </c>
      <c r="S30" s="4">
        <f t="shared" si="13"/>
        <v>42550</v>
      </c>
      <c r="T30" s="1"/>
      <c r="U30" s="4">
        <f t="shared" si="12"/>
        <v>42580</v>
      </c>
      <c r="W30" s="4">
        <f t="shared" si="13"/>
        <v>42611</v>
      </c>
    </row>
    <row r="31" spans="1:23">
      <c r="A31" s="4">
        <f t="shared" si="10"/>
        <v>42277</v>
      </c>
      <c r="C31" s="4">
        <f t="shared" si="11"/>
        <v>42307</v>
      </c>
      <c r="D31" s="1"/>
      <c r="E31" s="4">
        <f t="shared" si="12"/>
        <v>42338</v>
      </c>
      <c r="G31" s="4">
        <f t="shared" si="13"/>
        <v>42368</v>
      </c>
      <c r="H31" s="1"/>
      <c r="I31" s="4">
        <f t="shared" si="12"/>
        <v>42399</v>
      </c>
      <c r="K31" s="4" t="str">
        <f t="shared" si="13"/>
        <v/>
      </c>
      <c r="L31" s="1"/>
      <c r="M31" s="4">
        <f t="shared" si="12"/>
        <v>42459</v>
      </c>
      <c r="O31" s="4">
        <f t="shared" si="13"/>
        <v>42490</v>
      </c>
      <c r="P31" s="1"/>
      <c r="Q31" s="4">
        <f t="shared" si="12"/>
        <v>42520</v>
      </c>
      <c r="S31" s="4">
        <f t="shared" si="13"/>
        <v>42551</v>
      </c>
      <c r="T31" s="1"/>
      <c r="U31" s="4">
        <f t="shared" si="12"/>
        <v>42581</v>
      </c>
      <c r="W31" s="4">
        <f t="shared" si="13"/>
        <v>42612</v>
      </c>
    </row>
    <row r="32" spans="1:23">
      <c r="A32" s="4" t="str">
        <f t="shared" si="10"/>
        <v/>
      </c>
      <c r="C32" s="4">
        <f t="shared" si="11"/>
        <v>42308</v>
      </c>
      <c r="D32" s="1"/>
      <c r="E32" s="4" t="str">
        <f t="shared" si="12"/>
        <v/>
      </c>
      <c r="G32" s="4">
        <f t="shared" si="13"/>
        <v>42369</v>
      </c>
      <c r="H32" s="1"/>
      <c r="I32" s="4">
        <f t="shared" si="12"/>
        <v>42400</v>
      </c>
      <c r="K32" s="4" t="str">
        <f t="shared" si="13"/>
        <v/>
      </c>
      <c r="L32" s="1"/>
      <c r="M32" s="4">
        <f t="shared" si="12"/>
        <v>42460</v>
      </c>
      <c r="O32" s="4" t="str">
        <f t="shared" si="13"/>
        <v/>
      </c>
      <c r="P32" s="1"/>
      <c r="Q32" s="4">
        <f t="shared" si="12"/>
        <v>42521</v>
      </c>
      <c r="S32" s="4" t="str">
        <f t="shared" si="13"/>
        <v/>
      </c>
      <c r="T32" s="1"/>
      <c r="U32" s="4">
        <f t="shared" si="12"/>
        <v>42582</v>
      </c>
      <c r="W32" s="4">
        <f t="shared" si="13"/>
        <v>42613</v>
      </c>
    </row>
    <row r="33" spans="1:7">
      <c r="A33" s="4"/>
      <c r="C33" s="4"/>
      <c r="E33" s="4"/>
      <c r="G3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Pierre</cp:lastModifiedBy>
  <dcterms:created xsi:type="dcterms:W3CDTF">2015-08-06T07:08:02Z</dcterms:created>
  <dcterms:modified xsi:type="dcterms:W3CDTF">2015-08-06T13:26:36Z</dcterms:modified>
</cp:coreProperties>
</file>