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90" windowWidth="20730" windowHeight="11760"/>
  </bookViews>
  <sheets>
    <sheet name="Tableur DEPENSES &amp; Recettes" sheetId="1" r:id="rId1"/>
  </sheets>
  <externalReferences>
    <externalReference r:id="rId2"/>
  </externalReferences>
  <definedNames>
    <definedName name="_xlnm._FilterDatabase" localSheetId="0" hidden="1">'Tableur DEPENSES &amp; Recettes'!$K$2:$L$18</definedName>
    <definedName name="base_simple">OFFSET('[1]Base simple'!$A$3,,,COUNTA('[1]Base simple'!$A$1:$A$65536)-2,8)</definedName>
    <definedName name="Z_01F1B14C_E0D8_4FB0_83AE_D22BC136BA5A_.wvu.Cols" localSheetId="0" hidden="1">'Tableur DEPENSES &amp; Recettes'!$B:$C,'Tableur DEPENSES &amp; Recettes'!$E:$E,'Tableur DEPENSES &amp; Recettes'!$K:$L</definedName>
    <definedName name="Z_01F1B14C_E0D8_4FB0_83AE_D22BC136BA5A_.wvu.FilterData" localSheetId="0" hidden="1">'Tableur DEPENSES &amp; Recettes'!$K$2:$L$18</definedName>
    <definedName name="Z_01F1B14C_E0D8_4FB0_83AE_D22BC136BA5A_.wvu.PrintArea" localSheetId="0" hidden="1">'Tableur DEPENSES &amp; Recettes'!$B:$H</definedName>
  </definedNames>
  <calcPr calcId="145621"/>
  <customWorkbookViews>
    <customWorkbookView name="Antoine essai - Affichage personnalisé" guid="{01F1B14C-E0D8-4FB0-83AE-D22BC136BA5A}" mergeInterval="0" personalView="1" maximized="1" windowWidth="1916" windowHeight="835" activeSheetId="1"/>
  </customWorkbookViews>
</workbook>
</file>

<file path=xl/sharedStrings.xml><?xml version="1.0" encoding="utf-8"?>
<sst xmlns="http://schemas.openxmlformats.org/spreadsheetml/2006/main" count="46" uniqueCount="44">
  <si>
    <t>Ex</t>
  </si>
  <si>
    <t>Journal</t>
  </si>
  <si>
    <t xml:space="preserve">Date </t>
  </si>
  <si>
    <t>Cde</t>
  </si>
  <si>
    <t>Libellé</t>
  </si>
  <si>
    <t>bénéficaire</t>
  </si>
  <si>
    <t xml:space="preserve">Dépenses </t>
  </si>
  <si>
    <t>FIL banque</t>
  </si>
  <si>
    <t>Frais postaux</t>
  </si>
  <si>
    <t>Fleurs</t>
  </si>
  <si>
    <t>Frais de réunion CA</t>
  </si>
  <si>
    <t>Frais de déplacement (rbt à )</t>
  </si>
  <si>
    <t>Frais d'imprimerie/Photocopies</t>
  </si>
  <si>
    <t>Frais fournitures de bureau</t>
  </si>
  <si>
    <t>Liste des libellés</t>
  </si>
  <si>
    <t>Liste bénéficiaires</t>
  </si>
  <si>
    <t xml:space="preserve">LIMITE DES SAISIES </t>
  </si>
  <si>
    <t>Recettes</t>
  </si>
  <si>
    <t>Cotisations 2015</t>
  </si>
  <si>
    <t>Cotisations 2016</t>
  </si>
  <si>
    <r>
      <t xml:space="preserve">Affichage ou Non
Liste libellés
</t>
    </r>
    <r>
      <rPr>
        <b/>
        <i/>
        <sz val="8"/>
        <color indexed="8"/>
        <rFont val="Calibri"/>
        <family val="2"/>
      </rPr>
      <t>par double-clic</t>
    </r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</si>
  <si>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</si>
  <si>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</si>
  <si>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</si>
  <si>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</si>
  <si>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</si>
  <si>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</si>
  <si>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</si>
  <si>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</si>
  <si>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</si>
  <si>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</si>
  <si>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</si>
  <si>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</si>
  <si>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</si>
  <si>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</si>
  <si>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</si>
  <si>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</si>
  <si>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Aide x</t>
  </si>
  <si>
    <t>provision</t>
  </si>
  <si>
    <t>solde</t>
  </si>
  <si>
    <t>Tableur "DEPENSES" ou DEPENSES &amp; RECETTES selon le choix du trésorier</t>
  </si>
  <si>
    <t>Frais de réunion région</t>
  </si>
  <si>
    <t>Divers</t>
  </si>
  <si>
    <t xml:space="preserve">Frais de réunion région 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</si>
</sst>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dd/mm/yy;@"/>
    <numFmt numFmtId="165" formatCode="#,##0.00\ &quot;€&quot;"/>
    <numFmt numFmtId="166" formatCode="[$-40C]d\ mmmm\ yyyy;@"/>
  </numFmts>
  <fonts count="29">
    <font>
      <sz val="11"/>
      <color theme="1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11"/>
      <color indexed="8"/>
      <name val="Calibri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sz val="11"/>
      <color indexed="16"/>
      <name val="Calibri"/>
      <family val="2"/>
    </font>
    <font>
      <sz val="14"/>
      <color indexed="8"/>
      <name val="Calibri"/>
      <family val="2"/>
    </font>
    <font>
      <sz val="11"/>
      <name val="Calibri"/>
      <family val="2"/>
    </font>
    <font>
      <b/>
      <sz val="14"/>
      <color indexed="8"/>
      <name val="Arial"/>
      <family val="2"/>
    </font>
    <font>
      <b/>
      <sz val="14"/>
      <color indexed="9"/>
      <name val="Arial"/>
      <family val="2"/>
    </font>
    <font>
      <sz val="8"/>
      <color indexed="8"/>
      <name val="Arial"/>
      <family val="2"/>
    </font>
    <font>
      <sz val="8"/>
      <color indexed="8"/>
      <name val="Calibri"/>
      <family val="2"/>
    </font>
    <font>
      <b/>
      <i/>
      <sz val="8"/>
      <color indexed="8"/>
      <name val="Calibri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4"/>
      <color theme="0"/>
      <name val="Calibri"/>
      <family val="2"/>
    </font>
    <font>
      <sz val="12"/>
      <color rgb="FFFF0000"/>
      <name val="Arial"/>
      <family val="2"/>
    </font>
    <font>
      <b/>
      <sz val="10"/>
      <color rgb="FFFF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i/>
      <sz val="9"/>
      <color theme="1"/>
      <name val="Arial"/>
      <family val="2"/>
    </font>
    <font>
      <b/>
      <sz val="11"/>
      <color rgb="FFFF0000"/>
      <name val="Arial"/>
      <family val="2"/>
    </font>
    <font>
      <b/>
      <sz val="18"/>
      <color theme="0"/>
      <name val="Calibri"/>
      <family val="2"/>
    </font>
    <font>
      <b/>
      <i/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2" fillId="0" borderId="0"/>
  </cellStyleXfs>
  <cellXfs count="94">
    <xf numFmtId="0" fontId="0" fillId="0" borderId="0" xfId="0"/>
    <xf numFmtId="0" fontId="2" fillId="0" borderId="0" xfId="2" applyAlignment="1">
      <alignment horizontal="center"/>
    </xf>
    <xf numFmtId="0" fontId="2" fillId="0" borderId="0" xfId="2"/>
    <xf numFmtId="164" fontId="3" fillId="0" borderId="0" xfId="2" applyNumberFormat="1" applyFont="1" applyFill="1"/>
    <xf numFmtId="0" fontId="3" fillId="0" borderId="0" xfId="2" applyNumberFormat="1" applyFont="1" applyFill="1" applyAlignment="1">
      <alignment horizontal="center"/>
    </xf>
    <xf numFmtId="0" fontId="3" fillId="0" borderId="0" xfId="2" applyFont="1" applyFill="1"/>
    <xf numFmtId="4" fontId="3" fillId="0" borderId="0" xfId="2" applyNumberFormat="1" applyFont="1" applyFill="1"/>
    <xf numFmtId="0" fontId="4" fillId="0" borderId="0" xfId="2" applyFont="1" applyAlignment="1" applyProtection="1">
      <alignment horizontal="center"/>
    </xf>
    <xf numFmtId="0" fontId="4" fillId="0" borderId="0" xfId="2" applyFont="1" applyAlignment="1" applyProtection="1">
      <alignment horizontal="left"/>
    </xf>
    <xf numFmtId="164" fontId="5" fillId="0" borderId="0" xfId="2" applyNumberFormat="1" applyFont="1" applyFill="1" applyAlignment="1" applyProtection="1">
      <alignment horizontal="center"/>
    </xf>
    <xf numFmtId="0" fontId="5" fillId="0" borderId="0" xfId="2" applyNumberFormat="1" applyFont="1" applyFill="1" applyAlignment="1" applyProtection="1">
      <alignment horizontal="center"/>
    </xf>
    <xf numFmtId="0" fontId="5" fillId="0" borderId="0" xfId="2" applyFont="1" applyFill="1" applyAlignment="1" applyProtection="1">
      <alignment horizontal="center"/>
    </xf>
    <xf numFmtId="4" fontId="5" fillId="0" borderId="0" xfId="2" applyNumberFormat="1" applyFont="1" applyFill="1" applyAlignment="1" applyProtection="1">
      <alignment horizontal="center"/>
    </xf>
    <xf numFmtId="0" fontId="6" fillId="0" borderId="0" xfId="2" applyFont="1" applyAlignment="1" applyProtection="1">
      <alignment horizontal="center"/>
    </xf>
    <xf numFmtId="0" fontId="3" fillId="0" borderId="0" xfId="2" applyFont="1" applyFill="1" applyBorder="1" applyAlignment="1" applyProtection="1">
      <alignment horizontal="center"/>
    </xf>
    <xf numFmtId="164" fontId="18" fillId="0" borderId="0" xfId="0" applyNumberFormat="1" applyFont="1" applyFill="1"/>
    <xf numFmtId="0" fontId="18" fillId="0" borderId="0" xfId="0" applyNumberFormat="1" applyFont="1" applyFill="1" applyAlignment="1">
      <alignment horizontal="center"/>
    </xf>
    <xf numFmtId="49" fontId="18" fillId="0" borderId="0" xfId="0" applyNumberFormat="1" applyFont="1" applyFill="1"/>
    <xf numFmtId="0" fontId="18" fillId="0" borderId="0" xfId="0" applyNumberFormat="1" applyFont="1" applyFill="1"/>
    <xf numFmtId="165" fontId="18" fillId="0" borderId="0" xfId="0" applyNumberFormat="1" applyFont="1" applyFill="1" applyBorder="1"/>
    <xf numFmtId="0" fontId="2" fillId="0" borderId="0" xfId="2" applyFill="1" applyBorder="1" applyProtection="1"/>
    <xf numFmtId="0" fontId="19" fillId="0" borderId="0" xfId="0" applyFont="1" applyAlignment="1">
      <alignment horizontal="center"/>
    </xf>
    <xf numFmtId="164" fontId="19" fillId="0" borderId="0" xfId="0" applyNumberFormat="1" applyFont="1" applyFill="1"/>
    <xf numFmtId="0" fontId="19" fillId="0" borderId="0" xfId="0" applyNumberFormat="1" applyFont="1" applyFill="1" applyAlignment="1">
      <alignment horizontal="center"/>
    </xf>
    <xf numFmtId="0" fontId="2" fillId="0" borderId="0" xfId="2" applyFill="1" applyBorder="1"/>
    <xf numFmtId="0" fontId="2" fillId="0" borderId="0" xfId="2" applyFont="1" applyFill="1" applyBorder="1"/>
    <xf numFmtId="49" fontId="19" fillId="0" borderId="0" xfId="0" applyNumberFormat="1" applyFont="1" applyFill="1"/>
    <xf numFmtId="0" fontId="19" fillId="0" borderId="0" xfId="0" applyFont="1" applyFill="1"/>
    <xf numFmtId="165" fontId="19" fillId="0" borderId="0" xfId="0" applyNumberFormat="1" applyFont="1" applyFill="1" applyBorder="1"/>
    <xf numFmtId="165" fontId="7" fillId="0" borderId="0" xfId="0" applyNumberFormat="1" applyFont="1" applyFill="1" applyBorder="1"/>
    <xf numFmtId="0" fontId="2" fillId="0" borderId="0" xfId="2" applyProtection="1"/>
    <xf numFmtId="49" fontId="18" fillId="0" borderId="0" xfId="0" applyNumberFormat="1" applyFont="1" applyFill="1" applyAlignment="1">
      <alignment horizontal="center"/>
    </xf>
    <xf numFmtId="4" fontId="2" fillId="0" borderId="0" xfId="2" applyNumberFormat="1" applyFill="1" applyBorder="1"/>
    <xf numFmtId="4" fontId="8" fillId="0" borderId="0" xfId="2" applyNumberFormat="1" applyFont="1" applyFill="1" applyBorder="1" applyAlignment="1" applyProtection="1">
      <alignment horizontal="center"/>
    </xf>
    <xf numFmtId="164" fontId="7" fillId="0" borderId="0" xfId="2" applyNumberFormat="1" applyFont="1" applyFill="1" applyBorder="1" applyProtection="1">
      <protection locked="0"/>
    </xf>
    <xf numFmtId="0" fontId="7" fillId="0" borderId="0" xfId="2" applyNumberFormat="1" applyFont="1" applyFill="1" applyBorder="1" applyAlignment="1" applyProtection="1">
      <alignment horizontal="center"/>
      <protection locked="0"/>
    </xf>
    <xf numFmtId="0" fontId="7" fillId="0" borderId="0" xfId="2" applyFont="1" applyFill="1" applyBorder="1" applyProtection="1">
      <protection locked="0"/>
    </xf>
    <xf numFmtId="0" fontId="7" fillId="0" borderId="0" xfId="2" applyFont="1" applyFill="1" applyBorder="1"/>
    <xf numFmtId="4" fontId="7" fillId="0" borderId="0" xfId="2" applyNumberFormat="1" applyFont="1" applyFill="1" applyBorder="1" applyProtection="1">
      <protection locked="0"/>
    </xf>
    <xf numFmtId="0" fontId="19" fillId="0" borderId="0" xfId="0" applyFont="1"/>
    <xf numFmtId="0" fontId="7" fillId="0" borderId="0" xfId="2" applyFont="1" applyFill="1" applyBorder="1" applyAlignment="1" applyProtection="1">
      <alignment horizontal="center"/>
      <protection locked="0"/>
    </xf>
    <xf numFmtId="0" fontId="9" fillId="0" borderId="0" xfId="2" applyFont="1" applyFill="1" applyBorder="1" applyProtection="1"/>
    <xf numFmtId="0" fontId="9" fillId="0" borderId="0" xfId="2" applyFont="1" applyFill="1" applyBorder="1" applyProtection="1">
      <protection locked="0"/>
    </xf>
    <xf numFmtId="4" fontId="7" fillId="0" borderId="0" xfId="2" applyNumberFormat="1" applyFont="1" applyFill="1" applyBorder="1"/>
    <xf numFmtId="0" fontId="20" fillId="3" borderId="0" xfId="2" applyFont="1" applyFill="1" applyBorder="1" applyAlignment="1" applyProtection="1">
      <alignment horizontal="center"/>
      <protection locked="0"/>
    </xf>
    <xf numFmtId="164" fontId="3" fillId="0" borderId="0" xfId="2" applyNumberFormat="1" applyFont="1" applyFill="1" applyBorder="1" applyProtection="1">
      <protection locked="0"/>
    </xf>
    <xf numFmtId="0" fontId="3" fillId="0" borderId="0" xfId="2" applyNumberFormat="1" applyFont="1" applyFill="1" applyBorder="1" applyAlignment="1" applyProtection="1">
      <alignment horizontal="center"/>
      <protection locked="0"/>
    </xf>
    <xf numFmtId="0" fontId="3" fillId="0" borderId="0" xfId="2" applyFont="1" applyFill="1" applyBorder="1"/>
    <xf numFmtId="4" fontId="3" fillId="0" borderId="0" xfId="2" applyNumberFormat="1" applyFont="1" applyFill="1" applyBorder="1" applyProtection="1">
      <protection locked="0"/>
    </xf>
    <xf numFmtId="0" fontId="10" fillId="0" borderId="0" xfId="2" applyFont="1" applyFill="1" applyBorder="1" applyAlignment="1" applyProtection="1">
      <alignment horizontal="center"/>
      <protection locked="0"/>
    </xf>
    <xf numFmtId="0" fontId="2" fillId="0" borderId="0" xfId="2" applyFill="1" applyBorder="1" applyAlignment="1" applyProtection="1">
      <alignment horizontal="center"/>
      <protection locked="0"/>
    </xf>
    <xf numFmtId="0" fontId="11" fillId="0" borderId="0" xfId="2" applyFont="1" applyFill="1" applyBorder="1" applyProtection="1"/>
    <xf numFmtId="164" fontId="3" fillId="0" borderId="0" xfId="2" applyNumberFormat="1" applyFont="1" applyFill="1" applyBorder="1" applyProtection="1"/>
    <xf numFmtId="0" fontId="2" fillId="0" borderId="0" xfId="2" applyNumberFormat="1" applyFill="1" applyBorder="1" applyAlignment="1" applyProtection="1">
      <alignment horizontal="center"/>
    </xf>
    <xf numFmtId="4" fontId="2" fillId="0" borderId="0" xfId="2" applyNumberFormat="1" applyFill="1" applyBorder="1" applyAlignment="1">
      <alignment horizontal="right" vertical="center" wrapText="1"/>
    </xf>
    <xf numFmtId="0" fontId="12" fillId="0" borderId="0" xfId="2" applyFont="1" applyFill="1" applyBorder="1" applyAlignment="1" applyProtection="1">
      <alignment horizontal="center"/>
      <protection locked="0"/>
    </xf>
    <xf numFmtId="0" fontId="2" fillId="0" borderId="0" xfId="2" applyFill="1" applyBorder="1" applyAlignment="1" applyProtection="1">
      <alignment horizontal="center"/>
    </xf>
    <xf numFmtId="164" fontId="13" fillId="0" borderId="0" xfId="2" applyNumberFormat="1" applyFont="1" applyFill="1" applyAlignment="1" applyProtection="1">
      <alignment horizontal="center"/>
    </xf>
    <xf numFmtId="0" fontId="13" fillId="0" borderId="0" xfId="2" applyNumberFormat="1" applyFont="1" applyFill="1" applyAlignment="1" applyProtection="1">
      <alignment horizontal="center"/>
    </xf>
    <xf numFmtId="0" fontId="13" fillId="0" borderId="0" xfId="2" applyFont="1" applyFill="1" applyProtection="1"/>
    <xf numFmtId="4" fontId="13" fillId="0" borderId="0" xfId="2" applyNumberFormat="1" applyFont="1" applyFill="1" applyProtection="1"/>
    <xf numFmtId="164" fontId="2" fillId="0" borderId="0" xfId="2" applyNumberFormat="1" applyFill="1" applyProtection="1"/>
    <xf numFmtId="0" fontId="2" fillId="0" borderId="0" xfId="2" applyNumberFormat="1" applyFill="1" applyAlignment="1" applyProtection="1">
      <alignment horizontal="center"/>
    </xf>
    <xf numFmtId="4" fontId="3" fillId="0" borderId="0" xfId="2" applyNumberFormat="1" applyFont="1" applyFill="1" applyBorder="1" applyProtection="1"/>
    <xf numFmtId="164" fontId="3" fillId="0" borderId="0" xfId="2" applyNumberFormat="1" applyFont="1" applyFill="1" applyProtection="1"/>
    <xf numFmtId="0" fontId="3" fillId="0" borderId="0" xfId="2" applyNumberFormat="1" applyFont="1" applyFill="1" applyAlignment="1" applyProtection="1">
      <alignment horizontal="center"/>
    </xf>
    <xf numFmtId="166" fontId="14" fillId="2" borderId="0" xfId="2" applyNumberFormat="1" applyFont="1" applyFill="1" applyProtection="1"/>
    <xf numFmtId="166" fontId="14" fillId="2" borderId="0" xfId="2" applyNumberFormat="1" applyFont="1" applyFill="1" applyAlignment="1" applyProtection="1">
      <alignment horizontal="center"/>
    </xf>
    <xf numFmtId="166" fontId="14" fillId="0" borderId="0" xfId="2" applyNumberFormat="1" applyFont="1" applyFill="1" applyProtection="1"/>
    <xf numFmtId="166" fontId="14" fillId="0" borderId="0" xfId="2" applyNumberFormat="1" applyFont="1" applyFill="1" applyAlignment="1" applyProtection="1">
      <alignment horizontal="center"/>
    </xf>
    <xf numFmtId="0" fontId="2" fillId="0" borderId="0" xfId="2" applyAlignment="1" applyProtection="1">
      <alignment horizontal="center"/>
    </xf>
    <xf numFmtId="0" fontId="2" fillId="0" borderId="0" xfId="2" applyFill="1" applyProtection="1"/>
    <xf numFmtId="0" fontId="3" fillId="0" borderId="0" xfId="2" applyFont="1" applyFill="1" applyProtection="1"/>
    <xf numFmtId="4" fontId="3" fillId="0" borderId="0" xfId="2" applyNumberFormat="1" applyFont="1" applyFill="1" applyProtection="1"/>
    <xf numFmtId="40" fontId="15" fillId="0" borderId="0" xfId="2" applyNumberFormat="1" applyFont="1" applyAlignment="1">
      <alignment horizontal="center"/>
    </xf>
    <xf numFmtId="4" fontId="3" fillId="0" borderId="0" xfId="2" applyNumberFormat="1" applyFont="1"/>
    <xf numFmtId="49" fontId="21" fillId="0" borderId="0" xfId="0" applyNumberFormat="1" applyFont="1" applyFill="1"/>
    <xf numFmtId="49" fontId="22" fillId="0" borderId="0" xfId="0" applyNumberFormat="1" applyFont="1" applyFill="1" applyBorder="1"/>
    <xf numFmtId="0" fontId="23" fillId="0" borderId="0" xfId="0" applyFont="1" applyAlignment="1">
      <alignment vertical="center"/>
    </xf>
    <xf numFmtId="0" fontId="23" fillId="0" borderId="0" xfId="0" applyFont="1" applyAlignment="1">
      <alignment horizontal="left" vertical="center" indent="10"/>
    </xf>
    <xf numFmtId="0" fontId="24" fillId="0" borderId="0" xfId="0" applyFont="1" applyAlignment="1">
      <alignment vertical="center"/>
    </xf>
    <xf numFmtId="0" fontId="25" fillId="0" borderId="0" xfId="0" applyFont="1" applyAlignment="1">
      <alignment horizontal="justify" vertical="center"/>
    </xf>
    <xf numFmtId="0" fontId="23" fillId="0" borderId="0" xfId="0" applyFont="1" applyAlignment="1">
      <alignment horizontal="justify" vertical="center"/>
    </xf>
    <xf numFmtId="0" fontId="1" fillId="0" borderId="0" xfId="2" applyFont="1" applyFill="1" applyBorder="1"/>
    <xf numFmtId="49" fontId="18" fillId="0" borderId="0" xfId="0" applyNumberFormat="1" applyFont="1" applyFill="1" applyBorder="1"/>
    <xf numFmtId="0" fontId="16" fillId="4" borderId="1" xfId="0" applyFont="1" applyFill="1" applyBorder="1" applyAlignment="1">
      <alignment horizontal="center" vertical="center" wrapText="1"/>
    </xf>
    <xf numFmtId="0" fontId="6" fillId="0" borderId="0" xfId="2" applyFont="1" applyAlignment="1" applyProtection="1">
      <alignment horizontal="left"/>
    </xf>
    <xf numFmtId="164" fontId="26" fillId="0" borderId="0" xfId="2" applyNumberFormat="1" applyFont="1" applyFill="1" applyAlignment="1">
      <alignment horizontal="center"/>
    </xf>
    <xf numFmtId="0" fontId="19" fillId="0" borderId="0" xfId="0" applyFont="1" applyAlignment="1"/>
    <xf numFmtId="0" fontId="19" fillId="0" borderId="0" xfId="0" applyFont="1" applyAlignment="1">
      <alignment horizontal="left"/>
    </xf>
    <xf numFmtId="0" fontId="28" fillId="0" borderId="0" xfId="0" applyFont="1" applyAlignment="1">
      <alignment horizontal="left"/>
    </xf>
    <xf numFmtId="164" fontId="26" fillId="0" borderId="0" xfId="2" applyNumberFormat="1" applyFont="1" applyFill="1" applyAlignment="1">
      <alignment horizontal="center" vertical="center"/>
    </xf>
    <xf numFmtId="164" fontId="26" fillId="0" borderId="2" xfId="2" applyNumberFormat="1" applyFont="1" applyFill="1" applyBorder="1" applyAlignment="1">
      <alignment horizontal="center" vertical="center"/>
    </xf>
    <xf numFmtId="4" fontId="27" fillId="3" borderId="0" xfId="2" applyNumberFormat="1" applyFont="1" applyFill="1" applyBorder="1" applyAlignment="1">
      <alignment horizontal="center"/>
    </xf>
  </cellXfs>
  <cellStyles count="3">
    <cellStyle name="Euro" xfId="1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%20DOC%20AVL%20maison%202008/Copro%20CIGOGNE/syndic_benevole_V3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bleaux souhaités"/>
      <sheetName val="Base simple"/>
      <sheetName val="Feuil1"/>
      <sheetName val="Base complexe"/>
      <sheetName val="sous-totaux"/>
      <sheetName val="Feuil2"/>
      <sheetName val="Feuil3"/>
    </sheetNames>
    <sheetDataSet>
      <sheetData sheetId="0"/>
      <sheetData sheetId="1">
        <row r="1">
          <cell r="A1" t="str">
            <v>C'est le tableur que j'aimerai avoir pour ajouter au fur et à mesure des lignes</v>
          </cell>
        </row>
        <row r="2">
          <cell r="A2" t="str">
            <v xml:space="preserve">Copropriété </v>
          </cell>
        </row>
        <row r="3">
          <cell r="A3" t="str">
            <v>Date</v>
          </cell>
        </row>
        <row r="4">
          <cell r="A4">
            <v>40180</v>
          </cell>
        </row>
        <row r="5">
          <cell r="A5">
            <v>40181</v>
          </cell>
        </row>
        <row r="6">
          <cell r="A6">
            <v>40182</v>
          </cell>
        </row>
        <row r="7">
          <cell r="A7">
            <v>40183</v>
          </cell>
        </row>
        <row r="8">
          <cell r="A8">
            <v>40184</v>
          </cell>
        </row>
        <row r="9">
          <cell r="A9">
            <v>40184</v>
          </cell>
        </row>
        <row r="10">
          <cell r="A10">
            <v>40185</v>
          </cell>
        </row>
        <row r="11">
          <cell r="A11">
            <v>40185</v>
          </cell>
        </row>
        <row r="12">
          <cell r="A12">
            <v>40185</v>
          </cell>
        </row>
        <row r="13">
          <cell r="A13">
            <v>40186</v>
          </cell>
        </row>
        <row r="14">
          <cell r="A14">
            <v>40186</v>
          </cell>
        </row>
        <row r="15">
          <cell r="A15">
            <v>40187</v>
          </cell>
        </row>
        <row r="16">
          <cell r="A16">
            <v>40188</v>
          </cell>
        </row>
        <row r="17">
          <cell r="A17">
            <v>40188</v>
          </cell>
        </row>
        <row r="18">
          <cell r="A18">
            <v>40189</v>
          </cell>
        </row>
        <row r="19">
          <cell r="A19">
            <v>40189</v>
          </cell>
        </row>
        <row r="20">
          <cell r="A20">
            <v>40190</v>
          </cell>
        </row>
        <row r="21">
          <cell r="A21">
            <v>40190</v>
          </cell>
        </row>
        <row r="22">
          <cell r="A22">
            <v>40191</v>
          </cell>
        </row>
        <row r="23">
          <cell r="A23">
            <v>40191</v>
          </cell>
        </row>
        <row r="24">
          <cell r="A24">
            <v>40192</v>
          </cell>
        </row>
        <row r="25">
          <cell r="A25">
            <v>40192</v>
          </cell>
        </row>
        <row r="26">
          <cell r="A26">
            <v>40193</v>
          </cell>
        </row>
        <row r="27">
          <cell r="A27">
            <v>40193</v>
          </cell>
        </row>
        <row r="28">
          <cell r="A28">
            <v>40193</v>
          </cell>
        </row>
        <row r="29">
          <cell r="A29">
            <v>40194</v>
          </cell>
        </row>
        <row r="30">
          <cell r="A30">
            <v>40196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IU4158"/>
  <sheetViews>
    <sheetView showZeros="0" tabSelected="1" zoomScaleNormal="90" workbookViewId="0">
      <pane ySplit="2" topLeftCell="A3" activePane="bottomLeft" state="frozen"/>
      <selection pane="bottomLeft" activeCell="F5" sqref="F5"/>
    </sheetView>
  </sheetViews>
  <sheetFormatPr baseColWidth="10" defaultColWidth="17" defaultRowHeight="15"/>
  <cols>
    <col min="1" max="1" width="7.7109375" style="2" customWidth="1"/>
    <col min="2" max="2" width="3.85546875" style="1" bestFit="1" customWidth="1"/>
    <col min="3" max="3" width="8.28515625" style="1" bestFit="1" customWidth="1"/>
    <col min="4" max="4" width="10.42578125" style="3" customWidth="1"/>
    <col min="5" max="5" width="10.42578125" style="4" customWidth="1"/>
    <col min="6" max="6" width="20.5703125" style="5" bestFit="1" customWidth="1"/>
    <col min="7" max="7" width="11.28515625" style="5" bestFit="1" customWidth="1"/>
    <col min="8" max="8" width="10.28515625" style="6" bestFit="1" customWidth="1"/>
    <col min="9" max="9" width="8.7109375" style="2" bestFit="1" customWidth="1"/>
    <col min="10" max="10" width="12.140625" style="2" bestFit="1" customWidth="1"/>
    <col min="11" max="11" width="26.85546875" style="2" bestFit="1" customWidth="1"/>
    <col min="12" max="12" width="19.7109375" style="2" bestFit="1" customWidth="1"/>
    <col min="13" max="247" width="11.42578125" style="2" customWidth="1"/>
    <col min="248" max="248" width="8.7109375" style="2" customWidth="1"/>
    <col min="249" max="249" width="9.85546875" style="2" customWidth="1"/>
    <col min="250" max="250" width="20.28515625" style="2" customWidth="1"/>
    <col min="251" max="251" width="7" style="2" customWidth="1"/>
    <col min="252" max="252" width="30.140625" style="2" customWidth="1"/>
    <col min="253" max="253" width="8" style="2" customWidth="1"/>
    <col min="254" max="254" width="14.85546875" style="2" customWidth="1"/>
    <col min="255" max="16384" width="17" style="2"/>
  </cols>
  <sheetData>
    <row r="1" spans="1:22" ht="35.25" thickTop="1" thickBot="1">
      <c r="A1" s="91" t="s">
        <v>40</v>
      </c>
      <c r="B1" s="91"/>
      <c r="C1" s="91"/>
      <c r="D1" s="91"/>
      <c r="E1" s="91"/>
      <c r="F1" s="91"/>
      <c r="G1" s="91"/>
      <c r="H1" s="91"/>
      <c r="I1" s="92"/>
      <c r="J1" s="85" t="s">
        <v>20</v>
      </c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</row>
    <row r="2" spans="1:22" s="13" customFormat="1" ht="15.75" thickTop="1">
      <c r="B2" s="7" t="s">
        <v>0</v>
      </c>
      <c r="C2" s="8" t="s">
        <v>1</v>
      </c>
      <c r="D2" s="9" t="s">
        <v>2</v>
      </c>
      <c r="E2" s="10" t="s">
        <v>3</v>
      </c>
      <c r="F2" s="11" t="s">
        <v>4</v>
      </c>
      <c r="G2" s="11" t="s">
        <v>5</v>
      </c>
      <c r="H2" s="12" t="s">
        <v>6</v>
      </c>
      <c r="I2" s="12" t="s">
        <v>17</v>
      </c>
      <c r="K2" s="86" t="s">
        <v>14</v>
      </c>
      <c r="L2" s="86" t="s">
        <v>15</v>
      </c>
    </row>
    <row r="3" spans="1:22" s="20" customFormat="1">
      <c r="B3" s="14"/>
      <c r="C3" s="14"/>
      <c r="D3" s="15"/>
      <c r="E3" s="16"/>
      <c r="F3" s="17"/>
      <c r="G3" s="18"/>
      <c r="H3" s="19"/>
      <c r="K3" s="17" t="s">
        <v>42</v>
      </c>
      <c r="L3" s="83" t="s">
        <v>21</v>
      </c>
    </row>
    <row r="4" spans="1:22" s="24" customFormat="1">
      <c r="B4" s="14"/>
      <c r="C4" s="21"/>
      <c r="D4" s="22"/>
      <c r="E4" s="23"/>
      <c r="F4" s="17"/>
      <c r="G4" s="18"/>
      <c r="H4" s="19"/>
      <c r="K4" s="17" t="s">
        <v>7</v>
      </c>
      <c r="L4" s="83" t="s">
        <v>22</v>
      </c>
    </row>
    <row r="5" spans="1:22" s="24" customFormat="1">
      <c r="B5" s="14"/>
      <c r="C5" s="21"/>
      <c r="D5" s="22"/>
      <c r="E5" s="23"/>
      <c r="F5" s="17" t="s">
        <v>41</v>
      </c>
      <c r="G5" s="18"/>
      <c r="H5" s="19"/>
      <c r="K5" s="17" t="s">
        <v>9</v>
      </c>
      <c r="L5" s="83" t="s">
        <v>23</v>
      </c>
      <c r="Q5" s="78"/>
      <c r="R5"/>
      <c r="S5"/>
    </row>
    <row r="6" spans="1:22" s="24" customFormat="1">
      <c r="B6" s="14"/>
      <c r="C6" s="21"/>
      <c r="D6" s="22"/>
      <c r="E6" s="23"/>
      <c r="F6" s="17"/>
      <c r="G6" s="18"/>
      <c r="H6" s="19"/>
      <c r="K6" s="17" t="s">
        <v>11</v>
      </c>
      <c r="L6" s="83" t="s">
        <v>24</v>
      </c>
      <c r="Q6" s="78"/>
      <c r="R6" s="78"/>
      <c r="S6"/>
    </row>
    <row r="7" spans="1:22" s="25" customFormat="1">
      <c r="B7" s="14"/>
      <c r="C7" s="21"/>
      <c r="D7" s="15"/>
      <c r="E7" s="16"/>
      <c r="F7" s="17"/>
      <c r="G7" s="18"/>
      <c r="H7" s="19"/>
      <c r="K7" s="84" t="s">
        <v>10</v>
      </c>
      <c r="L7" s="83" t="s">
        <v>25</v>
      </c>
      <c r="Q7" s="78"/>
      <c r="R7" s="78"/>
      <c r="S7"/>
    </row>
    <row r="8" spans="1:22" s="24" customFormat="1">
      <c r="B8" s="14"/>
      <c r="C8" s="21"/>
      <c r="D8" s="22"/>
      <c r="E8" s="23"/>
      <c r="F8" s="17"/>
      <c r="G8" s="18"/>
      <c r="H8" s="19"/>
      <c r="K8" s="17" t="s">
        <v>41</v>
      </c>
      <c r="L8" s="83" t="s">
        <v>26</v>
      </c>
      <c r="Q8" s="78"/>
      <c r="R8" s="78"/>
      <c r="S8"/>
    </row>
    <row r="9" spans="1:22" s="24" customFormat="1">
      <c r="B9" s="14"/>
      <c r="C9" s="21"/>
      <c r="D9" s="15"/>
      <c r="E9" s="16"/>
      <c r="F9" s="17" t="s">
        <v>41</v>
      </c>
      <c r="G9" s="18"/>
      <c r="H9" s="19"/>
      <c r="K9" s="17" t="s">
        <v>12</v>
      </c>
      <c r="L9" s="83" t="s">
        <v>27</v>
      </c>
      <c r="Q9" s="78"/>
      <c r="R9" s="78"/>
      <c r="S9"/>
    </row>
    <row r="10" spans="1:22" s="24" customFormat="1">
      <c r="B10" s="14"/>
      <c r="C10" s="21"/>
      <c r="D10" s="22"/>
      <c r="E10" s="23"/>
      <c r="F10" s="17"/>
      <c r="G10" s="18"/>
      <c r="H10" s="19"/>
      <c r="K10" s="17" t="s">
        <v>13</v>
      </c>
      <c r="L10" s="83" t="s">
        <v>28</v>
      </c>
      <c r="Q10" s="78"/>
      <c r="R10"/>
      <c r="S10" s="78"/>
    </row>
    <row r="11" spans="1:22" s="25" customFormat="1">
      <c r="B11" s="14"/>
      <c r="C11" s="21"/>
      <c r="D11" s="15"/>
      <c r="E11" s="16"/>
      <c r="F11" s="17"/>
      <c r="G11" s="18"/>
      <c r="H11" s="19"/>
      <c r="K11" s="17" t="s">
        <v>8</v>
      </c>
      <c r="L11" s="83" t="s">
        <v>29</v>
      </c>
      <c r="Q11" s="78"/>
      <c r="R11" s="78"/>
      <c r="S11"/>
    </row>
    <row r="12" spans="1:22" s="24" customFormat="1">
      <c r="B12" s="14"/>
      <c r="C12" s="21"/>
      <c r="D12" s="22"/>
      <c r="E12" s="23"/>
      <c r="F12" s="17"/>
      <c r="G12" s="18"/>
      <c r="H12" s="19"/>
      <c r="K12" s="17" t="s">
        <v>38</v>
      </c>
      <c r="L12" s="83" t="s">
        <v>30</v>
      </c>
      <c r="Q12" s="78"/>
      <c r="R12" s="78"/>
      <c r="S12"/>
    </row>
    <row r="13" spans="1:22" s="24" customFormat="1">
      <c r="B13" s="14"/>
      <c r="C13" s="21"/>
      <c r="D13" s="22"/>
      <c r="E13" s="23"/>
      <c r="F13" s="17"/>
      <c r="G13" s="18"/>
      <c r="H13" s="19"/>
      <c r="K13" s="17" t="s">
        <v>39</v>
      </c>
      <c r="L13" s="83" t="s">
        <v>31</v>
      </c>
      <c r="Q13" s="78"/>
      <c r="R13" s="78"/>
      <c r="S13"/>
    </row>
    <row r="14" spans="1:22" s="24" customFormat="1" ht="15.75">
      <c r="B14" s="14"/>
      <c r="C14" s="21"/>
      <c r="D14" s="15"/>
      <c r="E14" s="16"/>
      <c r="F14" s="76"/>
      <c r="G14" s="18"/>
      <c r="H14" s="19"/>
      <c r="K14" s="84" t="s">
        <v>18</v>
      </c>
      <c r="L14" s="83" t="s">
        <v>32</v>
      </c>
      <c r="Q14" s="79"/>
      <c r="R14"/>
      <c r="S14"/>
    </row>
    <row r="15" spans="1:22" s="24" customFormat="1">
      <c r="B15" s="14"/>
      <c r="C15" s="21"/>
      <c r="D15" s="15"/>
      <c r="E15" s="16"/>
      <c r="F15" s="17"/>
      <c r="G15" s="18"/>
      <c r="H15" s="19"/>
      <c r="K15" s="83" t="s">
        <v>19</v>
      </c>
      <c r="L15" s="83" t="s">
        <v>33</v>
      </c>
      <c r="Q15" s="79"/>
      <c r="R15"/>
      <c r="S15"/>
    </row>
    <row r="16" spans="1:22" s="24" customFormat="1">
      <c r="B16" s="14"/>
      <c r="C16" s="21"/>
      <c r="D16" s="15"/>
      <c r="E16" s="16"/>
      <c r="F16" s="17"/>
      <c r="G16" s="18"/>
      <c r="H16" s="19"/>
      <c r="K16" s="83" t="s">
        <v>37</v>
      </c>
      <c r="L16" s="83" t="s">
        <v>34</v>
      </c>
      <c r="Q16" s="79"/>
      <c r="R16"/>
      <c r="S16"/>
    </row>
    <row r="17" spans="2:19" s="24" customFormat="1">
      <c r="B17" s="14"/>
      <c r="C17" s="21"/>
      <c r="D17" s="15"/>
      <c r="E17" s="16"/>
      <c r="F17" s="17"/>
      <c r="G17" s="18"/>
      <c r="H17" s="19"/>
      <c r="L17" s="83" t="s">
        <v>35</v>
      </c>
      <c r="Q17" s="79"/>
      <c r="R17"/>
      <c r="S17"/>
    </row>
    <row r="18" spans="2:19" s="24" customFormat="1">
      <c r="B18" s="14"/>
      <c r="C18" s="21"/>
      <c r="D18" s="22"/>
      <c r="E18" s="23"/>
      <c r="F18" s="17" t="s">
        <v>43</v>
      </c>
      <c r="G18" s="18"/>
      <c r="H18" s="19"/>
      <c r="L18" s="83" t="s">
        <v>36</v>
      </c>
      <c r="Q18" s="80"/>
      <c r="R18"/>
      <c r="S18" s="78"/>
    </row>
    <row r="19" spans="2:19" s="24" customFormat="1">
      <c r="B19" s="14"/>
      <c r="C19" s="21"/>
      <c r="D19" s="22"/>
      <c r="E19" s="16"/>
      <c r="F19" s="17"/>
      <c r="G19" s="18"/>
      <c r="H19" s="19"/>
      <c r="Q19" s="81"/>
      <c r="R19"/>
      <c r="S19" s="82"/>
    </row>
    <row r="20" spans="2:19" s="24" customFormat="1">
      <c r="B20" s="14"/>
      <c r="C20" s="89"/>
      <c r="D20" s="22"/>
      <c r="E20" s="23"/>
      <c r="F20" s="17"/>
      <c r="G20" s="18"/>
      <c r="H20" s="19"/>
      <c r="Q20" s="80"/>
      <c r="R20"/>
      <c r="S20" s="78"/>
    </row>
    <row r="21" spans="2:19" s="24" customFormat="1">
      <c r="B21" s="14"/>
      <c r="C21" s="89"/>
      <c r="D21" s="15"/>
      <c r="E21" s="23"/>
      <c r="F21" s="17"/>
      <c r="G21" s="18"/>
      <c r="H21" s="19"/>
      <c r="K21" s="77"/>
      <c r="Q21" s="80"/>
      <c r="R21"/>
      <c r="S21" s="78"/>
    </row>
    <row r="22" spans="2:19" s="24" customFormat="1">
      <c r="B22" s="14"/>
      <c r="C22" s="90"/>
      <c r="D22" s="15"/>
      <c r="E22" s="16"/>
      <c r="F22" s="17"/>
      <c r="G22" s="18"/>
      <c r="H22" s="19"/>
      <c r="Q22" s="79"/>
      <c r="R22"/>
      <c r="S22"/>
    </row>
    <row r="23" spans="2:19" s="24" customFormat="1">
      <c r="B23" s="14"/>
      <c r="C23" s="21"/>
      <c r="D23" s="15"/>
      <c r="E23" s="16"/>
      <c r="F23" s="17"/>
      <c r="G23" s="18"/>
      <c r="H23" s="19"/>
    </row>
    <row r="24" spans="2:19" s="24" customFormat="1">
      <c r="B24" s="14"/>
      <c r="C24" s="21"/>
      <c r="D24" s="15"/>
      <c r="E24" s="16"/>
      <c r="F24" s="17"/>
      <c r="G24" s="18"/>
      <c r="H24" s="19"/>
    </row>
    <row r="25" spans="2:19" s="24" customFormat="1">
      <c r="B25" s="14"/>
      <c r="C25" s="21"/>
      <c r="D25" s="22"/>
      <c r="E25" s="23"/>
      <c r="F25" s="17"/>
      <c r="G25" s="18"/>
      <c r="H25" s="19"/>
    </row>
    <row r="26" spans="2:19" s="24" customFormat="1">
      <c r="B26" s="14"/>
      <c r="C26" s="21"/>
      <c r="D26" s="22"/>
      <c r="E26" s="23"/>
      <c r="F26" s="17"/>
      <c r="G26" s="27"/>
      <c r="H26" s="19"/>
    </row>
    <row r="27" spans="2:19" s="24" customFormat="1">
      <c r="B27" s="14"/>
      <c r="C27" s="21"/>
      <c r="D27" s="22"/>
      <c r="E27" s="23"/>
      <c r="F27" s="26"/>
      <c r="G27" s="18"/>
      <c r="H27" s="28"/>
    </row>
    <row r="28" spans="2:19" s="20" customFormat="1">
      <c r="B28" s="14"/>
      <c r="C28" s="21"/>
      <c r="D28" s="15"/>
      <c r="E28" s="23"/>
      <c r="F28" s="17"/>
      <c r="G28" s="18"/>
      <c r="H28" s="29"/>
    </row>
    <row r="29" spans="2:19">
      <c r="B29" s="14"/>
      <c r="C29" s="21"/>
      <c r="D29" s="22"/>
      <c r="E29" s="23"/>
      <c r="F29" s="17"/>
      <c r="G29" s="18"/>
      <c r="H29" s="19"/>
    </row>
    <row r="30" spans="2:19">
      <c r="B30" s="14"/>
      <c r="C30" s="21"/>
      <c r="D30" s="15"/>
      <c r="E30" s="23"/>
      <c r="F30" s="17"/>
      <c r="G30" s="27"/>
      <c r="H30" s="19"/>
    </row>
    <row r="31" spans="2:19">
      <c r="B31" s="14"/>
      <c r="C31" s="21"/>
      <c r="D31" s="22"/>
      <c r="E31" s="16"/>
      <c r="F31" s="17"/>
      <c r="G31" s="18"/>
      <c r="H31" s="19"/>
    </row>
    <row r="32" spans="2:19">
      <c r="B32" s="14"/>
      <c r="C32" s="21"/>
      <c r="D32" s="22"/>
      <c r="E32" s="23"/>
      <c r="F32" s="26"/>
      <c r="G32" s="27"/>
      <c r="H32" s="28"/>
    </row>
    <row r="33" spans="2:8">
      <c r="B33" s="14"/>
      <c r="C33" s="21"/>
      <c r="D33" s="15"/>
      <c r="E33" s="16"/>
      <c r="F33" s="17"/>
      <c r="G33" s="18"/>
      <c r="H33" s="19"/>
    </row>
    <row r="34" spans="2:8">
      <c r="B34" s="14"/>
      <c r="C34" s="21"/>
      <c r="D34" s="22"/>
      <c r="E34" s="23"/>
      <c r="F34" s="26"/>
      <c r="G34" s="18"/>
      <c r="H34" s="28"/>
    </row>
    <row r="35" spans="2:8">
      <c r="B35" s="14"/>
      <c r="C35" s="21"/>
      <c r="D35" s="15"/>
      <c r="E35" s="23"/>
      <c r="F35" s="17"/>
      <c r="G35" s="18"/>
      <c r="H35" s="29"/>
    </row>
    <row r="36" spans="2:8">
      <c r="B36" s="14"/>
      <c r="C36" s="21"/>
      <c r="D36" s="15"/>
      <c r="E36" s="23"/>
      <c r="F36" s="17"/>
      <c r="G36" s="18"/>
      <c r="H36" s="19"/>
    </row>
    <row r="37" spans="2:8">
      <c r="B37" s="14"/>
      <c r="C37" s="21"/>
      <c r="D37" s="22"/>
      <c r="E37" s="23"/>
      <c r="F37" s="17"/>
      <c r="G37" s="27"/>
      <c r="H37" s="19"/>
    </row>
    <row r="38" spans="2:8">
      <c r="B38" s="14"/>
      <c r="C38" s="21"/>
      <c r="D38" s="15"/>
      <c r="E38" s="16"/>
      <c r="F38" s="17"/>
      <c r="G38" s="18"/>
      <c r="H38" s="19"/>
    </row>
    <row r="39" spans="2:8" s="30" customFormat="1">
      <c r="B39" s="14"/>
      <c r="C39" s="21"/>
      <c r="D39" s="22"/>
      <c r="E39" s="23"/>
      <c r="F39" s="26"/>
      <c r="G39" s="18"/>
      <c r="H39" s="28"/>
    </row>
    <row r="40" spans="2:8" s="30" customFormat="1">
      <c r="B40" s="14"/>
      <c r="C40" s="21"/>
      <c r="D40" s="15"/>
      <c r="E40" s="23"/>
      <c r="F40" s="17"/>
      <c r="G40" s="27"/>
      <c r="H40" s="29"/>
    </row>
    <row r="41" spans="2:8">
      <c r="B41" s="14"/>
      <c r="C41" s="21"/>
      <c r="D41" s="15"/>
      <c r="E41" s="16"/>
      <c r="F41" s="17"/>
      <c r="G41" s="18"/>
      <c r="H41" s="19"/>
    </row>
    <row r="42" spans="2:8">
      <c r="B42" s="14"/>
      <c r="C42" s="21"/>
      <c r="D42" s="22"/>
      <c r="E42" s="23"/>
      <c r="F42" s="26"/>
      <c r="G42" s="18"/>
      <c r="H42" s="28"/>
    </row>
    <row r="43" spans="2:8">
      <c r="B43" s="14"/>
      <c r="C43" s="21"/>
      <c r="D43" s="15"/>
      <c r="E43" s="16"/>
      <c r="F43" s="31"/>
      <c r="G43" s="18"/>
      <c r="H43" s="28"/>
    </row>
    <row r="44" spans="2:8">
      <c r="B44" s="14"/>
      <c r="C44" s="21"/>
      <c r="D44" s="15"/>
      <c r="E44" s="23"/>
      <c r="F44" s="17"/>
      <c r="G44" s="27"/>
      <c r="H44" s="19"/>
    </row>
    <row r="45" spans="2:8">
      <c r="B45" s="14"/>
      <c r="C45" s="21"/>
      <c r="D45" s="15"/>
      <c r="E45" s="23"/>
      <c r="F45" s="17"/>
      <c r="G45" s="18"/>
      <c r="H45" s="28"/>
    </row>
    <row r="46" spans="2:8">
      <c r="B46" s="14"/>
      <c r="C46" s="21"/>
      <c r="D46" s="22"/>
      <c r="E46" s="16"/>
      <c r="F46" s="17"/>
      <c r="G46" s="18"/>
      <c r="H46" s="19"/>
    </row>
    <row r="47" spans="2:8">
      <c r="B47" s="14"/>
      <c r="C47" s="21"/>
      <c r="D47" s="15"/>
      <c r="E47" s="23"/>
      <c r="F47" s="17"/>
      <c r="G47" s="27"/>
      <c r="H47" s="28"/>
    </row>
    <row r="48" spans="2:8">
      <c r="B48" s="14"/>
      <c r="C48" s="21"/>
      <c r="D48" s="15"/>
      <c r="E48" s="16"/>
      <c r="F48" s="17"/>
      <c r="G48" s="27"/>
      <c r="H48" s="28"/>
    </row>
    <row r="49" spans="1:25">
      <c r="B49" s="14"/>
      <c r="C49" s="21"/>
      <c r="D49" s="22"/>
      <c r="E49" s="23"/>
      <c r="F49" s="17"/>
      <c r="G49" s="18"/>
      <c r="H49" s="19"/>
    </row>
    <row r="50" spans="1:25">
      <c r="B50" s="14"/>
      <c r="C50" s="21"/>
      <c r="D50" s="22"/>
      <c r="E50" s="23"/>
      <c r="F50" s="26"/>
      <c r="G50" s="18"/>
      <c r="H50" s="28"/>
    </row>
    <row r="51" spans="1:25" s="32" customFormat="1">
      <c r="B51" s="14"/>
      <c r="C51" s="21"/>
      <c r="D51" s="15"/>
      <c r="E51" s="23"/>
      <c r="F51" s="17"/>
      <c r="G51" s="18"/>
      <c r="H51" s="29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</row>
    <row r="52" spans="1:25" s="32" customFormat="1">
      <c r="B52" s="14"/>
      <c r="C52" s="21"/>
      <c r="D52" s="15"/>
      <c r="E52" s="23"/>
      <c r="F52" s="17"/>
      <c r="G52" s="18"/>
      <c r="H52" s="29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</row>
    <row r="53" spans="1:25" s="32" customFormat="1">
      <c r="B53" s="14"/>
      <c r="C53" s="21"/>
      <c r="D53" s="15"/>
      <c r="E53" s="23"/>
      <c r="F53" s="17"/>
      <c r="G53" s="18"/>
      <c r="H53" s="29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</row>
    <row r="54" spans="1:25" s="32" customFormat="1">
      <c r="B54" s="14"/>
      <c r="C54" s="21"/>
      <c r="D54" s="15"/>
      <c r="E54" s="23"/>
      <c r="F54" s="17"/>
      <c r="G54" s="18"/>
      <c r="H54" s="29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</row>
    <row r="55" spans="1:25" s="32" customFormat="1">
      <c r="B55" s="14"/>
      <c r="C55" s="21"/>
      <c r="D55" s="15"/>
      <c r="E55" s="23"/>
      <c r="F55" s="17"/>
      <c r="G55" s="18"/>
      <c r="H55" s="29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</row>
    <row r="56" spans="1:25" s="32" customFormat="1">
      <c r="B56" s="14"/>
      <c r="C56" s="21"/>
      <c r="D56" s="15"/>
      <c r="E56" s="23"/>
      <c r="F56" s="17"/>
      <c r="G56" s="18"/>
      <c r="H56" s="29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</row>
    <row r="57" spans="1:25" s="32" customFormat="1">
      <c r="B57" s="14"/>
      <c r="C57" s="21"/>
      <c r="D57" s="15"/>
      <c r="E57" s="23"/>
      <c r="F57" s="17"/>
      <c r="G57" s="18"/>
      <c r="H57" s="29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</row>
    <row r="58" spans="1:25" s="32" customFormat="1">
      <c r="B58" s="14"/>
      <c r="C58" s="21"/>
      <c r="D58" s="15"/>
      <c r="E58" s="23"/>
      <c r="F58" s="17"/>
      <c r="G58" s="18"/>
      <c r="H58" s="29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</row>
    <row r="59" spans="1:25" s="32" customFormat="1">
      <c r="B59" s="14"/>
      <c r="C59" s="21"/>
      <c r="D59" s="15"/>
      <c r="E59" s="23"/>
      <c r="F59" s="17"/>
      <c r="G59" s="18"/>
      <c r="H59" s="29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</row>
    <row r="60" spans="1:25" s="32" customFormat="1">
      <c r="B60" s="14"/>
      <c r="C60" s="21"/>
      <c r="D60" s="15"/>
      <c r="E60" s="23"/>
      <c r="F60" s="17"/>
      <c r="G60" s="18"/>
      <c r="H60" s="29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</row>
    <row r="61" spans="1:25" s="32" customFormat="1" ht="23.25">
      <c r="A61" s="93" t="s">
        <v>16</v>
      </c>
      <c r="B61" s="93"/>
      <c r="C61" s="93"/>
      <c r="D61" s="93"/>
      <c r="E61" s="93"/>
      <c r="F61" s="93"/>
      <c r="G61" s="93"/>
      <c r="H61" s="93"/>
      <c r="I61" s="93"/>
      <c r="J61" s="93"/>
      <c r="K61" s="93"/>
      <c r="L61" s="93"/>
      <c r="M61" s="93"/>
      <c r="N61" s="93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</row>
    <row r="62" spans="1:25" s="32" customFormat="1">
      <c r="B62" s="14"/>
      <c r="C62" s="21"/>
      <c r="D62" s="15"/>
      <c r="E62" s="23"/>
      <c r="F62" s="17"/>
      <c r="G62" s="18"/>
      <c r="H62" s="29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</row>
    <row r="63" spans="1:25" s="32" customFormat="1">
      <c r="B63" s="14"/>
      <c r="C63" s="21"/>
      <c r="D63" s="15"/>
      <c r="E63" s="16"/>
      <c r="F63" s="17"/>
      <c r="G63" s="18"/>
      <c r="H63" s="28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</row>
    <row r="64" spans="1:25" s="32" customFormat="1">
      <c r="B64" s="14"/>
      <c r="C64" s="21"/>
      <c r="D64" s="15"/>
      <c r="E64" s="16"/>
      <c r="F64" s="17"/>
      <c r="G64" s="27"/>
      <c r="H64" s="19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</row>
    <row r="65" spans="2:25" s="32" customFormat="1">
      <c r="B65" s="14"/>
      <c r="C65" s="21"/>
      <c r="D65" s="22"/>
      <c r="E65" s="23"/>
      <c r="F65" s="17"/>
      <c r="G65" s="27"/>
      <c r="H65" s="19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</row>
    <row r="66" spans="2:25" s="32" customFormat="1">
      <c r="B66" s="14"/>
      <c r="C66" s="21"/>
      <c r="D66" s="22"/>
      <c r="E66" s="23"/>
      <c r="F66" s="17"/>
      <c r="G66" s="27"/>
      <c r="H66" s="19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</row>
    <row r="67" spans="2:25" s="32" customFormat="1">
      <c r="B67" s="14"/>
      <c r="C67" s="21"/>
      <c r="D67" s="22"/>
      <c r="E67" s="16"/>
      <c r="F67" s="17"/>
      <c r="G67" s="18"/>
      <c r="H67" s="19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</row>
    <row r="68" spans="2:25" s="32" customFormat="1">
      <c r="B68" s="14"/>
      <c r="C68" s="21"/>
      <c r="D68" s="22"/>
      <c r="E68" s="23"/>
      <c r="F68" s="17"/>
      <c r="G68" s="18"/>
      <c r="H68" s="19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</row>
    <row r="69" spans="2:25" s="32" customFormat="1">
      <c r="B69" s="14"/>
      <c r="C69" s="21"/>
      <c r="D69" s="22"/>
      <c r="E69" s="16"/>
      <c r="F69" s="17"/>
      <c r="G69" s="18"/>
      <c r="H69" s="19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</row>
    <row r="70" spans="2:25" s="32" customFormat="1">
      <c r="B70" s="14"/>
      <c r="C70" s="21"/>
      <c r="D70" s="22"/>
      <c r="E70" s="23"/>
      <c r="F70" s="17"/>
      <c r="G70" s="18"/>
      <c r="H70" s="19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</row>
    <row r="71" spans="2:25" s="32" customFormat="1">
      <c r="B71" s="14"/>
      <c r="C71" s="21"/>
      <c r="D71" s="22"/>
      <c r="E71" s="16"/>
      <c r="F71" s="17"/>
      <c r="G71" s="27"/>
      <c r="H71" s="19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</row>
    <row r="72" spans="2:25" s="32" customFormat="1">
      <c r="B72" s="14"/>
      <c r="C72" s="21"/>
      <c r="D72" s="22"/>
      <c r="E72" s="23"/>
      <c r="F72" s="17"/>
      <c r="G72" s="27"/>
      <c r="H72" s="19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</row>
    <row r="73" spans="2:25" s="32" customFormat="1">
      <c r="B73" s="14"/>
      <c r="C73" s="21"/>
      <c r="D73" s="22"/>
      <c r="E73" s="16"/>
      <c r="F73" s="17"/>
      <c r="G73" s="18"/>
      <c r="H73" s="28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</row>
    <row r="74" spans="2:25" s="32" customFormat="1">
      <c r="B74" s="14"/>
      <c r="C74" s="21"/>
      <c r="D74" s="22"/>
      <c r="E74" s="23"/>
      <c r="F74" s="17"/>
      <c r="G74" s="18"/>
      <c r="H74" s="19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</row>
    <row r="75" spans="2:25" s="32" customFormat="1">
      <c r="B75" s="14"/>
      <c r="C75" s="21"/>
      <c r="D75" s="22"/>
      <c r="E75" s="23"/>
      <c r="F75" s="17"/>
      <c r="G75" s="27"/>
      <c r="H75" s="19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</row>
    <row r="76" spans="2:25" s="32" customFormat="1">
      <c r="B76" s="14"/>
      <c r="C76" s="21"/>
      <c r="D76" s="22"/>
      <c r="E76" s="23"/>
      <c r="F76" s="17"/>
      <c r="G76" s="27"/>
      <c r="H76" s="19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</row>
    <row r="77" spans="2:25" s="32" customFormat="1">
      <c r="B77" s="14"/>
      <c r="C77" s="21"/>
      <c r="D77" s="22"/>
      <c r="E77" s="23"/>
      <c r="F77" s="17"/>
      <c r="G77" s="18"/>
      <c r="H77" s="28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</row>
    <row r="78" spans="2:25" s="32" customFormat="1">
      <c r="B78" s="14"/>
      <c r="C78" s="21"/>
      <c r="D78" s="22"/>
      <c r="E78" s="23"/>
      <c r="F78" s="26"/>
      <c r="G78" s="18"/>
      <c r="H78" s="28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</row>
    <row r="79" spans="2:25" s="32" customFormat="1">
      <c r="B79" s="14"/>
      <c r="C79" s="21"/>
      <c r="D79" s="15"/>
      <c r="E79" s="23"/>
      <c r="F79" s="17"/>
      <c r="G79" s="18"/>
      <c r="H79" s="29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</row>
    <row r="80" spans="2:25" s="32" customFormat="1">
      <c r="B80" s="14"/>
      <c r="C80" s="21"/>
      <c r="D80" s="15"/>
      <c r="E80" s="23"/>
      <c r="F80" s="17"/>
      <c r="G80" s="18"/>
      <c r="H80" s="29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</row>
    <row r="81" spans="2:25" s="32" customFormat="1">
      <c r="B81" s="14"/>
      <c r="C81" s="21"/>
      <c r="D81" s="15"/>
      <c r="E81" s="23"/>
      <c r="F81" s="17"/>
      <c r="G81" s="18"/>
      <c r="H81" s="29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</row>
    <row r="82" spans="2:25" s="32" customFormat="1">
      <c r="B82" s="14"/>
      <c r="C82" s="21"/>
      <c r="D82" s="15"/>
      <c r="E82" s="23"/>
      <c r="F82" s="17"/>
      <c r="G82" s="18"/>
      <c r="H82" s="29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</row>
    <row r="83" spans="2:25" s="32" customFormat="1">
      <c r="B83" s="14"/>
      <c r="C83" s="21"/>
      <c r="D83" s="22"/>
      <c r="E83" s="23"/>
      <c r="F83" s="17"/>
      <c r="G83" s="18"/>
      <c r="H83" s="19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</row>
    <row r="84" spans="2:25" s="32" customFormat="1">
      <c r="B84" s="14"/>
      <c r="C84" s="21"/>
      <c r="D84" s="15"/>
      <c r="E84" s="23"/>
      <c r="F84" s="17"/>
      <c r="G84" s="18"/>
      <c r="H84" s="19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</row>
    <row r="85" spans="2:25" s="32" customFormat="1">
      <c r="B85" s="14"/>
      <c r="C85" s="21"/>
      <c r="D85" s="22"/>
      <c r="E85" s="23"/>
      <c r="F85" s="17"/>
      <c r="G85" s="18"/>
      <c r="H85" s="19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</row>
    <row r="86" spans="2:25" s="32" customFormat="1">
      <c r="B86" s="14"/>
      <c r="C86" s="21"/>
      <c r="D86" s="22"/>
      <c r="E86" s="23"/>
      <c r="F86" s="17"/>
      <c r="G86" s="18"/>
      <c r="H86" s="19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</row>
    <row r="87" spans="2:25" s="32" customFormat="1">
      <c r="B87" s="14"/>
      <c r="C87" s="21"/>
      <c r="D87" s="22"/>
      <c r="E87" s="23"/>
      <c r="F87" s="17"/>
      <c r="G87" s="27"/>
      <c r="H87" s="19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</row>
    <row r="88" spans="2:25" s="32" customFormat="1">
      <c r="B88" s="14"/>
      <c r="C88" s="21"/>
      <c r="D88" s="15"/>
      <c r="E88" s="23"/>
      <c r="F88" s="17"/>
      <c r="G88" s="27"/>
      <c r="H88" s="29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</row>
    <row r="89" spans="2:25" s="32" customFormat="1">
      <c r="B89" s="14"/>
      <c r="C89" s="21"/>
      <c r="D89" s="22"/>
      <c r="E89" s="23"/>
      <c r="F89" s="26"/>
      <c r="G89" s="27"/>
      <c r="H89" s="28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</row>
    <row r="90" spans="2:25" s="32" customFormat="1">
      <c r="B90" s="14"/>
      <c r="C90" s="21"/>
      <c r="D90" s="22"/>
      <c r="E90" s="23"/>
      <c r="F90" s="26"/>
      <c r="G90" s="27"/>
      <c r="H90" s="28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</row>
    <row r="91" spans="2:25" s="32" customFormat="1">
      <c r="B91" s="14"/>
      <c r="C91" s="21"/>
      <c r="D91" s="22"/>
      <c r="E91" s="23"/>
      <c r="F91" s="26"/>
      <c r="G91" s="27"/>
      <c r="H91" s="28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</row>
    <row r="92" spans="2:25" s="32" customFormat="1">
      <c r="B92" s="14"/>
      <c r="C92" s="21"/>
      <c r="D92" s="22"/>
      <c r="E92" s="23"/>
      <c r="F92" s="26"/>
      <c r="G92" s="37"/>
      <c r="H92" s="28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</row>
    <row r="93" spans="2:25" s="32" customFormat="1">
      <c r="B93" s="14"/>
      <c r="C93" s="21"/>
      <c r="D93" s="22"/>
      <c r="E93" s="23"/>
      <c r="F93" s="33"/>
      <c r="G93" s="37"/>
      <c r="H93" s="28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</row>
    <row r="94" spans="2:25" s="32" customFormat="1">
      <c r="B94" s="14"/>
      <c r="C94" s="21"/>
      <c r="D94" s="34"/>
      <c r="E94" s="35"/>
      <c r="F94" s="36"/>
      <c r="G94" s="36"/>
      <c r="H94" s="38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</row>
    <row r="95" spans="2:25" s="32" customFormat="1">
      <c r="B95" s="14"/>
      <c r="C95" s="21"/>
      <c r="D95" s="34"/>
      <c r="E95" s="35"/>
      <c r="F95" s="37"/>
      <c r="G95" s="36"/>
      <c r="H95" s="38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</row>
    <row r="96" spans="2:25" s="32" customFormat="1">
      <c r="B96" s="14"/>
      <c r="C96" s="21"/>
      <c r="D96" s="34"/>
      <c r="E96" s="35"/>
      <c r="F96" s="36"/>
      <c r="G96" s="36"/>
      <c r="H96" s="38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</row>
    <row r="97" spans="2:25" s="32" customFormat="1">
      <c r="B97" s="14"/>
      <c r="C97" s="21"/>
      <c r="D97" s="34"/>
      <c r="E97" s="35"/>
      <c r="F97" s="36"/>
      <c r="G97" s="36"/>
      <c r="H97" s="38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</row>
    <row r="98" spans="2:25" s="32" customFormat="1">
      <c r="B98" s="14"/>
      <c r="C98" s="21"/>
      <c r="D98" s="34"/>
      <c r="E98" s="35"/>
      <c r="F98" s="36"/>
      <c r="G98" s="36"/>
      <c r="H98" s="38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</row>
    <row r="99" spans="2:25" s="32" customFormat="1">
      <c r="B99" s="14"/>
      <c r="C99" s="21"/>
      <c r="D99" s="34"/>
      <c r="E99" s="35"/>
      <c r="F99" s="36"/>
      <c r="G99" s="36"/>
      <c r="H99" s="38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</row>
    <row r="100" spans="2:25" s="32" customFormat="1">
      <c r="B100" s="14"/>
      <c r="C100" s="21"/>
      <c r="D100" s="34"/>
      <c r="E100" s="35"/>
      <c r="F100" s="36"/>
      <c r="G100" s="36"/>
      <c r="H100" s="38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</row>
    <row r="101" spans="2:25" s="32" customFormat="1">
      <c r="B101" s="14"/>
      <c r="C101" s="21"/>
      <c r="D101" s="34"/>
      <c r="E101" s="35"/>
      <c r="F101" s="36"/>
      <c r="G101" s="36"/>
      <c r="H101" s="38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</row>
    <row r="102" spans="2:25" s="32" customFormat="1">
      <c r="B102" s="14"/>
      <c r="C102" s="21"/>
      <c r="D102" s="34"/>
      <c r="E102" s="35"/>
      <c r="F102" s="36"/>
      <c r="G102" s="36"/>
      <c r="H102" s="38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</row>
    <row r="103" spans="2:25" s="32" customFormat="1">
      <c r="B103" s="39"/>
      <c r="C103" s="88"/>
      <c r="D103" s="34"/>
      <c r="E103" s="35"/>
      <c r="F103" s="36"/>
      <c r="G103" s="36"/>
      <c r="H103" s="38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</row>
    <row r="104" spans="2:25" s="32" customFormat="1">
      <c r="B104" s="40"/>
      <c r="C104" s="40"/>
      <c r="D104" s="34"/>
      <c r="E104" s="35"/>
      <c r="F104" s="36"/>
      <c r="G104" s="36"/>
      <c r="H104" s="38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</row>
    <row r="105" spans="2:25" s="32" customFormat="1">
      <c r="B105" s="40"/>
      <c r="C105" s="40"/>
      <c r="D105" s="34"/>
      <c r="E105" s="35"/>
      <c r="F105" s="36"/>
      <c r="G105" s="36"/>
      <c r="H105" s="38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</row>
    <row r="106" spans="2:25" s="32" customFormat="1">
      <c r="B106" s="40"/>
      <c r="C106" s="40"/>
      <c r="D106" s="34"/>
      <c r="E106" s="35"/>
      <c r="F106" s="36"/>
      <c r="G106" s="36"/>
      <c r="H106" s="38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</row>
    <row r="107" spans="2:25" s="32" customFormat="1">
      <c r="B107" s="40"/>
      <c r="C107" s="40"/>
      <c r="D107" s="34"/>
      <c r="E107" s="35"/>
      <c r="F107" s="36"/>
      <c r="G107" s="36"/>
      <c r="H107" s="38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</row>
    <row r="108" spans="2:25" s="32" customFormat="1">
      <c r="B108" s="40"/>
      <c r="C108" s="40"/>
      <c r="D108" s="34"/>
      <c r="E108" s="35"/>
      <c r="F108" s="36"/>
      <c r="G108" s="36"/>
      <c r="H108" s="38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</row>
    <row r="109" spans="2:25" s="32" customFormat="1">
      <c r="B109" s="40"/>
      <c r="C109" s="40"/>
      <c r="D109" s="34"/>
      <c r="E109" s="35"/>
      <c r="F109" s="36"/>
      <c r="G109" s="36"/>
      <c r="H109" s="38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</row>
    <row r="110" spans="2:25" s="32" customFormat="1">
      <c r="B110" s="40"/>
      <c r="C110" s="40"/>
      <c r="D110" s="34"/>
      <c r="E110" s="35"/>
      <c r="F110" s="36"/>
      <c r="G110" s="36"/>
      <c r="H110" s="38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</row>
    <row r="111" spans="2:25" s="32" customFormat="1">
      <c r="B111" s="40"/>
      <c r="C111" s="40"/>
      <c r="D111" s="34"/>
      <c r="E111" s="35"/>
      <c r="F111" s="36"/>
      <c r="G111" s="36"/>
      <c r="H111" s="38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</row>
    <row r="112" spans="2:25" s="32" customFormat="1">
      <c r="B112" s="40"/>
      <c r="C112" s="40"/>
      <c r="D112" s="34"/>
      <c r="E112" s="35"/>
      <c r="F112" s="36"/>
      <c r="G112" s="36"/>
      <c r="H112" s="38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</row>
    <row r="113" spans="2:25" s="32" customFormat="1">
      <c r="B113" s="40"/>
      <c r="C113" s="40"/>
      <c r="D113" s="34"/>
      <c r="E113" s="35"/>
      <c r="F113" s="36"/>
      <c r="G113" s="36"/>
      <c r="H113" s="38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</row>
    <row r="114" spans="2:25" s="32" customFormat="1">
      <c r="B114" s="40"/>
      <c r="C114" s="40"/>
      <c r="D114" s="34"/>
      <c r="E114" s="35"/>
      <c r="F114" s="36"/>
      <c r="G114" s="36"/>
      <c r="H114" s="38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</row>
    <row r="115" spans="2:25" s="32" customFormat="1">
      <c r="B115" s="40"/>
      <c r="C115" s="40"/>
      <c r="D115" s="34"/>
      <c r="E115" s="35"/>
      <c r="F115" s="36"/>
      <c r="G115" s="36"/>
      <c r="H115" s="38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</row>
    <row r="116" spans="2:25" s="32" customFormat="1">
      <c r="B116" s="40"/>
      <c r="C116" s="40"/>
      <c r="D116" s="34"/>
      <c r="E116" s="35"/>
      <c r="F116" s="36"/>
      <c r="G116" s="36"/>
      <c r="H116" s="38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</row>
    <row r="117" spans="2:25" s="32" customFormat="1">
      <c r="B117" s="40"/>
      <c r="C117" s="40"/>
      <c r="D117" s="34"/>
      <c r="E117" s="35"/>
      <c r="F117" s="36"/>
      <c r="G117" s="36"/>
      <c r="H117" s="38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</row>
    <row r="118" spans="2:25" s="32" customFormat="1">
      <c r="B118" s="40"/>
      <c r="C118" s="40"/>
      <c r="D118" s="34"/>
      <c r="E118" s="35"/>
      <c r="F118" s="36"/>
      <c r="G118" s="36"/>
      <c r="H118" s="38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</row>
    <row r="119" spans="2:25" s="32" customFormat="1">
      <c r="B119" s="40"/>
      <c r="C119" s="40"/>
      <c r="D119" s="34"/>
      <c r="E119" s="35"/>
      <c r="F119" s="36"/>
      <c r="G119" s="36"/>
      <c r="H119" s="38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</row>
    <row r="120" spans="2:25" s="32" customFormat="1">
      <c r="B120" s="40"/>
      <c r="C120" s="40"/>
      <c r="D120" s="34"/>
      <c r="E120" s="35"/>
      <c r="F120" s="36"/>
      <c r="G120" s="36"/>
      <c r="H120" s="38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</row>
    <row r="121" spans="2:25" s="32" customFormat="1">
      <c r="B121" s="40"/>
      <c r="C121" s="40"/>
      <c r="D121" s="34"/>
      <c r="E121" s="35"/>
      <c r="F121" s="36"/>
      <c r="G121" s="36"/>
      <c r="H121" s="38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</row>
    <row r="122" spans="2:25" s="32" customFormat="1">
      <c r="B122" s="40"/>
      <c r="C122" s="40"/>
      <c r="D122" s="34"/>
      <c r="E122" s="35"/>
      <c r="F122" s="36"/>
      <c r="G122" s="36"/>
      <c r="H122" s="38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</row>
    <row r="123" spans="2:25" s="32" customFormat="1">
      <c r="B123" s="40"/>
      <c r="C123" s="40"/>
      <c r="D123" s="34"/>
      <c r="E123" s="35"/>
      <c r="F123" s="36"/>
      <c r="G123" s="36"/>
      <c r="H123" s="38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</row>
    <row r="124" spans="2:25" s="32" customFormat="1">
      <c r="B124" s="40"/>
      <c r="C124" s="40"/>
      <c r="D124" s="34"/>
      <c r="E124" s="35"/>
      <c r="F124" s="36"/>
      <c r="G124" s="36"/>
      <c r="H124" s="38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</row>
    <row r="125" spans="2:25" s="32" customFormat="1">
      <c r="B125" s="40"/>
      <c r="C125" s="40"/>
      <c r="D125" s="34"/>
      <c r="E125" s="35"/>
      <c r="F125" s="36"/>
      <c r="G125" s="36"/>
      <c r="H125" s="38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</row>
    <row r="126" spans="2:25" s="32" customFormat="1">
      <c r="B126" s="40"/>
      <c r="C126" s="40"/>
      <c r="D126" s="34"/>
      <c r="E126" s="35"/>
      <c r="F126" s="36"/>
      <c r="G126" s="42"/>
      <c r="H126" s="38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</row>
    <row r="127" spans="2:25" s="32" customFormat="1">
      <c r="B127" s="40"/>
      <c r="C127" s="40"/>
      <c r="D127" s="34"/>
      <c r="E127" s="35"/>
      <c r="F127" s="36"/>
      <c r="G127" s="36"/>
      <c r="H127" s="38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</row>
    <row r="128" spans="2:25" s="32" customFormat="1">
      <c r="B128" s="40"/>
      <c r="C128" s="40"/>
      <c r="D128" s="34"/>
      <c r="E128" s="35"/>
      <c r="F128" s="41"/>
      <c r="G128" s="36"/>
      <c r="H128" s="43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</row>
    <row r="129" spans="2:25" s="32" customFormat="1">
      <c r="B129" s="40"/>
      <c r="C129" s="40"/>
      <c r="D129" s="34"/>
      <c r="E129" s="35"/>
      <c r="F129" s="36"/>
      <c r="G129" s="36"/>
      <c r="H129" s="38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</row>
    <row r="130" spans="2:25" s="32" customFormat="1">
      <c r="B130" s="40"/>
      <c r="C130" s="40"/>
      <c r="D130" s="34"/>
      <c r="E130" s="35"/>
      <c r="F130" s="36"/>
      <c r="G130" s="37"/>
      <c r="H130" s="38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</row>
    <row r="131" spans="2:25" s="32" customFormat="1">
      <c r="B131" s="40"/>
      <c r="C131" s="40"/>
      <c r="D131" s="34"/>
      <c r="E131" s="35"/>
      <c r="F131" s="36"/>
      <c r="G131" s="36"/>
      <c r="H131" s="38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</row>
    <row r="132" spans="2:25" s="32" customFormat="1">
      <c r="B132" s="40"/>
      <c r="C132" s="40"/>
      <c r="D132" s="34"/>
      <c r="E132" s="35"/>
      <c r="F132" s="37"/>
      <c r="G132" s="36"/>
      <c r="H132" s="38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</row>
    <row r="133" spans="2:25" s="32" customFormat="1">
      <c r="B133" s="40"/>
      <c r="C133" s="40"/>
      <c r="D133" s="34"/>
      <c r="E133" s="35"/>
      <c r="F133" s="36"/>
      <c r="G133" s="36"/>
      <c r="H133" s="38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</row>
    <row r="134" spans="2:25" s="32" customFormat="1">
      <c r="B134" s="40"/>
      <c r="C134" s="40"/>
      <c r="D134" s="34"/>
      <c r="E134" s="35"/>
      <c r="F134" s="36"/>
      <c r="G134" s="37"/>
      <c r="H134" s="38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</row>
    <row r="135" spans="2:25" s="32" customFormat="1">
      <c r="B135" s="40"/>
      <c r="C135" s="40"/>
      <c r="D135" s="34"/>
      <c r="E135" s="35"/>
      <c r="F135" s="36"/>
      <c r="G135" s="37"/>
      <c r="H135" s="38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</row>
    <row r="136" spans="2:25" s="32" customFormat="1">
      <c r="B136" s="40"/>
      <c r="C136" s="40"/>
      <c r="D136" s="34"/>
      <c r="E136" s="35"/>
      <c r="F136" s="36"/>
      <c r="G136" s="37"/>
      <c r="H136" s="38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</row>
    <row r="137" spans="2:25" s="32" customFormat="1" ht="18.75">
      <c r="B137" s="40"/>
      <c r="C137" s="40"/>
      <c r="D137" s="34"/>
      <c r="E137" s="35"/>
      <c r="F137" s="36"/>
      <c r="G137" s="44"/>
      <c r="H137" s="38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</row>
    <row r="138" spans="2:25" s="32" customFormat="1">
      <c r="B138" s="40"/>
      <c r="C138" s="40"/>
      <c r="D138" s="34"/>
      <c r="E138" s="35"/>
      <c r="F138" s="37"/>
      <c r="G138" s="47"/>
      <c r="H138" s="38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</row>
    <row r="139" spans="2:25" s="32" customFormat="1" ht="18.75">
      <c r="B139" s="40"/>
      <c r="C139" s="40"/>
      <c r="D139" s="44"/>
      <c r="E139" s="44"/>
      <c r="F139" s="44"/>
      <c r="G139" s="47"/>
      <c r="H139" s="4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</row>
    <row r="140" spans="2:25" s="32" customFormat="1">
      <c r="B140" s="40"/>
      <c r="C140" s="40"/>
      <c r="D140" s="45"/>
      <c r="E140" s="46"/>
      <c r="F140" s="47"/>
      <c r="G140" s="47"/>
      <c r="H140" s="48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</row>
    <row r="141" spans="2:25" s="32" customFormat="1">
      <c r="B141" s="40"/>
      <c r="C141" s="40"/>
      <c r="D141" s="45"/>
      <c r="E141" s="46"/>
      <c r="F141" s="47"/>
      <c r="G141" s="47"/>
      <c r="H141" s="48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</row>
    <row r="142" spans="2:25" s="32" customFormat="1">
      <c r="B142" s="40"/>
      <c r="C142" s="40"/>
      <c r="D142" s="45"/>
      <c r="E142" s="46"/>
      <c r="F142" s="47"/>
      <c r="G142" s="47"/>
      <c r="H142" s="48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</row>
    <row r="143" spans="2:25" s="32" customFormat="1">
      <c r="B143" s="40"/>
      <c r="C143" s="40"/>
      <c r="D143" s="45"/>
      <c r="E143" s="46"/>
      <c r="F143" s="47"/>
      <c r="G143" s="47"/>
      <c r="H143" s="48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</row>
    <row r="144" spans="2:25" s="32" customFormat="1">
      <c r="B144" s="40"/>
      <c r="C144" s="40"/>
      <c r="D144" s="45"/>
      <c r="E144" s="46"/>
      <c r="F144" s="47"/>
      <c r="G144" s="47"/>
      <c r="H144" s="48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</row>
    <row r="145" spans="2:25" s="32" customFormat="1">
      <c r="B145" s="40"/>
      <c r="C145" s="40"/>
      <c r="D145" s="45"/>
      <c r="E145" s="46"/>
      <c r="F145" s="47"/>
      <c r="G145" s="47"/>
      <c r="H145" s="48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</row>
    <row r="146" spans="2:25" s="32" customFormat="1">
      <c r="B146" s="40"/>
      <c r="C146" s="40"/>
      <c r="D146" s="45"/>
      <c r="E146" s="46"/>
      <c r="F146" s="47"/>
      <c r="G146" s="47"/>
      <c r="H146" s="48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</row>
    <row r="147" spans="2:25" s="32" customFormat="1">
      <c r="B147" s="40"/>
      <c r="C147" s="40"/>
      <c r="D147" s="45"/>
      <c r="E147" s="46"/>
      <c r="F147" s="47"/>
      <c r="G147" s="47"/>
      <c r="H147" s="48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</row>
    <row r="148" spans="2:25" s="32" customFormat="1">
      <c r="B148" s="40"/>
      <c r="C148" s="40"/>
      <c r="D148" s="45"/>
      <c r="E148" s="46"/>
      <c r="F148" s="47"/>
      <c r="G148" s="47"/>
      <c r="H148" s="48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</row>
    <row r="149" spans="2:25" s="32" customFormat="1" ht="18.75">
      <c r="B149" s="44"/>
      <c r="C149" s="44"/>
      <c r="D149" s="45"/>
      <c r="E149" s="46"/>
      <c r="F149" s="47"/>
      <c r="G149" s="47"/>
      <c r="H149" s="48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</row>
    <row r="150" spans="2:25" s="32" customFormat="1">
      <c r="B150" s="49"/>
      <c r="C150" s="50"/>
      <c r="D150" s="45"/>
      <c r="E150" s="46"/>
      <c r="F150" s="47"/>
      <c r="G150" s="47"/>
      <c r="H150" s="48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</row>
    <row r="151" spans="2:25" s="32" customFormat="1">
      <c r="B151" s="49"/>
      <c r="C151" s="50"/>
      <c r="D151" s="45"/>
      <c r="E151" s="46"/>
      <c r="F151" s="47"/>
      <c r="G151" s="47"/>
      <c r="H151" s="48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</row>
    <row r="152" spans="2:25" s="32" customFormat="1">
      <c r="B152" s="49"/>
      <c r="C152" s="50"/>
      <c r="D152" s="45"/>
      <c r="E152" s="46"/>
      <c r="F152" s="47"/>
      <c r="G152" s="47"/>
      <c r="H152" s="48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</row>
    <row r="153" spans="2:25" s="32" customFormat="1">
      <c r="B153" s="49"/>
      <c r="C153" s="50"/>
      <c r="D153" s="45"/>
      <c r="E153" s="46"/>
      <c r="F153" s="47"/>
      <c r="G153" s="47"/>
      <c r="H153" s="48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</row>
    <row r="154" spans="2:25" s="32" customFormat="1">
      <c r="B154" s="49"/>
      <c r="C154" s="50"/>
      <c r="D154" s="45"/>
      <c r="E154" s="46"/>
      <c r="F154" s="47"/>
      <c r="G154" s="47"/>
      <c r="H154" s="48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</row>
    <row r="155" spans="2:25" s="32" customFormat="1">
      <c r="B155" s="49"/>
      <c r="C155" s="50"/>
      <c r="D155" s="45"/>
      <c r="E155" s="46"/>
      <c r="F155" s="47"/>
      <c r="G155" s="47"/>
      <c r="H155" s="48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</row>
    <row r="156" spans="2:25" s="32" customFormat="1">
      <c r="B156" s="49"/>
      <c r="C156" s="50"/>
      <c r="D156" s="45"/>
      <c r="E156" s="46"/>
      <c r="F156" s="47"/>
      <c r="G156" s="47"/>
      <c r="H156" s="48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</row>
    <row r="157" spans="2:25" s="32" customFormat="1">
      <c r="B157" s="49"/>
      <c r="C157" s="50"/>
      <c r="D157" s="45"/>
      <c r="E157" s="46"/>
      <c r="F157" s="47"/>
      <c r="G157" s="47"/>
      <c r="H157" s="48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</row>
    <row r="158" spans="2:25" s="32" customFormat="1">
      <c r="B158" s="49"/>
      <c r="C158" s="50"/>
      <c r="D158" s="45"/>
      <c r="E158" s="46"/>
      <c r="F158" s="47"/>
      <c r="G158" s="47"/>
      <c r="H158" s="48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</row>
    <row r="159" spans="2:25" s="32" customFormat="1">
      <c r="B159" s="49"/>
      <c r="C159" s="50"/>
      <c r="D159" s="45"/>
      <c r="E159" s="46"/>
      <c r="F159" s="47"/>
      <c r="G159" s="47"/>
      <c r="H159" s="48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</row>
    <row r="160" spans="2:25" s="32" customFormat="1">
      <c r="B160" s="49"/>
      <c r="C160" s="50"/>
      <c r="D160" s="45"/>
      <c r="E160" s="46"/>
      <c r="F160" s="47"/>
      <c r="G160" s="47"/>
      <c r="H160" s="48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</row>
    <row r="161" spans="2:25" s="32" customFormat="1">
      <c r="B161" s="49"/>
      <c r="C161" s="50"/>
      <c r="D161" s="45"/>
      <c r="E161" s="46"/>
      <c r="F161" s="47"/>
      <c r="G161" s="47"/>
      <c r="H161" s="48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</row>
    <row r="162" spans="2:25" s="32" customFormat="1">
      <c r="B162" s="49"/>
      <c r="C162" s="50"/>
      <c r="D162" s="45"/>
      <c r="E162" s="46"/>
      <c r="F162" s="47"/>
      <c r="G162" s="47"/>
      <c r="H162" s="48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</row>
    <row r="163" spans="2:25" s="24" customFormat="1">
      <c r="B163" s="49"/>
      <c r="C163" s="50"/>
      <c r="D163" s="45"/>
      <c r="E163" s="46"/>
      <c r="F163" s="47"/>
      <c r="G163" s="47"/>
      <c r="H163" s="48"/>
    </row>
    <row r="164" spans="2:25" s="24" customFormat="1">
      <c r="B164" s="49"/>
      <c r="C164" s="50"/>
      <c r="D164" s="45"/>
      <c r="E164" s="46"/>
      <c r="F164" s="47"/>
      <c r="G164" s="47"/>
      <c r="H164" s="48"/>
    </row>
    <row r="165" spans="2:25" s="24" customFormat="1">
      <c r="B165" s="49"/>
      <c r="C165" s="50"/>
      <c r="D165" s="45"/>
      <c r="E165" s="46"/>
      <c r="F165" s="47"/>
      <c r="G165" s="47"/>
      <c r="H165" s="48"/>
    </row>
    <row r="166" spans="2:25" s="24" customFormat="1">
      <c r="B166" s="49"/>
      <c r="C166" s="50"/>
      <c r="D166" s="45"/>
      <c r="E166" s="46"/>
      <c r="F166" s="47"/>
      <c r="G166" s="47"/>
      <c r="H166" s="48"/>
    </row>
    <row r="167" spans="2:25" s="24" customFormat="1">
      <c r="B167" s="49"/>
      <c r="C167" s="50"/>
      <c r="D167" s="45"/>
      <c r="E167" s="46"/>
      <c r="F167" s="47"/>
      <c r="G167" s="47"/>
      <c r="H167" s="48"/>
    </row>
    <row r="168" spans="2:25" s="20" customFormat="1">
      <c r="B168" s="49"/>
      <c r="C168" s="50"/>
      <c r="D168" s="45"/>
      <c r="E168" s="46"/>
      <c r="F168" s="47"/>
      <c r="G168" s="47"/>
      <c r="H168" s="48"/>
    </row>
    <row r="169" spans="2:25" s="20" customFormat="1">
      <c r="B169" s="49"/>
      <c r="C169" s="50"/>
      <c r="D169" s="45"/>
      <c r="E169" s="46"/>
      <c r="F169" s="47"/>
      <c r="G169" s="47"/>
      <c r="H169" s="48"/>
    </row>
    <row r="170" spans="2:25" s="20" customFormat="1">
      <c r="B170" s="49"/>
      <c r="C170" s="50"/>
      <c r="D170" s="45"/>
      <c r="E170" s="46"/>
      <c r="F170" s="47"/>
      <c r="G170" s="47"/>
      <c r="H170" s="48"/>
    </row>
    <row r="171" spans="2:25" s="20" customFormat="1">
      <c r="B171" s="49"/>
      <c r="C171" s="50"/>
      <c r="D171" s="45"/>
      <c r="E171" s="46"/>
      <c r="F171" s="47"/>
      <c r="G171" s="47"/>
      <c r="H171" s="48"/>
    </row>
    <row r="172" spans="2:25" s="20" customFormat="1">
      <c r="B172" s="49"/>
      <c r="C172" s="50"/>
      <c r="D172" s="45"/>
      <c r="E172" s="46"/>
      <c r="F172" s="47"/>
      <c r="G172" s="47"/>
      <c r="H172" s="48"/>
    </row>
    <row r="173" spans="2:25" s="20" customFormat="1">
      <c r="B173" s="49"/>
      <c r="C173" s="50"/>
      <c r="D173" s="45"/>
      <c r="E173" s="46"/>
      <c r="F173" s="47"/>
      <c r="G173" s="47"/>
      <c r="H173" s="48"/>
    </row>
    <row r="174" spans="2:25" s="51" customFormat="1" ht="18.75">
      <c r="B174" s="49"/>
      <c r="C174" s="50"/>
      <c r="D174" s="45"/>
      <c r="E174" s="46"/>
      <c r="F174" s="47"/>
      <c r="G174" s="47"/>
      <c r="H174" s="48"/>
    </row>
    <row r="175" spans="2:25" s="51" customFormat="1" ht="18.75">
      <c r="B175" s="49"/>
      <c r="C175" s="50"/>
      <c r="D175" s="45"/>
      <c r="E175" s="46"/>
      <c r="F175" s="47"/>
      <c r="G175" s="47"/>
      <c r="H175" s="48"/>
    </row>
    <row r="176" spans="2:25" s="20" customFormat="1">
      <c r="B176" s="49"/>
      <c r="C176" s="50"/>
      <c r="D176" s="45"/>
      <c r="E176" s="46"/>
      <c r="F176" s="47"/>
      <c r="G176" s="47"/>
      <c r="H176" s="48"/>
    </row>
    <row r="177" spans="2:8" s="20" customFormat="1">
      <c r="B177" s="49"/>
      <c r="C177" s="50"/>
      <c r="D177" s="45"/>
      <c r="E177" s="46"/>
      <c r="F177" s="47"/>
      <c r="G177" s="47"/>
      <c r="H177" s="48"/>
    </row>
    <row r="178" spans="2:8" s="20" customFormat="1">
      <c r="B178" s="49"/>
      <c r="C178" s="50"/>
      <c r="D178" s="45"/>
      <c r="E178" s="46"/>
      <c r="F178" s="47"/>
      <c r="G178" s="47"/>
      <c r="H178" s="48"/>
    </row>
    <row r="179" spans="2:8" s="20" customFormat="1">
      <c r="B179" s="49"/>
      <c r="C179" s="50"/>
      <c r="D179" s="45"/>
      <c r="E179" s="46"/>
      <c r="F179" s="47"/>
      <c r="G179" s="47"/>
      <c r="H179" s="48"/>
    </row>
    <row r="180" spans="2:8" s="20" customFormat="1">
      <c r="B180" s="49"/>
      <c r="C180" s="50"/>
      <c r="D180" s="45"/>
      <c r="E180" s="46"/>
      <c r="F180" s="47"/>
      <c r="G180" s="47"/>
      <c r="H180" s="48"/>
    </row>
    <row r="181" spans="2:8" s="20" customFormat="1">
      <c r="B181" s="49"/>
      <c r="C181" s="50"/>
      <c r="D181" s="45"/>
      <c r="E181" s="46"/>
      <c r="F181" s="47"/>
      <c r="G181" s="47"/>
      <c r="H181" s="48"/>
    </row>
    <row r="182" spans="2:8" s="20" customFormat="1">
      <c r="B182" s="49"/>
      <c r="C182" s="50"/>
      <c r="D182" s="45"/>
      <c r="E182" s="46"/>
      <c r="F182" s="47"/>
      <c r="G182" s="47"/>
      <c r="H182" s="48"/>
    </row>
    <row r="183" spans="2:8" s="20" customFormat="1">
      <c r="B183" s="49"/>
      <c r="C183" s="50"/>
      <c r="D183" s="45"/>
      <c r="E183" s="46"/>
      <c r="F183" s="47"/>
      <c r="G183" s="47"/>
      <c r="H183" s="48"/>
    </row>
    <row r="184" spans="2:8" s="20" customFormat="1">
      <c r="B184" s="49"/>
      <c r="C184" s="50"/>
      <c r="D184" s="45"/>
      <c r="E184" s="46"/>
      <c r="F184" s="47"/>
      <c r="G184" s="47"/>
      <c r="H184" s="48"/>
    </row>
    <row r="185" spans="2:8" s="20" customFormat="1">
      <c r="B185" s="49"/>
      <c r="C185" s="50"/>
      <c r="D185" s="45"/>
      <c r="E185" s="46"/>
      <c r="F185" s="47"/>
      <c r="G185" s="47"/>
      <c r="H185" s="48"/>
    </row>
    <row r="186" spans="2:8" s="20" customFormat="1">
      <c r="B186" s="49"/>
      <c r="C186" s="50"/>
      <c r="D186" s="45"/>
      <c r="E186" s="46"/>
      <c r="F186" s="47"/>
      <c r="G186" s="47"/>
      <c r="H186" s="48"/>
    </row>
    <row r="187" spans="2:8" s="20" customFormat="1">
      <c r="B187" s="49"/>
      <c r="C187" s="50"/>
      <c r="D187" s="45"/>
      <c r="E187" s="46"/>
      <c r="F187" s="47"/>
      <c r="G187" s="47"/>
      <c r="H187" s="48"/>
    </row>
    <row r="188" spans="2:8" s="20" customFormat="1">
      <c r="B188" s="49"/>
      <c r="C188" s="50"/>
      <c r="D188" s="45"/>
      <c r="E188" s="46"/>
      <c r="F188" s="47"/>
      <c r="G188" s="47"/>
      <c r="H188" s="48"/>
    </row>
    <row r="189" spans="2:8" s="20" customFormat="1">
      <c r="B189" s="49"/>
      <c r="C189" s="50"/>
      <c r="D189" s="45"/>
      <c r="E189" s="46"/>
      <c r="F189" s="47"/>
      <c r="G189" s="47"/>
      <c r="H189" s="48"/>
    </row>
    <row r="190" spans="2:8" s="20" customFormat="1">
      <c r="B190" s="49"/>
      <c r="C190" s="50"/>
      <c r="D190" s="45"/>
      <c r="E190" s="46"/>
      <c r="F190" s="47"/>
      <c r="G190" s="47"/>
      <c r="H190" s="48"/>
    </row>
    <row r="191" spans="2:8" s="20" customFormat="1">
      <c r="B191" s="49"/>
      <c r="C191" s="50"/>
      <c r="D191" s="45"/>
      <c r="E191" s="46"/>
      <c r="F191" s="47"/>
      <c r="G191" s="47"/>
      <c r="H191" s="48"/>
    </row>
    <row r="192" spans="2:8" s="20" customFormat="1">
      <c r="B192" s="49"/>
      <c r="C192" s="50"/>
      <c r="D192" s="45"/>
      <c r="E192" s="46"/>
      <c r="F192" s="47"/>
      <c r="G192" s="47"/>
      <c r="H192" s="48"/>
    </row>
    <row r="193" spans="2:8" s="20" customFormat="1">
      <c r="B193" s="49"/>
      <c r="C193" s="50"/>
      <c r="D193" s="45"/>
      <c r="E193" s="46"/>
      <c r="F193" s="47"/>
      <c r="G193" s="47"/>
      <c r="H193" s="48"/>
    </row>
    <row r="194" spans="2:8" s="20" customFormat="1">
      <c r="B194" s="49"/>
      <c r="C194" s="50"/>
      <c r="D194" s="45"/>
      <c r="E194" s="46"/>
      <c r="F194" s="47"/>
      <c r="G194" s="47"/>
      <c r="H194" s="48"/>
    </row>
    <row r="195" spans="2:8" s="20" customFormat="1">
      <c r="B195" s="49"/>
      <c r="C195" s="50"/>
      <c r="D195" s="45"/>
      <c r="E195" s="46"/>
      <c r="F195" s="47"/>
      <c r="G195" s="47"/>
      <c r="H195" s="48"/>
    </row>
    <row r="196" spans="2:8" s="20" customFormat="1">
      <c r="B196" s="49"/>
      <c r="C196" s="50"/>
      <c r="D196" s="45"/>
      <c r="E196" s="46"/>
      <c r="F196" s="47"/>
      <c r="G196" s="47"/>
      <c r="H196" s="48"/>
    </row>
    <row r="197" spans="2:8" s="20" customFormat="1">
      <c r="B197" s="49"/>
      <c r="C197" s="50"/>
      <c r="D197" s="45"/>
      <c r="E197" s="46"/>
      <c r="F197" s="47"/>
      <c r="G197" s="47"/>
      <c r="H197" s="48"/>
    </row>
    <row r="198" spans="2:8" s="20" customFormat="1">
      <c r="B198" s="49"/>
      <c r="C198" s="50"/>
      <c r="D198" s="45"/>
      <c r="E198" s="46"/>
      <c r="F198" s="47"/>
      <c r="G198" s="47"/>
      <c r="H198" s="48"/>
    </row>
    <row r="199" spans="2:8" s="20" customFormat="1">
      <c r="B199" s="49"/>
      <c r="C199" s="50"/>
      <c r="D199" s="45"/>
      <c r="E199" s="46"/>
      <c r="F199" s="47"/>
      <c r="G199" s="47"/>
      <c r="H199" s="48"/>
    </row>
    <row r="200" spans="2:8" s="20" customFormat="1">
      <c r="B200" s="49"/>
      <c r="C200" s="50"/>
      <c r="D200" s="45"/>
      <c r="E200" s="46"/>
      <c r="F200" s="47"/>
      <c r="G200" s="47"/>
      <c r="H200" s="48"/>
    </row>
    <row r="201" spans="2:8" s="20" customFormat="1">
      <c r="B201" s="49"/>
      <c r="C201" s="50"/>
      <c r="D201" s="45"/>
      <c r="E201" s="46"/>
      <c r="F201" s="47"/>
      <c r="G201" s="47"/>
      <c r="H201" s="48"/>
    </row>
    <row r="202" spans="2:8" s="20" customFormat="1">
      <c r="B202" s="49"/>
      <c r="C202" s="50"/>
      <c r="D202" s="45"/>
      <c r="E202" s="46"/>
      <c r="F202" s="47"/>
      <c r="G202" s="47"/>
      <c r="H202" s="48"/>
    </row>
    <row r="203" spans="2:8" s="20" customFormat="1">
      <c r="B203" s="49"/>
      <c r="C203" s="50"/>
      <c r="D203" s="45"/>
      <c r="E203" s="46"/>
      <c r="F203" s="47"/>
      <c r="G203" s="47"/>
      <c r="H203" s="48"/>
    </row>
    <row r="204" spans="2:8" s="20" customFormat="1">
      <c r="B204" s="49"/>
      <c r="C204" s="50"/>
      <c r="D204" s="45"/>
      <c r="E204" s="46"/>
      <c r="F204" s="47"/>
      <c r="G204" s="47"/>
      <c r="H204" s="48"/>
    </row>
    <row r="205" spans="2:8" s="20" customFormat="1">
      <c r="B205" s="49"/>
      <c r="C205" s="50"/>
      <c r="D205" s="45"/>
      <c r="E205" s="46"/>
      <c r="F205" s="47"/>
      <c r="G205" s="47"/>
      <c r="H205" s="48"/>
    </row>
    <row r="206" spans="2:8" s="20" customFormat="1">
      <c r="B206" s="49"/>
      <c r="C206" s="50"/>
      <c r="D206" s="45"/>
      <c r="E206" s="46"/>
      <c r="F206" s="47"/>
      <c r="G206" s="47"/>
      <c r="H206" s="48"/>
    </row>
    <row r="207" spans="2:8" s="20" customFormat="1">
      <c r="B207" s="49"/>
      <c r="C207" s="50"/>
      <c r="D207" s="45"/>
      <c r="E207" s="46"/>
      <c r="F207" s="47"/>
      <c r="G207" s="47"/>
      <c r="H207" s="48"/>
    </row>
    <row r="208" spans="2:8" s="20" customFormat="1">
      <c r="B208" s="49"/>
      <c r="C208" s="50"/>
      <c r="D208" s="45"/>
      <c r="E208" s="46"/>
      <c r="F208" s="47"/>
      <c r="G208" s="47"/>
      <c r="H208" s="48"/>
    </row>
    <row r="209" spans="2:8" s="20" customFormat="1">
      <c r="B209" s="49"/>
      <c r="C209" s="50"/>
      <c r="D209" s="45"/>
      <c r="E209" s="46"/>
      <c r="F209" s="47"/>
      <c r="G209" s="47"/>
      <c r="H209" s="48"/>
    </row>
    <row r="210" spans="2:8" s="20" customFormat="1">
      <c r="B210" s="49"/>
      <c r="C210" s="50"/>
      <c r="D210" s="45"/>
      <c r="E210" s="46"/>
      <c r="F210" s="47"/>
      <c r="G210" s="47"/>
      <c r="H210" s="48"/>
    </row>
    <row r="211" spans="2:8" s="20" customFormat="1">
      <c r="B211" s="49"/>
      <c r="C211" s="50"/>
      <c r="D211" s="45"/>
      <c r="E211" s="46"/>
      <c r="F211" s="47"/>
      <c r="G211" s="47"/>
      <c r="H211" s="48"/>
    </row>
    <row r="212" spans="2:8" s="20" customFormat="1">
      <c r="B212" s="49"/>
      <c r="C212" s="50"/>
      <c r="D212" s="45"/>
      <c r="E212" s="46"/>
      <c r="F212" s="47"/>
      <c r="G212" s="47"/>
      <c r="H212" s="48"/>
    </row>
    <row r="213" spans="2:8" s="20" customFormat="1">
      <c r="B213" s="49"/>
      <c r="C213" s="50"/>
      <c r="D213" s="45"/>
      <c r="E213" s="46"/>
      <c r="F213" s="47"/>
      <c r="G213" s="47"/>
      <c r="H213" s="48"/>
    </row>
    <row r="214" spans="2:8" s="20" customFormat="1">
      <c r="B214" s="49"/>
      <c r="C214" s="50"/>
      <c r="D214" s="45"/>
      <c r="E214" s="46"/>
      <c r="F214" s="47"/>
      <c r="G214" s="47"/>
      <c r="H214" s="48"/>
    </row>
    <row r="215" spans="2:8" s="20" customFormat="1">
      <c r="B215" s="49"/>
      <c r="C215" s="50"/>
      <c r="D215" s="45"/>
      <c r="E215" s="46"/>
      <c r="F215" s="47"/>
      <c r="G215" s="47"/>
      <c r="H215" s="48"/>
    </row>
    <row r="216" spans="2:8" s="20" customFormat="1">
      <c r="B216" s="49"/>
      <c r="C216" s="50"/>
      <c r="D216" s="45"/>
      <c r="E216" s="46"/>
      <c r="F216" s="47"/>
      <c r="G216" s="47"/>
      <c r="H216" s="48"/>
    </row>
    <row r="217" spans="2:8" s="20" customFormat="1">
      <c r="B217" s="49"/>
      <c r="C217" s="50"/>
      <c r="D217" s="45"/>
      <c r="E217" s="46"/>
      <c r="F217" s="47"/>
      <c r="G217" s="47"/>
      <c r="H217" s="48"/>
    </row>
    <row r="218" spans="2:8" s="20" customFormat="1">
      <c r="B218" s="49"/>
      <c r="C218" s="50"/>
      <c r="D218" s="45"/>
      <c r="E218" s="46"/>
      <c r="F218" s="47"/>
      <c r="G218" s="47"/>
      <c r="H218" s="48"/>
    </row>
    <row r="219" spans="2:8" s="20" customFormat="1">
      <c r="B219" s="49"/>
      <c r="C219" s="50"/>
      <c r="D219" s="45"/>
      <c r="E219" s="46"/>
      <c r="F219" s="47"/>
      <c r="G219" s="47"/>
      <c r="H219" s="48"/>
    </row>
    <row r="220" spans="2:8" s="20" customFormat="1">
      <c r="B220" s="49"/>
      <c r="C220" s="50"/>
      <c r="D220" s="45"/>
      <c r="E220" s="46"/>
      <c r="F220" s="47"/>
      <c r="G220" s="47"/>
      <c r="H220" s="48"/>
    </row>
    <row r="221" spans="2:8" s="20" customFormat="1">
      <c r="B221" s="49"/>
      <c r="C221" s="50"/>
      <c r="D221" s="45"/>
      <c r="E221" s="46"/>
      <c r="F221" s="47"/>
      <c r="G221" s="47"/>
      <c r="H221" s="48"/>
    </row>
    <row r="222" spans="2:8" s="20" customFormat="1">
      <c r="B222" s="49"/>
      <c r="C222" s="50"/>
      <c r="D222" s="45"/>
      <c r="E222" s="46"/>
      <c r="F222" s="47"/>
      <c r="G222" s="47"/>
      <c r="H222" s="48"/>
    </row>
    <row r="223" spans="2:8" s="20" customFormat="1">
      <c r="B223" s="49"/>
      <c r="C223" s="50"/>
      <c r="D223" s="45"/>
      <c r="E223" s="46"/>
      <c r="F223" s="47"/>
      <c r="G223" s="47"/>
      <c r="H223" s="48"/>
    </row>
    <row r="224" spans="2:8" s="20" customFormat="1">
      <c r="B224" s="49"/>
      <c r="C224" s="50"/>
      <c r="D224" s="45"/>
      <c r="E224" s="46"/>
      <c r="F224" s="47"/>
      <c r="G224" s="47"/>
      <c r="H224" s="48"/>
    </row>
    <row r="225" spans="2:8" s="20" customFormat="1">
      <c r="B225" s="49"/>
      <c r="C225" s="50"/>
      <c r="D225" s="45"/>
      <c r="E225" s="46"/>
      <c r="F225" s="47"/>
      <c r="G225" s="47"/>
      <c r="H225" s="48"/>
    </row>
    <row r="226" spans="2:8" s="20" customFormat="1">
      <c r="B226" s="49"/>
      <c r="C226" s="50"/>
      <c r="D226" s="45"/>
      <c r="E226" s="46"/>
      <c r="F226" s="47"/>
      <c r="G226" s="47"/>
      <c r="H226" s="48"/>
    </row>
    <row r="227" spans="2:8" s="20" customFormat="1">
      <c r="B227" s="49"/>
      <c r="C227" s="50"/>
      <c r="D227" s="45"/>
      <c r="E227" s="46"/>
      <c r="F227" s="47"/>
      <c r="G227" s="47"/>
      <c r="H227" s="48"/>
    </row>
    <row r="228" spans="2:8" s="20" customFormat="1">
      <c r="B228" s="49"/>
      <c r="C228" s="50"/>
      <c r="D228" s="45"/>
      <c r="E228" s="46"/>
      <c r="F228" s="47"/>
      <c r="G228" s="47"/>
      <c r="H228" s="48"/>
    </row>
    <row r="229" spans="2:8" s="20" customFormat="1">
      <c r="B229" s="49"/>
      <c r="C229" s="50"/>
      <c r="D229" s="45"/>
      <c r="E229" s="46"/>
      <c r="F229" s="47"/>
      <c r="G229" s="47"/>
      <c r="H229" s="48"/>
    </row>
    <row r="230" spans="2:8" s="20" customFormat="1">
      <c r="B230" s="49"/>
      <c r="C230" s="50"/>
      <c r="D230" s="45"/>
      <c r="E230" s="46"/>
      <c r="F230" s="47"/>
      <c r="G230" s="47"/>
      <c r="H230" s="48"/>
    </row>
    <row r="231" spans="2:8" s="20" customFormat="1">
      <c r="B231" s="49"/>
      <c r="C231" s="50"/>
      <c r="D231" s="45"/>
      <c r="E231" s="46"/>
      <c r="F231" s="47"/>
      <c r="G231" s="47"/>
      <c r="H231" s="48"/>
    </row>
    <row r="232" spans="2:8" s="20" customFormat="1">
      <c r="B232" s="49"/>
      <c r="C232" s="50"/>
      <c r="D232" s="45"/>
      <c r="E232" s="46"/>
      <c r="F232" s="47"/>
      <c r="G232" s="47"/>
      <c r="H232" s="48"/>
    </row>
    <row r="233" spans="2:8" s="20" customFormat="1">
      <c r="B233" s="49"/>
      <c r="C233" s="50"/>
      <c r="D233" s="45"/>
      <c r="E233" s="46"/>
      <c r="F233" s="47"/>
      <c r="G233" s="47"/>
      <c r="H233" s="48"/>
    </row>
    <row r="234" spans="2:8" s="20" customFormat="1">
      <c r="B234" s="49"/>
      <c r="C234" s="50"/>
      <c r="D234" s="45"/>
      <c r="E234" s="46"/>
      <c r="F234" s="47"/>
      <c r="G234" s="47"/>
      <c r="H234" s="48"/>
    </row>
    <row r="235" spans="2:8" s="20" customFormat="1">
      <c r="B235" s="49"/>
      <c r="C235" s="50"/>
      <c r="D235" s="45"/>
      <c r="E235" s="46"/>
      <c r="F235" s="47"/>
      <c r="G235" s="47"/>
      <c r="H235" s="48"/>
    </row>
    <row r="236" spans="2:8" s="20" customFormat="1">
      <c r="B236" s="49"/>
      <c r="C236" s="50"/>
      <c r="D236" s="45"/>
      <c r="E236" s="46"/>
      <c r="F236" s="47"/>
      <c r="G236" s="47"/>
      <c r="H236" s="48"/>
    </row>
    <row r="237" spans="2:8" s="20" customFormat="1">
      <c r="B237" s="49"/>
      <c r="C237" s="50"/>
      <c r="D237" s="45"/>
      <c r="E237" s="46"/>
      <c r="F237" s="47"/>
      <c r="G237" s="47"/>
      <c r="H237" s="48"/>
    </row>
    <row r="238" spans="2:8" s="20" customFormat="1">
      <c r="B238" s="49"/>
      <c r="C238" s="50"/>
      <c r="D238" s="45"/>
      <c r="E238" s="46"/>
      <c r="F238" s="47"/>
      <c r="G238" s="47"/>
      <c r="H238" s="48"/>
    </row>
    <row r="239" spans="2:8" s="20" customFormat="1">
      <c r="B239" s="49"/>
      <c r="C239" s="50"/>
      <c r="D239" s="45"/>
      <c r="E239" s="46"/>
      <c r="F239" s="47"/>
      <c r="G239" s="47"/>
      <c r="H239" s="48"/>
    </row>
    <row r="240" spans="2:8" s="20" customFormat="1">
      <c r="B240" s="49"/>
      <c r="C240" s="50"/>
      <c r="D240" s="45"/>
      <c r="E240" s="46"/>
      <c r="F240" s="47"/>
      <c r="G240" s="47"/>
      <c r="H240" s="48"/>
    </row>
    <row r="241" spans="2:8" s="20" customFormat="1">
      <c r="B241" s="49"/>
      <c r="C241" s="50"/>
      <c r="D241" s="45"/>
      <c r="E241" s="46"/>
      <c r="F241" s="47"/>
      <c r="G241" s="47"/>
      <c r="H241" s="48"/>
    </row>
    <row r="242" spans="2:8" s="20" customFormat="1">
      <c r="B242" s="49"/>
      <c r="C242" s="50"/>
      <c r="D242" s="45"/>
      <c r="E242" s="46"/>
      <c r="F242" s="47"/>
      <c r="G242" s="47"/>
      <c r="H242" s="48"/>
    </row>
    <row r="243" spans="2:8" s="20" customFormat="1">
      <c r="B243" s="49"/>
      <c r="C243" s="50"/>
      <c r="D243" s="45"/>
      <c r="E243" s="46"/>
      <c r="F243" s="47"/>
      <c r="G243" s="47"/>
      <c r="H243" s="48"/>
    </row>
    <row r="244" spans="2:8" s="20" customFormat="1">
      <c r="B244" s="49"/>
      <c r="C244" s="50"/>
      <c r="D244" s="45"/>
      <c r="E244" s="46"/>
      <c r="F244" s="47"/>
      <c r="G244" s="47"/>
      <c r="H244" s="48"/>
    </row>
    <row r="245" spans="2:8" s="20" customFormat="1">
      <c r="B245" s="49"/>
      <c r="C245" s="50"/>
      <c r="D245" s="45"/>
      <c r="E245" s="46"/>
      <c r="F245" s="47"/>
      <c r="G245" s="47"/>
      <c r="H245" s="48"/>
    </row>
    <row r="246" spans="2:8" s="20" customFormat="1">
      <c r="B246" s="49"/>
      <c r="C246" s="50"/>
      <c r="D246" s="45"/>
      <c r="E246" s="46"/>
      <c r="F246" s="47"/>
      <c r="G246" s="47"/>
      <c r="H246" s="48"/>
    </row>
    <row r="247" spans="2:8" s="20" customFormat="1">
      <c r="B247" s="49"/>
      <c r="C247" s="50"/>
      <c r="D247" s="45"/>
      <c r="E247" s="46"/>
      <c r="F247" s="47"/>
      <c r="G247" s="47"/>
      <c r="H247" s="48"/>
    </row>
    <row r="248" spans="2:8" s="20" customFormat="1">
      <c r="B248" s="49"/>
      <c r="C248" s="50"/>
      <c r="D248" s="45"/>
      <c r="E248" s="46"/>
      <c r="F248" s="47"/>
      <c r="G248" s="47"/>
      <c r="H248" s="48"/>
    </row>
    <row r="249" spans="2:8" s="20" customFormat="1">
      <c r="B249" s="49"/>
      <c r="C249" s="50"/>
      <c r="D249" s="45"/>
      <c r="E249" s="46"/>
      <c r="F249" s="47"/>
      <c r="G249" s="47"/>
      <c r="H249" s="48"/>
    </row>
    <row r="250" spans="2:8" s="20" customFormat="1">
      <c r="B250" s="49"/>
      <c r="C250" s="50"/>
      <c r="D250" s="45"/>
      <c r="E250" s="46"/>
      <c r="F250" s="47"/>
      <c r="G250" s="47"/>
      <c r="H250" s="48"/>
    </row>
    <row r="251" spans="2:8" s="20" customFormat="1">
      <c r="B251" s="49"/>
      <c r="C251" s="50"/>
      <c r="D251" s="45"/>
      <c r="E251" s="46"/>
      <c r="F251" s="47"/>
      <c r="G251" s="47"/>
      <c r="H251" s="48"/>
    </row>
    <row r="252" spans="2:8" s="20" customFormat="1">
      <c r="B252" s="49"/>
      <c r="C252" s="50"/>
      <c r="D252" s="45"/>
      <c r="E252" s="46"/>
      <c r="F252" s="47"/>
      <c r="G252" s="47"/>
      <c r="H252" s="48"/>
    </row>
    <row r="253" spans="2:8" s="20" customFormat="1">
      <c r="B253" s="49"/>
      <c r="C253" s="50"/>
      <c r="D253" s="45"/>
      <c r="E253" s="46"/>
      <c r="F253" s="47"/>
      <c r="G253" s="47"/>
      <c r="H253" s="48"/>
    </row>
    <row r="254" spans="2:8" s="20" customFormat="1">
      <c r="B254" s="49"/>
      <c r="C254" s="50"/>
      <c r="D254" s="45"/>
      <c r="E254" s="46"/>
      <c r="F254" s="47"/>
      <c r="G254" s="47"/>
      <c r="H254" s="48"/>
    </row>
    <row r="255" spans="2:8" s="20" customFormat="1">
      <c r="B255" s="49"/>
      <c r="C255" s="50"/>
      <c r="D255" s="45"/>
      <c r="E255" s="46"/>
      <c r="F255" s="47"/>
      <c r="G255" s="47"/>
      <c r="H255" s="48"/>
    </row>
    <row r="256" spans="2:8" s="20" customFormat="1">
      <c r="B256" s="49"/>
      <c r="C256" s="50"/>
      <c r="D256" s="45"/>
      <c r="E256" s="46"/>
      <c r="F256" s="47"/>
      <c r="G256" s="47"/>
      <c r="H256" s="48"/>
    </row>
    <row r="257" spans="2:8" s="20" customFormat="1">
      <c r="B257" s="49"/>
      <c r="C257" s="50"/>
      <c r="D257" s="45"/>
      <c r="E257" s="46"/>
      <c r="F257" s="47"/>
      <c r="G257" s="47"/>
      <c r="H257" s="48"/>
    </row>
    <row r="258" spans="2:8" s="20" customFormat="1">
      <c r="B258" s="49"/>
      <c r="C258" s="50"/>
      <c r="D258" s="45"/>
      <c r="E258" s="46"/>
      <c r="F258" s="47"/>
      <c r="G258" s="47"/>
      <c r="H258" s="48"/>
    </row>
    <row r="259" spans="2:8" s="20" customFormat="1">
      <c r="B259" s="49"/>
      <c r="C259" s="50"/>
      <c r="D259" s="45"/>
      <c r="E259" s="46"/>
      <c r="F259" s="47"/>
      <c r="G259" s="47"/>
      <c r="H259" s="48"/>
    </row>
    <row r="260" spans="2:8" s="20" customFormat="1">
      <c r="B260" s="49"/>
      <c r="C260" s="50"/>
      <c r="D260" s="45"/>
      <c r="E260" s="46"/>
      <c r="F260" s="47"/>
      <c r="G260" s="47"/>
      <c r="H260" s="48"/>
    </row>
    <row r="261" spans="2:8" s="20" customFormat="1">
      <c r="B261" s="49"/>
      <c r="C261" s="50"/>
      <c r="D261" s="45"/>
      <c r="E261" s="46"/>
      <c r="F261" s="47"/>
      <c r="G261" s="47"/>
      <c r="H261" s="48"/>
    </row>
    <row r="262" spans="2:8" s="20" customFormat="1">
      <c r="B262" s="49"/>
      <c r="C262" s="50"/>
      <c r="D262" s="45"/>
      <c r="E262" s="46"/>
      <c r="F262" s="47"/>
      <c r="G262" s="47"/>
      <c r="H262" s="48"/>
    </row>
    <row r="263" spans="2:8" s="20" customFormat="1">
      <c r="B263" s="49"/>
      <c r="C263" s="50"/>
      <c r="D263" s="45"/>
      <c r="E263" s="46"/>
      <c r="F263" s="47"/>
      <c r="G263" s="47"/>
      <c r="H263" s="48"/>
    </row>
    <row r="264" spans="2:8" s="20" customFormat="1">
      <c r="B264" s="49"/>
      <c r="C264" s="50"/>
      <c r="D264" s="45"/>
      <c r="E264" s="46"/>
      <c r="F264" s="47"/>
      <c r="G264" s="47"/>
      <c r="H264" s="48"/>
    </row>
    <row r="265" spans="2:8" s="20" customFormat="1">
      <c r="B265" s="49"/>
      <c r="C265" s="50"/>
      <c r="D265" s="45"/>
      <c r="E265" s="46"/>
      <c r="F265" s="47"/>
      <c r="G265" s="47"/>
      <c r="H265" s="48"/>
    </row>
    <row r="266" spans="2:8" s="20" customFormat="1">
      <c r="B266" s="49"/>
      <c r="C266" s="50"/>
      <c r="D266" s="45"/>
      <c r="E266" s="46"/>
      <c r="F266" s="47"/>
      <c r="G266" s="47"/>
      <c r="H266" s="48"/>
    </row>
    <row r="267" spans="2:8" s="20" customFormat="1">
      <c r="B267" s="49"/>
      <c r="C267" s="50"/>
      <c r="D267" s="45"/>
      <c r="E267" s="46"/>
      <c r="F267" s="47"/>
      <c r="G267" s="47"/>
      <c r="H267" s="48"/>
    </row>
    <row r="268" spans="2:8" s="20" customFormat="1">
      <c r="B268" s="49"/>
      <c r="C268" s="50"/>
      <c r="D268" s="45"/>
      <c r="E268" s="46"/>
      <c r="F268" s="47"/>
      <c r="G268" s="47"/>
      <c r="H268" s="48"/>
    </row>
    <row r="269" spans="2:8" s="20" customFormat="1">
      <c r="B269" s="49"/>
      <c r="C269" s="50"/>
      <c r="D269" s="45"/>
      <c r="E269" s="46"/>
      <c r="F269" s="47"/>
      <c r="G269" s="47"/>
      <c r="H269" s="48"/>
    </row>
    <row r="270" spans="2:8" s="20" customFormat="1">
      <c r="B270" s="49"/>
      <c r="C270" s="50"/>
      <c r="D270" s="45"/>
      <c r="E270" s="46"/>
      <c r="F270" s="47"/>
      <c r="G270" s="47"/>
      <c r="H270" s="48"/>
    </row>
    <row r="271" spans="2:8" s="20" customFormat="1">
      <c r="B271" s="49"/>
      <c r="C271" s="50"/>
      <c r="D271" s="45"/>
      <c r="E271" s="46"/>
      <c r="F271" s="47"/>
      <c r="G271" s="47"/>
      <c r="H271" s="48"/>
    </row>
    <row r="272" spans="2:8" s="20" customFormat="1">
      <c r="B272" s="49"/>
      <c r="C272" s="50"/>
      <c r="D272" s="45"/>
      <c r="E272" s="46"/>
      <c r="F272" s="47"/>
      <c r="G272" s="47"/>
      <c r="H272" s="48"/>
    </row>
    <row r="273" spans="2:8" s="20" customFormat="1">
      <c r="B273" s="49"/>
      <c r="C273" s="50"/>
      <c r="D273" s="45"/>
      <c r="E273" s="46"/>
      <c r="F273" s="47"/>
      <c r="G273" s="47"/>
      <c r="H273" s="48"/>
    </row>
    <row r="274" spans="2:8" s="20" customFormat="1">
      <c r="B274" s="49"/>
      <c r="C274" s="50"/>
      <c r="D274" s="45"/>
      <c r="E274" s="46"/>
      <c r="F274" s="47"/>
      <c r="G274" s="47"/>
      <c r="H274" s="48"/>
    </row>
    <row r="275" spans="2:8" s="20" customFormat="1">
      <c r="B275" s="49"/>
      <c r="C275" s="50"/>
      <c r="D275" s="45"/>
      <c r="E275" s="46"/>
      <c r="F275" s="47"/>
      <c r="G275" s="47"/>
      <c r="H275" s="48"/>
    </row>
    <row r="276" spans="2:8" s="20" customFormat="1">
      <c r="B276" s="49"/>
      <c r="C276" s="50"/>
      <c r="D276" s="45"/>
      <c r="E276" s="46"/>
      <c r="F276" s="47"/>
      <c r="G276" s="47"/>
      <c r="H276" s="48"/>
    </row>
    <row r="277" spans="2:8" s="20" customFormat="1">
      <c r="B277" s="49"/>
      <c r="C277" s="50"/>
      <c r="D277" s="45"/>
      <c r="E277" s="46"/>
      <c r="F277" s="47"/>
      <c r="G277" s="47"/>
      <c r="H277" s="48"/>
    </row>
    <row r="278" spans="2:8" s="20" customFormat="1">
      <c r="B278" s="49"/>
      <c r="C278" s="50"/>
      <c r="D278" s="45"/>
      <c r="E278" s="46"/>
      <c r="F278" s="47"/>
      <c r="G278" s="47"/>
      <c r="H278" s="48"/>
    </row>
    <row r="279" spans="2:8" s="20" customFormat="1">
      <c r="B279" s="49"/>
      <c r="C279" s="50"/>
      <c r="D279" s="45"/>
      <c r="E279" s="46"/>
      <c r="F279" s="47"/>
      <c r="G279" s="47"/>
      <c r="H279" s="48"/>
    </row>
    <row r="280" spans="2:8" s="20" customFormat="1">
      <c r="B280" s="49"/>
      <c r="C280" s="50"/>
      <c r="D280" s="45"/>
      <c r="E280" s="46"/>
      <c r="F280" s="47"/>
      <c r="G280" s="47"/>
      <c r="H280" s="48"/>
    </row>
    <row r="281" spans="2:8" s="20" customFormat="1">
      <c r="B281" s="49"/>
      <c r="C281" s="50"/>
      <c r="D281" s="45"/>
      <c r="E281" s="46"/>
      <c r="F281" s="47"/>
      <c r="G281" s="47"/>
      <c r="H281" s="48"/>
    </row>
    <row r="282" spans="2:8" s="20" customFormat="1">
      <c r="B282" s="49"/>
      <c r="C282" s="50"/>
      <c r="D282" s="45"/>
      <c r="E282" s="46"/>
      <c r="F282" s="47"/>
      <c r="G282" s="47"/>
      <c r="H282" s="48"/>
    </row>
    <row r="283" spans="2:8" s="20" customFormat="1">
      <c r="B283" s="49"/>
      <c r="C283" s="50"/>
      <c r="D283" s="45"/>
      <c r="E283" s="46"/>
      <c r="F283" s="47"/>
      <c r="G283" s="47"/>
      <c r="H283" s="48"/>
    </row>
    <row r="284" spans="2:8" s="20" customFormat="1">
      <c r="B284" s="49"/>
      <c r="C284" s="50"/>
      <c r="D284" s="45"/>
      <c r="E284" s="46"/>
      <c r="F284" s="47"/>
      <c r="G284" s="47"/>
      <c r="H284" s="48"/>
    </row>
    <row r="285" spans="2:8" s="20" customFormat="1">
      <c r="B285" s="49"/>
      <c r="C285" s="50"/>
      <c r="D285" s="45"/>
      <c r="E285" s="46"/>
      <c r="F285" s="47"/>
      <c r="G285" s="47"/>
      <c r="H285" s="48"/>
    </row>
    <row r="286" spans="2:8" s="20" customFormat="1">
      <c r="B286" s="49"/>
      <c r="C286" s="50"/>
      <c r="D286" s="45"/>
      <c r="E286" s="46"/>
      <c r="F286" s="47"/>
      <c r="G286" s="47"/>
      <c r="H286" s="48"/>
    </row>
    <row r="287" spans="2:8" s="20" customFormat="1">
      <c r="B287" s="49"/>
      <c r="C287" s="50"/>
      <c r="D287" s="45"/>
      <c r="E287" s="46"/>
      <c r="F287" s="47"/>
      <c r="G287" s="47"/>
      <c r="H287" s="48"/>
    </row>
    <row r="288" spans="2:8" s="20" customFormat="1">
      <c r="B288" s="49"/>
      <c r="C288" s="50"/>
      <c r="D288" s="45"/>
      <c r="E288" s="46"/>
      <c r="F288" s="47"/>
      <c r="G288" s="47"/>
      <c r="H288" s="48"/>
    </row>
    <row r="289" spans="2:8" s="20" customFormat="1">
      <c r="B289" s="49"/>
      <c r="C289" s="50"/>
      <c r="D289" s="45"/>
      <c r="E289" s="46"/>
      <c r="F289" s="47"/>
      <c r="G289" s="47"/>
      <c r="H289" s="48"/>
    </row>
    <row r="290" spans="2:8" s="20" customFormat="1">
      <c r="B290" s="49"/>
      <c r="C290" s="50"/>
      <c r="D290" s="45"/>
      <c r="E290" s="46"/>
      <c r="F290" s="47"/>
      <c r="G290" s="47"/>
      <c r="H290" s="48"/>
    </row>
    <row r="291" spans="2:8" s="20" customFormat="1">
      <c r="B291" s="49"/>
      <c r="C291" s="50"/>
      <c r="D291" s="45"/>
      <c r="E291" s="46"/>
      <c r="F291" s="47"/>
      <c r="G291" s="47"/>
      <c r="H291" s="48"/>
    </row>
    <row r="292" spans="2:8" s="20" customFormat="1">
      <c r="B292" s="49"/>
      <c r="C292" s="50"/>
      <c r="D292" s="45"/>
      <c r="E292" s="46"/>
      <c r="F292" s="47"/>
      <c r="G292" s="47"/>
      <c r="H292" s="48"/>
    </row>
    <row r="293" spans="2:8" s="20" customFormat="1">
      <c r="B293" s="49"/>
      <c r="C293" s="50"/>
      <c r="D293" s="45"/>
      <c r="E293" s="46"/>
      <c r="F293" s="47"/>
      <c r="G293" s="47"/>
      <c r="H293" s="48"/>
    </row>
    <row r="294" spans="2:8" s="20" customFormat="1">
      <c r="B294" s="49"/>
      <c r="C294" s="50"/>
      <c r="D294" s="45"/>
      <c r="E294" s="46"/>
      <c r="F294" s="47"/>
      <c r="G294" s="47"/>
      <c r="H294" s="48"/>
    </row>
    <row r="295" spans="2:8" s="20" customFormat="1">
      <c r="B295" s="49"/>
      <c r="C295" s="50"/>
      <c r="D295" s="45"/>
      <c r="E295" s="46"/>
      <c r="F295" s="47"/>
      <c r="G295" s="47"/>
      <c r="H295" s="48"/>
    </row>
    <row r="296" spans="2:8" s="20" customFormat="1">
      <c r="B296" s="49"/>
      <c r="C296" s="50"/>
      <c r="D296" s="45"/>
      <c r="E296" s="46"/>
      <c r="F296" s="47"/>
      <c r="G296" s="47"/>
      <c r="H296" s="48"/>
    </row>
    <row r="297" spans="2:8" s="20" customFormat="1">
      <c r="B297" s="49"/>
      <c r="C297" s="50"/>
      <c r="D297" s="45"/>
      <c r="E297" s="46"/>
      <c r="F297" s="47"/>
      <c r="G297" s="47"/>
      <c r="H297" s="48"/>
    </row>
    <row r="298" spans="2:8" s="20" customFormat="1">
      <c r="B298" s="49"/>
      <c r="C298" s="50"/>
      <c r="D298" s="45"/>
      <c r="E298" s="46"/>
      <c r="F298" s="47"/>
      <c r="G298" s="47"/>
      <c r="H298" s="48"/>
    </row>
    <row r="299" spans="2:8" s="20" customFormat="1">
      <c r="B299" s="49"/>
      <c r="C299" s="50"/>
      <c r="D299" s="45"/>
      <c r="E299" s="46"/>
      <c r="F299" s="47"/>
      <c r="G299" s="47"/>
      <c r="H299" s="48"/>
    </row>
    <row r="300" spans="2:8" s="20" customFormat="1">
      <c r="B300" s="49"/>
      <c r="C300" s="50"/>
      <c r="D300" s="45"/>
      <c r="E300" s="46"/>
      <c r="F300" s="47"/>
      <c r="G300" s="47"/>
      <c r="H300" s="48"/>
    </row>
    <row r="301" spans="2:8" s="20" customFormat="1">
      <c r="B301" s="49"/>
      <c r="C301" s="50"/>
      <c r="D301" s="45"/>
      <c r="E301" s="46"/>
      <c r="F301" s="47"/>
      <c r="G301" s="47"/>
      <c r="H301" s="48"/>
    </row>
    <row r="302" spans="2:8" s="20" customFormat="1">
      <c r="B302" s="49"/>
      <c r="C302" s="50"/>
      <c r="D302" s="45"/>
      <c r="E302" s="46"/>
      <c r="F302" s="47"/>
      <c r="G302" s="47"/>
      <c r="H302" s="48"/>
    </row>
    <row r="303" spans="2:8" s="20" customFormat="1">
      <c r="B303" s="49"/>
      <c r="C303" s="50"/>
      <c r="D303" s="45"/>
      <c r="E303" s="46"/>
      <c r="F303" s="47"/>
      <c r="G303" s="47"/>
      <c r="H303" s="48"/>
    </row>
    <row r="304" spans="2:8" s="20" customFormat="1">
      <c r="B304" s="49"/>
      <c r="C304" s="50"/>
      <c r="D304" s="45"/>
      <c r="E304" s="46"/>
      <c r="F304" s="47"/>
      <c r="G304" s="47"/>
      <c r="H304" s="48"/>
    </row>
    <row r="305" spans="2:8" s="20" customFormat="1">
      <c r="B305" s="49"/>
      <c r="C305" s="50"/>
      <c r="D305" s="45"/>
      <c r="E305" s="46"/>
      <c r="F305" s="47"/>
      <c r="G305" s="47"/>
      <c r="H305" s="48"/>
    </row>
    <row r="306" spans="2:8" s="20" customFormat="1">
      <c r="B306" s="49"/>
      <c r="C306" s="50"/>
      <c r="D306" s="45"/>
      <c r="E306" s="46"/>
      <c r="F306" s="47"/>
      <c r="G306" s="47"/>
      <c r="H306" s="48"/>
    </row>
    <row r="307" spans="2:8" s="20" customFormat="1">
      <c r="B307" s="49"/>
      <c r="C307" s="50"/>
      <c r="D307" s="45"/>
      <c r="E307" s="46"/>
      <c r="F307" s="47"/>
      <c r="G307" s="47"/>
      <c r="H307" s="48"/>
    </row>
    <row r="308" spans="2:8" s="20" customFormat="1">
      <c r="B308" s="49"/>
      <c r="C308" s="50"/>
      <c r="D308" s="45"/>
      <c r="E308" s="46"/>
      <c r="F308" s="47"/>
      <c r="G308" s="47"/>
      <c r="H308" s="48"/>
    </row>
    <row r="309" spans="2:8" s="20" customFormat="1">
      <c r="B309" s="49"/>
      <c r="C309" s="50"/>
      <c r="D309" s="45"/>
      <c r="E309" s="46"/>
      <c r="F309" s="47"/>
      <c r="G309" s="47"/>
      <c r="H309" s="48"/>
    </row>
    <row r="310" spans="2:8" s="20" customFormat="1">
      <c r="B310" s="49"/>
      <c r="C310" s="50"/>
      <c r="D310" s="45"/>
      <c r="E310" s="46"/>
      <c r="F310" s="47"/>
      <c r="G310" s="47"/>
      <c r="H310" s="48"/>
    </row>
    <row r="311" spans="2:8" s="20" customFormat="1">
      <c r="B311" s="49"/>
      <c r="C311" s="50"/>
      <c r="D311" s="45"/>
      <c r="E311" s="46"/>
      <c r="F311" s="47"/>
      <c r="G311" s="47"/>
      <c r="H311" s="48"/>
    </row>
    <row r="312" spans="2:8" s="20" customFormat="1">
      <c r="B312" s="49"/>
      <c r="C312" s="50"/>
      <c r="D312" s="45"/>
      <c r="E312" s="46"/>
      <c r="F312" s="47"/>
      <c r="G312" s="47"/>
      <c r="H312" s="48"/>
    </row>
    <row r="313" spans="2:8" s="20" customFormat="1">
      <c r="B313" s="49"/>
      <c r="C313" s="50"/>
      <c r="D313" s="45"/>
      <c r="E313" s="46"/>
      <c r="F313" s="47"/>
      <c r="G313" s="47"/>
      <c r="H313" s="48"/>
    </row>
    <row r="314" spans="2:8" s="20" customFormat="1">
      <c r="B314" s="49"/>
      <c r="C314" s="50"/>
      <c r="D314" s="45"/>
      <c r="E314" s="46"/>
      <c r="F314" s="47"/>
      <c r="G314" s="47"/>
      <c r="H314" s="48"/>
    </row>
    <row r="315" spans="2:8" s="20" customFormat="1">
      <c r="B315" s="49"/>
      <c r="C315" s="50"/>
      <c r="D315" s="45"/>
      <c r="E315" s="46"/>
      <c r="F315" s="47"/>
      <c r="G315" s="47"/>
      <c r="H315" s="48"/>
    </row>
    <row r="316" spans="2:8" s="20" customFormat="1">
      <c r="B316" s="49"/>
      <c r="C316" s="50"/>
      <c r="D316" s="45"/>
      <c r="E316" s="46"/>
      <c r="F316" s="47"/>
      <c r="G316" s="47"/>
      <c r="H316" s="48"/>
    </row>
    <row r="317" spans="2:8" s="20" customFormat="1">
      <c r="B317" s="49"/>
      <c r="C317" s="50"/>
      <c r="D317" s="45"/>
      <c r="E317" s="46"/>
      <c r="F317" s="47"/>
      <c r="G317" s="47"/>
      <c r="H317" s="48"/>
    </row>
    <row r="318" spans="2:8" s="20" customFormat="1">
      <c r="B318" s="49"/>
      <c r="C318" s="50"/>
      <c r="D318" s="45"/>
      <c r="E318" s="46"/>
      <c r="F318" s="47"/>
      <c r="G318" s="47"/>
      <c r="H318" s="48"/>
    </row>
    <row r="319" spans="2:8" s="20" customFormat="1">
      <c r="B319" s="49"/>
      <c r="C319" s="50"/>
      <c r="D319" s="45"/>
      <c r="E319" s="46"/>
      <c r="F319" s="47"/>
      <c r="G319" s="47"/>
      <c r="H319" s="48"/>
    </row>
    <row r="320" spans="2:8" s="20" customFormat="1">
      <c r="B320" s="49"/>
      <c r="C320" s="50"/>
      <c r="D320" s="45"/>
      <c r="E320" s="46"/>
      <c r="F320" s="47"/>
      <c r="G320" s="47"/>
      <c r="H320" s="48"/>
    </row>
    <row r="321" spans="2:8" s="20" customFormat="1">
      <c r="B321" s="49"/>
      <c r="C321" s="50"/>
      <c r="D321" s="45"/>
      <c r="E321" s="46"/>
      <c r="F321" s="47"/>
      <c r="G321" s="47"/>
      <c r="H321" s="48"/>
    </row>
    <row r="322" spans="2:8" s="20" customFormat="1">
      <c r="B322" s="49"/>
      <c r="C322" s="50"/>
      <c r="D322" s="45"/>
      <c r="E322" s="46"/>
      <c r="F322" s="47"/>
      <c r="G322" s="47"/>
      <c r="H322" s="48"/>
    </row>
    <row r="323" spans="2:8" s="20" customFormat="1">
      <c r="B323" s="49"/>
      <c r="C323" s="50"/>
      <c r="D323" s="45"/>
      <c r="E323" s="46"/>
      <c r="F323" s="47"/>
      <c r="G323" s="47"/>
      <c r="H323" s="48"/>
    </row>
    <row r="324" spans="2:8" s="20" customFormat="1">
      <c r="B324" s="49"/>
      <c r="C324" s="50"/>
      <c r="D324" s="45"/>
      <c r="E324" s="46"/>
      <c r="F324" s="47"/>
      <c r="G324" s="47"/>
      <c r="H324" s="48"/>
    </row>
    <row r="325" spans="2:8" s="20" customFormat="1">
      <c r="B325" s="49"/>
      <c r="C325" s="50"/>
      <c r="D325" s="45"/>
      <c r="E325" s="46"/>
      <c r="F325" s="47"/>
      <c r="G325" s="47"/>
      <c r="H325" s="48"/>
    </row>
    <row r="326" spans="2:8" s="20" customFormat="1">
      <c r="B326" s="49"/>
      <c r="C326" s="50"/>
      <c r="D326" s="45"/>
      <c r="E326" s="46"/>
      <c r="F326" s="47"/>
      <c r="G326" s="47"/>
      <c r="H326" s="48"/>
    </row>
    <row r="327" spans="2:8" s="20" customFormat="1">
      <c r="B327" s="49"/>
      <c r="C327" s="50"/>
      <c r="D327" s="45"/>
      <c r="E327" s="46"/>
      <c r="F327" s="47"/>
      <c r="H327" s="48"/>
    </row>
    <row r="328" spans="2:8" s="20" customFormat="1">
      <c r="B328" s="49"/>
      <c r="C328" s="50"/>
      <c r="D328" s="45"/>
      <c r="E328" s="46"/>
      <c r="F328" s="47"/>
      <c r="H328" s="48"/>
    </row>
    <row r="329" spans="2:8" s="20" customFormat="1">
      <c r="B329" s="49"/>
      <c r="C329" s="50"/>
      <c r="D329" s="52"/>
      <c r="E329" s="53"/>
      <c r="F329" s="36"/>
      <c r="H329" s="54"/>
    </row>
    <row r="330" spans="2:8" s="20" customFormat="1">
      <c r="B330" s="49"/>
      <c r="C330" s="50"/>
      <c r="D330" s="52"/>
      <c r="E330" s="53"/>
      <c r="F330" s="36"/>
      <c r="H330" s="54"/>
    </row>
    <row r="331" spans="2:8" s="20" customFormat="1">
      <c r="B331" s="49"/>
      <c r="C331" s="50"/>
      <c r="D331" s="52"/>
      <c r="E331" s="53"/>
      <c r="F331" s="36"/>
      <c r="H331" s="54"/>
    </row>
    <row r="332" spans="2:8" s="20" customFormat="1">
      <c r="B332" s="49"/>
      <c r="C332" s="50"/>
      <c r="D332" s="52"/>
      <c r="E332" s="53"/>
      <c r="F332" s="36"/>
      <c r="H332" s="54"/>
    </row>
    <row r="333" spans="2:8" s="20" customFormat="1">
      <c r="B333" s="49"/>
      <c r="C333" s="50"/>
      <c r="D333" s="52"/>
      <c r="E333" s="53"/>
      <c r="F333" s="36"/>
      <c r="H333" s="54"/>
    </row>
    <row r="334" spans="2:8" s="20" customFormat="1">
      <c r="B334" s="49"/>
      <c r="C334" s="50"/>
      <c r="D334" s="52"/>
      <c r="E334" s="53"/>
      <c r="F334" s="36"/>
      <c r="H334" s="54"/>
    </row>
    <row r="335" spans="2:8" s="20" customFormat="1">
      <c r="B335" s="49"/>
      <c r="C335" s="50"/>
      <c r="D335" s="52"/>
      <c r="E335" s="53"/>
      <c r="F335" s="36"/>
      <c r="H335" s="54"/>
    </row>
    <row r="336" spans="2:8" s="20" customFormat="1">
      <c r="B336" s="49"/>
      <c r="C336" s="50"/>
      <c r="D336" s="52"/>
      <c r="E336" s="53"/>
      <c r="F336" s="36"/>
      <c r="H336" s="54"/>
    </row>
    <row r="337" spans="2:8" s="30" customFormat="1">
      <c r="B337" s="49"/>
      <c r="C337" s="50"/>
      <c r="D337" s="52"/>
      <c r="E337" s="53"/>
      <c r="F337" s="20"/>
      <c r="G337" s="5"/>
      <c r="H337" s="54"/>
    </row>
    <row r="338" spans="2:8" s="30" customFormat="1">
      <c r="B338" s="49"/>
      <c r="C338" s="50"/>
      <c r="D338" s="52"/>
      <c r="E338" s="53"/>
      <c r="F338" s="20"/>
      <c r="G338" s="5"/>
      <c r="H338" s="54"/>
    </row>
    <row r="339" spans="2:8" s="30" customFormat="1" ht="18">
      <c r="B339" s="55"/>
      <c r="C339" s="56"/>
      <c r="D339" s="57"/>
      <c r="E339" s="58"/>
      <c r="F339" s="59"/>
      <c r="G339" s="5"/>
      <c r="H339" s="60"/>
    </row>
    <row r="340" spans="2:8" s="30" customFormat="1" ht="18">
      <c r="B340" s="55"/>
      <c r="C340" s="56"/>
      <c r="D340" s="57"/>
      <c r="E340" s="58"/>
      <c r="F340" s="59"/>
      <c r="G340" s="5"/>
      <c r="H340" s="60"/>
    </row>
    <row r="341" spans="2:8" s="30" customFormat="1">
      <c r="B341" s="55"/>
      <c r="C341" s="56"/>
      <c r="D341" s="61"/>
      <c r="E341" s="62"/>
      <c r="F341" s="20"/>
      <c r="G341" s="5"/>
      <c r="H341" s="63"/>
    </row>
    <row r="342" spans="2:8" s="30" customFormat="1">
      <c r="B342" s="55"/>
      <c r="C342" s="56"/>
      <c r="D342" s="61"/>
      <c r="E342" s="62"/>
      <c r="F342" s="20"/>
      <c r="G342" s="5"/>
      <c r="H342" s="63"/>
    </row>
    <row r="343" spans="2:8" s="30" customFormat="1">
      <c r="B343" s="55"/>
      <c r="C343" s="56"/>
      <c r="D343" s="61"/>
      <c r="E343" s="62"/>
      <c r="F343" s="20"/>
      <c r="G343" s="5"/>
      <c r="H343" s="63"/>
    </row>
    <row r="344" spans="2:8" s="30" customFormat="1">
      <c r="B344" s="55"/>
      <c r="C344" s="56"/>
      <c r="D344" s="61"/>
      <c r="E344" s="62"/>
      <c r="F344" s="20"/>
      <c r="G344" s="5"/>
      <c r="H344" s="63"/>
    </row>
    <row r="345" spans="2:8" s="30" customFormat="1">
      <c r="B345" s="55"/>
      <c r="C345" s="56"/>
      <c r="D345" s="61"/>
      <c r="E345" s="62"/>
      <c r="F345" s="20"/>
      <c r="G345" s="5"/>
      <c r="H345" s="63"/>
    </row>
    <row r="346" spans="2:8" s="30" customFormat="1">
      <c r="B346" s="55"/>
      <c r="C346" s="56"/>
      <c r="D346" s="64"/>
      <c r="E346" s="62"/>
      <c r="F346" s="20"/>
      <c r="G346" s="5"/>
      <c r="H346" s="63"/>
    </row>
    <row r="347" spans="2:8" s="30" customFormat="1">
      <c r="B347" s="55"/>
      <c r="C347" s="56"/>
      <c r="D347" s="64"/>
      <c r="E347" s="65"/>
      <c r="F347" s="20"/>
      <c r="G347" s="5"/>
      <c r="H347" s="63"/>
    </row>
    <row r="348" spans="2:8" s="30" customFormat="1">
      <c r="B348" s="55"/>
      <c r="C348" s="56"/>
      <c r="D348" s="64"/>
      <c r="E348" s="65"/>
      <c r="F348" s="20"/>
      <c r="G348" s="5"/>
      <c r="H348" s="63"/>
    </row>
    <row r="349" spans="2:8" s="30" customFormat="1" ht="18">
      <c r="B349" s="66"/>
      <c r="C349" s="67"/>
      <c r="D349" s="64"/>
      <c r="E349" s="65"/>
      <c r="F349" s="20"/>
      <c r="G349" s="5"/>
      <c r="H349" s="63"/>
    </row>
    <row r="350" spans="2:8" s="30" customFormat="1" ht="18">
      <c r="B350" s="68"/>
      <c r="C350" s="69"/>
      <c r="D350" s="64"/>
      <c r="E350" s="65"/>
      <c r="F350" s="20"/>
      <c r="G350" s="5"/>
      <c r="H350" s="63"/>
    </row>
    <row r="351" spans="2:8" s="30" customFormat="1">
      <c r="B351" s="70"/>
      <c r="C351" s="70"/>
      <c r="D351" s="64"/>
      <c r="E351" s="65"/>
      <c r="F351" s="20"/>
      <c r="G351" s="5"/>
      <c r="H351" s="63"/>
    </row>
    <row r="352" spans="2:8" s="30" customFormat="1">
      <c r="B352" s="70"/>
      <c r="C352" s="70"/>
      <c r="D352" s="64"/>
      <c r="E352" s="65"/>
      <c r="F352" s="20"/>
      <c r="G352" s="5"/>
      <c r="H352" s="63"/>
    </row>
    <row r="353" spans="2:8" s="30" customFormat="1">
      <c r="B353" s="70"/>
      <c r="C353" s="70"/>
      <c r="D353" s="64"/>
      <c r="E353" s="62"/>
      <c r="F353" s="20"/>
      <c r="G353" s="5"/>
      <c r="H353" s="63"/>
    </row>
    <row r="354" spans="2:8" s="30" customFormat="1">
      <c r="B354" s="70"/>
      <c r="C354" s="70"/>
      <c r="D354" s="64"/>
      <c r="E354" s="62"/>
      <c r="F354" s="20"/>
      <c r="G354" s="71"/>
      <c r="H354" s="63"/>
    </row>
    <row r="355" spans="2:8" s="30" customFormat="1">
      <c r="B355" s="70"/>
      <c r="C355" s="70"/>
      <c r="D355" s="64"/>
      <c r="E355" s="62"/>
      <c r="F355" s="20"/>
      <c r="G355" s="71"/>
      <c r="H355" s="63"/>
    </row>
    <row r="356" spans="2:8" s="30" customFormat="1">
      <c r="B356" s="70"/>
      <c r="C356" s="70"/>
      <c r="D356" s="64"/>
      <c r="E356" s="62"/>
      <c r="F356" s="71"/>
      <c r="G356" s="71"/>
      <c r="H356" s="71"/>
    </row>
    <row r="357" spans="2:8" s="30" customFormat="1">
      <c r="B357" s="70"/>
      <c r="C357" s="70"/>
      <c r="D357" s="64"/>
      <c r="E357" s="62"/>
      <c r="F357" s="71"/>
      <c r="G357" s="71"/>
      <c r="H357" s="71"/>
    </row>
    <row r="358" spans="2:8" s="30" customFormat="1">
      <c r="B358" s="70"/>
      <c r="C358" s="70"/>
      <c r="D358" s="64"/>
      <c r="E358" s="65"/>
      <c r="F358" s="72"/>
      <c r="G358" s="71"/>
      <c r="H358" s="73"/>
    </row>
    <row r="359" spans="2:8" s="30" customFormat="1">
      <c r="B359" s="70"/>
      <c r="C359" s="70"/>
      <c r="D359" s="64"/>
      <c r="E359" s="65"/>
      <c r="F359" s="72"/>
      <c r="G359" s="71"/>
      <c r="H359" s="73"/>
    </row>
    <row r="360" spans="2:8" s="30" customFormat="1">
      <c r="B360" s="70"/>
      <c r="C360" s="70"/>
      <c r="D360" s="64"/>
      <c r="E360" s="65"/>
      <c r="F360" s="72"/>
      <c r="G360" s="71"/>
      <c r="H360" s="73"/>
    </row>
    <row r="361" spans="2:8" s="30" customFormat="1">
      <c r="B361" s="70"/>
      <c r="C361" s="70"/>
      <c r="D361" s="64"/>
      <c r="E361" s="65"/>
      <c r="F361" s="72"/>
      <c r="G361" s="71"/>
      <c r="H361" s="73"/>
    </row>
    <row r="362" spans="2:8" s="30" customFormat="1">
      <c r="B362" s="70"/>
      <c r="C362" s="70"/>
      <c r="D362" s="64"/>
      <c r="E362" s="65"/>
      <c r="F362" s="72"/>
      <c r="G362" s="71"/>
      <c r="H362" s="73"/>
    </row>
    <row r="363" spans="2:8" s="30" customFormat="1">
      <c r="B363" s="70"/>
      <c r="C363" s="70"/>
      <c r="D363" s="64"/>
      <c r="E363" s="65"/>
      <c r="F363" s="72"/>
      <c r="G363" s="71"/>
      <c r="H363" s="73"/>
    </row>
    <row r="364" spans="2:8" s="30" customFormat="1">
      <c r="B364" s="70"/>
      <c r="C364" s="70"/>
      <c r="D364" s="64"/>
      <c r="E364" s="65"/>
      <c r="F364" s="72"/>
      <c r="G364" s="71"/>
      <c r="H364" s="73"/>
    </row>
    <row r="365" spans="2:8" s="30" customFormat="1">
      <c r="B365" s="70"/>
      <c r="C365" s="70"/>
      <c r="D365" s="64"/>
      <c r="E365" s="65"/>
      <c r="F365" s="72"/>
      <c r="G365" s="72"/>
      <c r="H365" s="73"/>
    </row>
    <row r="366" spans="2:8" s="30" customFormat="1">
      <c r="B366" s="70"/>
      <c r="C366" s="70"/>
      <c r="D366" s="64"/>
      <c r="E366" s="65"/>
      <c r="F366" s="72"/>
      <c r="G366" s="72"/>
      <c r="H366" s="73"/>
    </row>
    <row r="367" spans="2:8" s="30" customFormat="1">
      <c r="B367" s="70"/>
      <c r="C367" s="70"/>
      <c r="D367" s="64"/>
      <c r="E367" s="65"/>
      <c r="F367" s="72"/>
      <c r="G367" s="72"/>
      <c r="H367" s="73"/>
    </row>
    <row r="368" spans="2:8" s="30" customFormat="1">
      <c r="B368" s="70"/>
      <c r="C368" s="70"/>
      <c r="D368" s="64"/>
      <c r="E368" s="65"/>
      <c r="F368" s="72"/>
      <c r="G368" s="72"/>
      <c r="H368" s="73"/>
    </row>
    <row r="369" spans="2:8" s="30" customFormat="1">
      <c r="B369" s="70"/>
      <c r="C369" s="70"/>
      <c r="D369" s="64"/>
      <c r="E369" s="65"/>
      <c r="F369" s="72"/>
      <c r="G369" s="72"/>
      <c r="H369" s="73"/>
    </row>
    <row r="370" spans="2:8" s="30" customFormat="1">
      <c r="B370" s="70"/>
      <c r="C370" s="70"/>
      <c r="D370" s="64"/>
      <c r="E370" s="65"/>
      <c r="F370" s="72"/>
      <c r="G370" s="72"/>
      <c r="H370" s="73"/>
    </row>
    <row r="371" spans="2:8" s="30" customFormat="1">
      <c r="B371" s="70"/>
      <c r="C371" s="70"/>
      <c r="D371" s="64"/>
      <c r="E371" s="65"/>
      <c r="F371" s="72"/>
      <c r="G371" s="72"/>
      <c r="H371" s="73"/>
    </row>
    <row r="372" spans="2:8" s="30" customFormat="1">
      <c r="B372" s="70"/>
      <c r="C372" s="70"/>
      <c r="D372" s="64"/>
      <c r="E372" s="65"/>
      <c r="F372" s="72"/>
      <c r="G372" s="72"/>
      <c r="H372" s="73"/>
    </row>
    <row r="373" spans="2:8" s="30" customFormat="1">
      <c r="B373" s="70"/>
      <c r="C373" s="70"/>
      <c r="D373" s="64"/>
      <c r="E373" s="65"/>
      <c r="F373" s="72"/>
      <c r="G373" s="72"/>
      <c r="H373" s="73"/>
    </row>
    <row r="374" spans="2:8" s="30" customFormat="1">
      <c r="B374" s="70"/>
      <c r="C374" s="70"/>
      <c r="D374" s="64"/>
      <c r="E374" s="65"/>
      <c r="F374" s="72"/>
      <c r="G374" s="72"/>
      <c r="H374" s="73"/>
    </row>
    <row r="375" spans="2:8" s="30" customFormat="1">
      <c r="B375" s="70"/>
      <c r="C375" s="70"/>
      <c r="D375" s="64"/>
      <c r="E375" s="65"/>
      <c r="F375" s="72"/>
      <c r="G375" s="72"/>
      <c r="H375" s="73"/>
    </row>
    <row r="376" spans="2:8" s="30" customFormat="1">
      <c r="B376" s="70"/>
      <c r="C376" s="70"/>
      <c r="D376" s="64"/>
      <c r="E376" s="65"/>
      <c r="F376" s="72"/>
      <c r="G376" s="72"/>
      <c r="H376" s="73"/>
    </row>
    <row r="377" spans="2:8" s="30" customFormat="1">
      <c r="B377" s="70"/>
      <c r="C377" s="70"/>
      <c r="D377" s="64"/>
      <c r="E377" s="65"/>
      <c r="F377" s="72"/>
      <c r="G377" s="72"/>
      <c r="H377" s="73"/>
    </row>
    <row r="378" spans="2:8" s="30" customFormat="1">
      <c r="B378" s="70"/>
      <c r="C378" s="70"/>
      <c r="D378" s="64"/>
      <c r="E378" s="65"/>
      <c r="F378" s="72"/>
      <c r="G378" s="72"/>
      <c r="H378" s="73"/>
    </row>
    <row r="379" spans="2:8" s="30" customFormat="1">
      <c r="B379" s="70"/>
      <c r="C379" s="70"/>
      <c r="D379" s="64"/>
      <c r="E379" s="65"/>
      <c r="F379" s="72"/>
      <c r="G379" s="72"/>
      <c r="H379" s="73"/>
    </row>
    <row r="380" spans="2:8" s="30" customFormat="1">
      <c r="B380" s="70"/>
      <c r="C380" s="70"/>
      <c r="D380" s="64"/>
      <c r="E380" s="65"/>
      <c r="F380" s="72"/>
      <c r="G380" s="72"/>
      <c r="H380" s="73"/>
    </row>
    <row r="381" spans="2:8" s="30" customFormat="1">
      <c r="B381" s="70"/>
      <c r="C381" s="70"/>
      <c r="D381" s="64"/>
      <c r="E381" s="65"/>
      <c r="F381" s="72"/>
      <c r="G381" s="72"/>
      <c r="H381" s="73"/>
    </row>
    <row r="382" spans="2:8" s="30" customFormat="1">
      <c r="B382" s="70"/>
      <c r="C382" s="70"/>
      <c r="D382" s="64"/>
      <c r="E382" s="65"/>
      <c r="F382" s="72"/>
      <c r="G382" s="72"/>
      <c r="H382" s="73"/>
    </row>
    <row r="383" spans="2:8" s="30" customFormat="1">
      <c r="B383" s="70"/>
      <c r="C383" s="70"/>
      <c r="D383" s="64"/>
      <c r="E383" s="65"/>
      <c r="F383" s="72"/>
      <c r="G383" s="72"/>
      <c r="H383" s="73"/>
    </row>
    <row r="384" spans="2:8" s="30" customFormat="1">
      <c r="B384" s="70"/>
      <c r="C384" s="70"/>
      <c r="D384" s="64"/>
      <c r="E384" s="65"/>
      <c r="F384" s="72"/>
      <c r="G384" s="72"/>
      <c r="H384" s="73"/>
    </row>
    <row r="385" spans="2:8" s="30" customFormat="1">
      <c r="B385" s="70"/>
      <c r="C385" s="70"/>
      <c r="D385" s="64"/>
      <c r="E385" s="65"/>
      <c r="F385" s="72"/>
      <c r="G385" s="72"/>
      <c r="H385" s="73"/>
    </row>
    <row r="386" spans="2:8" s="30" customFormat="1">
      <c r="B386" s="70"/>
      <c r="C386" s="70"/>
      <c r="D386" s="64"/>
      <c r="E386" s="65"/>
      <c r="F386" s="72"/>
      <c r="G386" s="72"/>
      <c r="H386" s="73"/>
    </row>
    <row r="387" spans="2:8" s="30" customFormat="1">
      <c r="B387" s="70"/>
      <c r="C387" s="70"/>
      <c r="D387" s="64"/>
      <c r="E387" s="65"/>
      <c r="F387" s="72"/>
      <c r="G387" s="72"/>
      <c r="H387" s="73"/>
    </row>
    <row r="388" spans="2:8" s="30" customFormat="1">
      <c r="B388" s="70"/>
      <c r="C388" s="70"/>
      <c r="D388" s="64"/>
      <c r="E388" s="65"/>
      <c r="F388" s="72"/>
      <c r="G388" s="72"/>
      <c r="H388" s="73"/>
    </row>
    <row r="389" spans="2:8" s="30" customFormat="1">
      <c r="B389" s="70"/>
      <c r="C389" s="70"/>
      <c r="D389" s="64"/>
      <c r="E389" s="65"/>
      <c r="F389" s="72"/>
      <c r="G389" s="72"/>
      <c r="H389" s="73"/>
    </row>
    <row r="390" spans="2:8" s="30" customFormat="1">
      <c r="B390" s="70"/>
      <c r="C390" s="70"/>
      <c r="D390" s="64"/>
      <c r="E390" s="65"/>
      <c r="F390" s="72"/>
      <c r="G390" s="72"/>
      <c r="H390" s="73"/>
    </row>
    <row r="391" spans="2:8" s="30" customFormat="1">
      <c r="B391" s="70"/>
      <c r="C391" s="70"/>
      <c r="D391" s="64"/>
      <c r="E391" s="65"/>
      <c r="F391" s="72"/>
      <c r="G391" s="72"/>
      <c r="H391" s="73"/>
    </row>
    <row r="392" spans="2:8" s="30" customFormat="1">
      <c r="B392" s="70"/>
      <c r="C392" s="70"/>
      <c r="D392" s="64"/>
      <c r="E392" s="65"/>
      <c r="F392" s="72"/>
      <c r="G392" s="72"/>
      <c r="H392" s="73"/>
    </row>
    <row r="393" spans="2:8" s="30" customFormat="1">
      <c r="B393" s="70"/>
      <c r="C393" s="70"/>
      <c r="D393" s="64"/>
      <c r="E393" s="65"/>
      <c r="F393" s="72"/>
      <c r="G393" s="72"/>
      <c r="H393" s="73"/>
    </row>
    <row r="394" spans="2:8" s="30" customFormat="1">
      <c r="B394" s="70"/>
      <c r="C394" s="70"/>
      <c r="D394" s="64"/>
      <c r="E394" s="65"/>
      <c r="F394" s="72"/>
      <c r="G394" s="72"/>
      <c r="H394" s="73"/>
    </row>
    <row r="395" spans="2:8" s="30" customFormat="1">
      <c r="B395" s="70"/>
      <c r="C395" s="70"/>
      <c r="D395" s="64"/>
      <c r="E395" s="65"/>
      <c r="F395" s="72"/>
      <c r="G395" s="72"/>
      <c r="H395" s="73"/>
    </row>
    <row r="396" spans="2:8" s="30" customFormat="1">
      <c r="B396" s="70"/>
      <c r="C396" s="70"/>
      <c r="D396" s="64"/>
      <c r="E396" s="65"/>
      <c r="F396" s="72"/>
      <c r="G396" s="72"/>
      <c r="H396" s="73"/>
    </row>
    <row r="397" spans="2:8" s="30" customFormat="1">
      <c r="B397" s="70"/>
      <c r="C397" s="70"/>
      <c r="D397" s="64"/>
      <c r="E397" s="65"/>
      <c r="F397" s="72"/>
      <c r="G397" s="72"/>
      <c r="H397" s="73"/>
    </row>
    <row r="398" spans="2:8" s="30" customFormat="1">
      <c r="B398" s="70"/>
      <c r="C398" s="70"/>
      <c r="D398" s="64"/>
      <c r="E398" s="65"/>
      <c r="F398" s="72"/>
      <c r="G398" s="72"/>
      <c r="H398" s="73"/>
    </row>
    <row r="399" spans="2:8" s="30" customFormat="1">
      <c r="B399" s="70"/>
      <c r="C399" s="70"/>
      <c r="D399" s="64"/>
      <c r="E399" s="65"/>
      <c r="F399" s="72"/>
      <c r="G399" s="72"/>
      <c r="H399" s="73"/>
    </row>
    <row r="400" spans="2:8" s="30" customFormat="1">
      <c r="B400" s="70"/>
      <c r="C400" s="70"/>
      <c r="D400" s="64"/>
      <c r="E400" s="65"/>
      <c r="F400" s="72"/>
      <c r="G400" s="72"/>
      <c r="H400" s="73"/>
    </row>
    <row r="401" spans="2:8" s="30" customFormat="1">
      <c r="B401" s="70"/>
      <c r="C401" s="70"/>
      <c r="D401" s="64"/>
      <c r="E401" s="65"/>
      <c r="F401" s="72"/>
      <c r="G401" s="72"/>
      <c r="H401" s="73"/>
    </row>
    <row r="402" spans="2:8" s="30" customFormat="1">
      <c r="B402" s="70"/>
      <c r="C402" s="70"/>
      <c r="D402" s="64"/>
      <c r="E402" s="65"/>
      <c r="F402" s="72"/>
      <c r="G402" s="72"/>
      <c r="H402" s="73"/>
    </row>
    <row r="403" spans="2:8" s="30" customFormat="1">
      <c r="B403" s="70"/>
      <c r="C403" s="70"/>
      <c r="D403" s="64"/>
      <c r="E403" s="65"/>
      <c r="F403" s="72"/>
      <c r="G403" s="72"/>
      <c r="H403" s="73"/>
    </row>
    <row r="404" spans="2:8" s="30" customFormat="1">
      <c r="B404" s="70"/>
      <c r="C404" s="70"/>
      <c r="D404" s="64"/>
      <c r="E404" s="65"/>
      <c r="F404" s="72"/>
      <c r="G404" s="72"/>
      <c r="H404" s="73"/>
    </row>
    <row r="405" spans="2:8" s="30" customFormat="1">
      <c r="B405" s="70"/>
      <c r="C405" s="70"/>
      <c r="D405" s="64"/>
      <c r="E405" s="65"/>
      <c r="F405" s="72"/>
      <c r="G405" s="72"/>
      <c r="H405" s="73"/>
    </row>
    <row r="406" spans="2:8" s="30" customFormat="1">
      <c r="B406" s="70"/>
      <c r="C406" s="70"/>
      <c r="D406" s="64"/>
      <c r="E406" s="65"/>
      <c r="F406" s="72"/>
      <c r="G406" s="72"/>
      <c r="H406" s="73"/>
    </row>
    <row r="407" spans="2:8" s="30" customFormat="1">
      <c r="B407" s="70"/>
      <c r="C407" s="70"/>
      <c r="D407" s="64"/>
      <c r="E407" s="65"/>
      <c r="F407" s="72"/>
      <c r="G407" s="72"/>
      <c r="H407" s="73"/>
    </row>
    <row r="408" spans="2:8" s="30" customFormat="1">
      <c r="B408" s="70"/>
      <c r="C408" s="70"/>
      <c r="D408" s="64"/>
      <c r="E408" s="65"/>
      <c r="F408" s="72"/>
      <c r="G408" s="72"/>
      <c r="H408" s="73"/>
    </row>
    <row r="409" spans="2:8" s="30" customFormat="1">
      <c r="B409" s="70"/>
      <c r="C409" s="70"/>
      <c r="D409" s="64"/>
      <c r="E409" s="65"/>
      <c r="F409" s="72"/>
      <c r="G409" s="72"/>
      <c r="H409" s="73"/>
    </row>
    <row r="410" spans="2:8" s="30" customFormat="1">
      <c r="B410" s="70"/>
      <c r="C410" s="70"/>
      <c r="D410" s="64"/>
      <c r="E410" s="65"/>
      <c r="F410" s="72"/>
      <c r="G410" s="72"/>
      <c r="H410" s="73"/>
    </row>
    <row r="411" spans="2:8" s="30" customFormat="1">
      <c r="B411" s="70"/>
      <c r="C411" s="70"/>
      <c r="D411" s="64"/>
      <c r="E411" s="65"/>
      <c r="F411" s="72"/>
      <c r="G411" s="72"/>
      <c r="H411" s="73"/>
    </row>
    <row r="412" spans="2:8" s="30" customFormat="1">
      <c r="B412" s="70"/>
      <c r="C412" s="70"/>
      <c r="D412" s="64"/>
      <c r="E412" s="65"/>
      <c r="F412" s="72"/>
      <c r="G412" s="72"/>
      <c r="H412" s="73"/>
    </row>
    <row r="413" spans="2:8" s="30" customFormat="1">
      <c r="B413" s="70"/>
      <c r="C413" s="70"/>
      <c r="D413" s="64"/>
      <c r="E413" s="65"/>
      <c r="F413" s="72"/>
      <c r="G413" s="72"/>
      <c r="H413" s="73"/>
    </row>
    <row r="414" spans="2:8" s="30" customFormat="1">
      <c r="B414" s="70"/>
      <c r="C414" s="70"/>
      <c r="D414" s="64"/>
      <c r="E414" s="65"/>
      <c r="F414" s="72"/>
      <c r="G414" s="72"/>
      <c r="H414" s="73"/>
    </row>
    <row r="415" spans="2:8" s="30" customFormat="1">
      <c r="B415" s="70"/>
      <c r="C415" s="70"/>
      <c r="D415" s="64"/>
      <c r="E415" s="65"/>
      <c r="F415" s="72"/>
      <c r="G415" s="72"/>
      <c r="H415" s="73"/>
    </row>
    <row r="416" spans="2:8" s="30" customFormat="1">
      <c r="B416" s="70"/>
      <c r="C416" s="70"/>
      <c r="D416" s="64"/>
      <c r="E416" s="65"/>
      <c r="F416" s="72"/>
      <c r="G416" s="72"/>
      <c r="H416" s="73"/>
    </row>
    <row r="417" spans="2:8" s="30" customFormat="1">
      <c r="B417" s="70"/>
      <c r="C417" s="70"/>
      <c r="D417" s="64"/>
      <c r="E417" s="65"/>
      <c r="F417" s="72"/>
      <c r="G417" s="72"/>
      <c r="H417" s="73"/>
    </row>
    <row r="418" spans="2:8" s="30" customFormat="1">
      <c r="B418" s="70"/>
      <c r="C418" s="70"/>
      <c r="D418" s="64"/>
      <c r="E418" s="65"/>
      <c r="F418" s="72"/>
      <c r="G418" s="72"/>
      <c r="H418" s="73"/>
    </row>
    <row r="419" spans="2:8" s="30" customFormat="1">
      <c r="B419" s="70"/>
      <c r="C419" s="70"/>
      <c r="D419" s="64"/>
      <c r="E419" s="65"/>
      <c r="F419" s="72"/>
      <c r="G419" s="72"/>
      <c r="H419" s="73"/>
    </row>
    <row r="420" spans="2:8" s="30" customFormat="1">
      <c r="B420" s="70"/>
      <c r="C420" s="70"/>
      <c r="D420" s="64"/>
      <c r="E420" s="65"/>
      <c r="F420" s="72"/>
      <c r="G420" s="72"/>
      <c r="H420" s="73"/>
    </row>
    <row r="421" spans="2:8" s="30" customFormat="1">
      <c r="B421" s="70"/>
      <c r="C421" s="70"/>
      <c r="D421" s="64"/>
      <c r="E421" s="65"/>
      <c r="F421" s="72"/>
      <c r="G421" s="72"/>
      <c r="H421" s="73"/>
    </row>
    <row r="422" spans="2:8" s="30" customFormat="1">
      <c r="B422" s="70"/>
      <c r="C422" s="70"/>
      <c r="D422" s="64"/>
      <c r="E422" s="65"/>
      <c r="F422" s="72"/>
      <c r="G422" s="72"/>
      <c r="H422" s="73"/>
    </row>
    <row r="423" spans="2:8" s="30" customFormat="1">
      <c r="B423" s="70"/>
      <c r="C423" s="70"/>
      <c r="D423" s="64"/>
      <c r="E423" s="65"/>
      <c r="F423" s="72"/>
      <c r="G423" s="72"/>
      <c r="H423" s="73"/>
    </row>
    <row r="424" spans="2:8" s="30" customFormat="1">
      <c r="B424" s="70"/>
      <c r="C424" s="70"/>
      <c r="D424" s="64"/>
      <c r="E424" s="65"/>
      <c r="F424" s="72"/>
      <c r="G424" s="72"/>
      <c r="H424" s="73"/>
    </row>
    <row r="425" spans="2:8" s="30" customFormat="1">
      <c r="B425" s="70"/>
      <c r="C425" s="70"/>
      <c r="D425" s="64"/>
      <c r="E425" s="65"/>
      <c r="F425" s="72"/>
      <c r="G425" s="72"/>
      <c r="H425" s="73"/>
    </row>
    <row r="426" spans="2:8" s="30" customFormat="1">
      <c r="B426" s="70"/>
      <c r="C426" s="70"/>
      <c r="D426" s="64"/>
      <c r="E426" s="65"/>
      <c r="F426" s="72"/>
      <c r="G426" s="72"/>
      <c r="H426" s="73"/>
    </row>
    <row r="427" spans="2:8" s="30" customFormat="1">
      <c r="B427" s="70"/>
      <c r="C427" s="70"/>
      <c r="D427" s="64"/>
      <c r="E427" s="65"/>
      <c r="F427" s="72"/>
      <c r="G427" s="72"/>
      <c r="H427" s="73"/>
    </row>
    <row r="428" spans="2:8" s="30" customFormat="1">
      <c r="B428" s="70"/>
      <c r="C428" s="70"/>
      <c r="D428" s="64"/>
      <c r="E428" s="65"/>
      <c r="F428" s="72"/>
      <c r="G428" s="72"/>
      <c r="H428" s="73"/>
    </row>
    <row r="429" spans="2:8" s="30" customFormat="1">
      <c r="B429" s="70"/>
      <c r="C429" s="70"/>
      <c r="D429" s="64"/>
      <c r="E429" s="65"/>
      <c r="F429" s="72"/>
      <c r="G429" s="72"/>
      <c r="H429" s="73"/>
    </row>
    <row r="430" spans="2:8" s="30" customFormat="1">
      <c r="B430" s="70"/>
      <c r="C430" s="70"/>
      <c r="D430" s="64"/>
      <c r="E430" s="65"/>
      <c r="F430" s="72"/>
      <c r="G430" s="72"/>
      <c r="H430" s="73"/>
    </row>
    <row r="431" spans="2:8" s="30" customFormat="1">
      <c r="B431" s="70"/>
      <c r="C431" s="70"/>
      <c r="D431" s="64"/>
      <c r="E431" s="65"/>
      <c r="F431" s="72"/>
      <c r="G431" s="72"/>
      <c r="H431" s="73"/>
    </row>
    <row r="432" spans="2:8" s="30" customFormat="1">
      <c r="B432" s="70"/>
      <c r="C432" s="70"/>
      <c r="D432" s="64"/>
      <c r="E432" s="65"/>
      <c r="F432" s="72"/>
      <c r="G432" s="72"/>
      <c r="H432" s="73"/>
    </row>
    <row r="433" spans="2:8" s="30" customFormat="1">
      <c r="B433" s="70"/>
      <c r="C433" s="70"/>
      <c r="D433" s="64"/>
      <c r="E433" s="65"/>
      <c r="F433" s="72"/>
      <c r="G433" s="72"/>
      <c r="H433" s="73"/>
    </row>
    <row r="434" spans="2:8" s="30" customFormat="1">
      <c r="B434" s="70"/>
      <c r="C434" s="70"/>
      <c r="D434" s="64"/>
      <c r="E434" s="65"/>
      <c r="F434" s="72"/>
      <c r="G434" s="72"/>
      <c r="H434" s="73"/>
    </row>
    <row r="435" spans="2:8" s="30" customFormat="1">
      <c r="B435" s="70"/>
      <c r="C435" s="70"/>
      <c r="D435" s="64"/>
      <c r="E435" s="65"/>
      <c r="F435" s="72"/>
      <c r="G435" s="72"/>
      <c r="H435" s="73"/>
    </row>
    <row r="436" spans="2:8" s="30" customFormat="1">
      <c r="B436" s="70"/>
      <c r="C436" s="70"/>
      <c r="D436" s="64"/>
      <c r="E436" s="65"/>
      <c r="F436" s="72"/>
      <c r="G436" s="72"/>
      <c r="H436" s="73"/>
    </row>
    <row r="437" spans="2:8" s="30" customFormat="1">
      <c r="B437" s="70"/>
      <c r="C437" s="70"/>
      <c r="D437" s="64"/>
      <c r="E437" s="65"/>
      <c r="F437" s="72"/>
      <c r="G437" s="72"/>
      <c r="H437" s="73"/>
    </row>
    <row r="438" spans="2:8" s="30" customFormat="1">
      <c r="B438" s="70"/>
      <c r="C438" s="70"/>
      <c r="D438" s="64"/>
      <c r="E438" s="65"/>
      <c r="F438" s="72"/>
      <c r="G438" s="72"/>
      <c r="H438" s="73"/>
    </row>
    <row r="439" spans="2:8" s="30" customFormat="1">
      <c r="B439" s="70"/>
      <c r="C439" s="70"/>
      <c r="D439" s="64"/>
      <c r="E439" s="65"/>
      <c r="F439" s="72"/>
      <c r="G439" s="72"/>
      <c r="H439" s="73"/>
    </row>
    <row r="440" spans="2:8" s="30" customFormat="1">
      <c r="B440" s="70"/>
      <c r="C440" s="70"/>
      <c r="D440" s="64"/>
      <c r="E440" s="65"/>
      <c r="F440" s="72"/>
      <c r="G440" s="72"/>
      <c r="H440" s="73"/>
    </row>
    <row r="441" spans="2:8" s="30" customFormat="1">
      <c r="B441" s="70"/>
      <c r="C441" s="70"/>
      <c r="D441" s="64"/>
      <c r="E441" s="65"/>
      <c r="F441" s="72"/>
      <c r="G441" s="72"/>
      <c r="H441" s="73"/>
    </row>
    <row r="442" spans="2:8" s="30" customFormat="1">
      <c r="B442" s="70"/>
      <c r="C442" s="70"/>
      <c r="D442" s="64"/>
      <c r="E442" s="65"/>
      <c r="F442" s="72"/>
      <c r="G442" s="72"/>
      <c r="H442" s="73"/>
    </row>
    <row r="443" spans="2:8" s="30" customFormat="1">
      <c r="B443" s="70"/>
      <c r="C443" s="70"/>
      <c r="D443" s="64"/>
      <c r="E443" s="65"/>
      <c r="F443" s="72"/>
      <c r="G443" s="72"/>
      <c r="H443" s="73"/>
    </row>
    <row r="444" spans="2:8" s="30" customFormat="1">
      <c r="B444" s="70"/>
      <c r="C444" s="70"/>
      <c r="D444" s="64"/>
      <c r="E444" s="65"/>
      <c r="F444" s="72"/>
      <c r="G444" s="72"/>
      <c r="H444" s="73"/>
    </row>
    <row r="445" spans="2:8" s="30" customFormat="1">
      <c r="B445" s="70"/>
      <c r="C445" s="70"/>
      <c r="D445" s="64"/>
      <c r="E445" s="65"/>
      <c r="F445" s="72"/>
      <c r="G445" s="72"/>
      <c r="H445" s="73"/>
    </row>
    <row r="446" spans="2:8" s="30" customFormat="1">
      <c r="B446" s="70"/>
      <c r="C446" s="70"/>
      <c r="D446" s="64"/>
      <c r="E446" s="65"/>
      <c r="F446" s="72"/>
      <c r="G446" s="72"/>
      <c r="H446" s="73"/>
    </row>
    <row r="447" spans="2:8" s="30" customFormat="1">
      <c r="B447" s="70"/>
      <c r="C447" s="70"/>
      <c r="D447" s="64"/>
      <c r="E447" s="65"/>
      <c r="F447" s="72"/>
      <c r="G447" s="72"/>
      <c r="H447" s="73"/>
    </row>
    <row r="448" spans="2:8" s="30" customFormat="1">
      <c r="B448" s="70"/>
      <c r="C448" s="70"/>
      <c r="D448" s="64"/>
      <c r="E448" s="65"/>
      <c r="F448" s="72"/>
      <c r="G448" s="72"/>
      <c r="H448" s="73"/>
    </row>
    <row r="449" spans="2:8" s="30" customFormat="1">
      <c r="B449" s="70"/>
      <c r="C449" s="70"/>
      <c r="D449" s="64"/>
      <c r="E449" s="65"/>
      <c r="F449" s="72"/>
      <c r="G449" s="72"/>
      <c r="H449" s="73"/>
    </row>
    <row r="450" spans="2:8" s="30" customFormat="1">
      <c r="B450" s="70"/>
      <c r="C450" s="70"/>
      <c r="D450" s="64"/>
      <c r="E450" s="65"/>
      <c r="F450" s="72"/>
      <c r="G450" s="72"/>
      <c r="H450" s="73"/>
    </row>
    <row r="451" spans="2:8" s="30" customFormat="1">
      <c r="B451" s="70"/>
      <c r="C451" s="70"/>
      <c r="D451" s="64"/>
      <c r="E451" s="65"/>
      <c r="F451" s="72"/>
      <c r="G451" s="72"/>
      <c r="H451" s="73"/>
    </row>
    <row r="452" spans="2:8" s="30" customFormat="1">
      <c r="B452" s="70"/>
      <c r="C452" s="70"/>
      <c r="D452" s="64"/>
      <c r="E452" s="65"/>
      <c r="F452" s="72"/>
      <c r="G452" s="72"/>
      <c r="H452" s="73"/>
    </row>
    <row r="453" spans="2:8" s="30" customFormat="1">
      <c r="B453" s="70"/>
      <c r="C453" s="70"/>
      <c r="D453" s="64"/>
      <c r="E453" s="65"/>
      <c r="F453" s="72"/>
      <c r="G453" s="72"/>
      <c r="H453" s="73"/>
    </row>
    <row r="454" spans="2:8" s="30" customFormat="1">
      <c r="B454" s="70"/>
      <c r="C454" s="70"/>
      <c r="D454" s="64"/>
      <c r="E454" s="65"/>
      <c r="F454" s="72"/>
      <c r="G454" s="72"/>
      <c r="H454" s="73"/>
    </row>
    <row r="455" spans="2:8" s="30" customFormat="1">
      <c r="B455" s="70"/>
      <c r="C455" s="70"/>
      <c r="D455" s="64"/>
      <c r="E455" s="65"/>
      <c r="F455" s="72"/>
      <c r="G455" s="72"/>
      <c r="H455" s="73"/>
    </row>
    <row r="456" spans="2:8" s="30" customFormat="1">
      <c r="B456" s="70"/>
      <c r="C456" s="70"/>
      <c r="D456" s="64"/>
      <c r="E456" s="65"/>
      <c r="F456" s="72"/>
      <c r="G456" s="72"/>
      <c r="H456" s="73"/>
    </row>
    <row r="457" spans="2:8" s="30" customFormat="1">
      <c r="B457" s="70"/>
      <c r="C457" s="70"/>
      <c r="D457" s="64"/>
      <c r="E457" s="65"/>
      <c r="F457" s="72"/>
      <c r="G457" s="72"/>
      <c r="H457" s="73"/>
    </row>
    <row r="458" spans="2:8" s="30" customFormat="1">
      <c r="B458" s="70"/>
      <c r="C458" s="70"/>
      <c r="D458" s="64"/>
      <c r="E458" s="65"/>
      <c r="F458" s="72"/>
      <c r="G458" s="72"/>
      <c r="H458" s="73"/>
    </row>
    <row r="459" spans="2:8" s="30" customFormat="1">
      <c r="B459" s="70"/>
      <c r="C459" s="70"/>
      <c r="D459" s="64"/>
      <c r="E459" s="65"/>
      <c r="F459" s="72"/>
      <c r="G459" s="72"/>
      <c r="H459" s="73"/>
    </row>
    <row r="460" spans="2:8" s="30" customFormat="1">
      <c r="B460" s="70"/>
      <c r="C460" s="70"/>
      <c r="D460" s="64"/>
      <c r="E460" s="65"/>
      <c r="F460" s="72"/>
      <c r="G460" s="72"/>
      <c r="H460" s="73"/>
    </row>
    <row r="461" spans="2:8" s="30" customFormat="1">
      <c r="B461" s="70"/>
      <c r="C461" s="70"/>
      <c r="D461" s="64"/>
      <c r="E461" s="65"/>
      <c r="F461" s="72"/>
      <c r="G461" s="72"/>
      <c r="H461" s="73"/>
    </row>
    <row r="462" spans="2:8" s="30" customFormat="1">
      <c r="B462" s="70"/>
      <c r="C462" s="70"/>
      <c r="D462" s="64"/>
      <c r="E462" s="65"/>
      <c r="F462" s="72"/>
      <c r="G462" s="72"/>
      <c r="H462" s="73"/>
    </row>
    <row r="463" spans="2:8" s="30" customFormat="1">
      <c r="B463" s="70"/>
      <c r="C463" s="70"/>
      <c r="D463" s="64"/>
      <c r="E463" s="65"/>
      <c r="F463" s="72"/>
      <c r="G463" s="72"/>
      <c r="H463" s="73"/>
    </row>
    <row r="464" spans="2:8" s="30" customFormat="1">
      <c r="B464" s="70"/>
      <c r="C464" s="70"/>
      <c r="D464" s="64"/>
      <c r="E464" s="65"/>
      <c r="F464" s="72"/>
      <c r="G464" s="72"/>
      <c r="H464" s="73"/>
    </row>
    <row r="465" spans="2:8" s="30" customFormat="1">
      <c r="B465" s="70"/>
      <c r="C465" s="70"/>
      <c r="D465" s="64"/>
      <c r="E465" s="65"/>
      <c r="F465" s="72"/>
      <c r="G465" s="72"/>
      <c r="H465" s="73"/>
    </row>
    <row r="466" spans="2:8" s="30" customFormat="1">
      <c r="B466" s="70"/>
      <c r="C466" s="70"/>
      <c r="D466" s="64"/>
      <c r="E466" s="65"/>
      <c r="F466" s="72"/>
      <c r="G466" s="72"/>
      <c r="H466" s="73"/>
    </row>
    <row r="467" spans="2:8" s="30" customFormat="1">
      <c r="B467" s="70"/>
      <c r="C467" s="70"/>
      <c r="D467" s="64"/>
      <c r="E467" s="65"/>
      <c r="F467" s="72"/>
      <c r="G467" s="72"/>
      <c r="H467" s="73"/>
    </row>
    <row r="468" spans="2:8" s="30" customFormat="1">
      <c r="B468" s="70"/>
      <c r="C468" s="70"/>
      <c r="D468" s="64"/>
      <c r="E468" s="65"/>
      <c r="F468" s="72"/>
      <c r="G468" s="72"/>
      <c r="H468" s="73"/>
    </row>
    <row r="469" spans="2:8" s="30" customFormat="1">
      <c r="B469" s="70"/>
      <c r="C469" s="70"/>
      <c r="D469" s="64"/>
      <c r="E469" s="65"/>
      <c r="F469" s="72"/>
      <c r="G469" s="72"/>
      <c r="H469" s="73"/>
    </row>
    <row r="470" spans="2:8" s="30" customFormat="1">
      <c r="B470" s="70"/>
      <c r="C470" s="70"/>
      <c r="D470" s="64"/>
      <c r="E470" s="65"/>
      <c r="F470" s="72"/>
      <c r="G470" s="72"/>
      <c r="H470" s="73"/>
    </row>
    <row r="471" spans="2:8" s="30" customFormat="1">
      <c r="B471" s="70"/>
      <c r="C471" s="70"/>
      <c r="D471" s="64"/>
      <c r="E471" s="65"/>
      <c r="F471" s="72"/>
      <c r="G471" s="72"/>
      <c r="H471" s="73"/>
    </row>
    <row r="472" spans="2:8" s="30" customFormat="1">
      <c r="B472" s="70"/>
      <c r="C472" s="70"/>
      <c r="D472" s="64"/>
      <c r="E472" s="65"/>
      <c r="F472" s="72"/>
      <c r="G472" s="72"/>
      <c r="H472" s="73"/>
    </row>
    <row r="473" spans="2:8" s="30" customFormat="1">
      <c r="B473" s="70"/>
      <c r="C473" s="70"/>
      <c r="D473" s="64"/>
      <c r="E473" s="65"/>
      <c r="F473" s="72"/>
      <c r="G473" s="72"/>
      <c r="H473" s="73"/>
    </row>
    <row r="474" spans="2:8" s="30" customFormat="1">
      <c r="B474" s="70"/>
      <c r="C474" s="70"/>
      <c r="D474" s="64"/>
      <c r="E474" s="65"/>
      <c r="F474" s="72"/>
      <c r="G474" s="72"/>
      <c r="H474" s="73"/>
    </row>
    <row r="475" spans="2:8" s="30" customFormat="1">
      <c r="B475" s="70"/>
      <c r="C475" s="70"/>
      <c r="D475" s="64"/>
      <c r="E475" s="65"/>
      <c r="F475" s="72"/>
      <c r="G475" s="72"/>
      <c r="H475" s="73"/>
    </row>
    <row r="476" spans="2:8" s="30" customFormat="1">
      <c r="B476" s="70"/>
      <c r="C476" s="70"/>
      <c r="D476" s="64"/>
      <c r="E476" s="65"/>
      <c r="F476" s="72"/>
      <c r="G476" s="72"/>
      <c r="H476" s="73"/>
    </row>
    <row r="477" spans="2:8" s="30" customFormat="1">
      <c r="B477" s="70"/>
      <c r="C477" s="70"/>
      <c r="D477" s="64"/>
      <c r="E477" s="65"/>
      <c r="F477" s="72"/>
      <c r="G477" s="72"/>
      <c r="H477" s="73"/>
    </row>
    <row r="478" spans="2:8" s="30" customFormat="1">
      <c r="B478" s="70"/>
      <c r="C478" s="70"/>
      <c r="D478" s="64"/>
      <c r="E478" s="65"/>
      <c r="F478" s="72"/>
      <c r="G478" s="72"/>
      <c r="H478" s="73"/>
    </row>
    <row r="479" spans="2:8" s="30" customFormat="1">
      <c r="B479" s="70"/>
      <c r="C479" s="70"/>
      <c r="D479" s="64"/>
      <c r="E479" s="65"/>
      <c r="F479" s="72"/>
      <c r="G479" s="72"/>
      <c r="H479" s="73"/>
    </row>
    <row r="480" spans="2:8" s="30" customFormat="1">
      <c r="B480" s="70"/>
      <c r="C480" s="70"/>
      <c r="D480" s="64"/>
      <c r="E480" s="65"/>
      <c r="F480" s="72"/>
      <c r="G480" s="72"/>
      <c r="H480" s="73"/>
    </row>
    <row r="481" spans="2:8" s="30" customFormat="1">
      <c r="B481" s="70"/>
      <c r="C481" s="70"/>
      <c r="D481" s="64"/>
      <c r="E481" s="65"/>
      <c r="F481" s="72"/>
      <c r="G481" s="72"/>
      <c r="H481" s="73"/>
    </row>
    <row r="482" spans="2:8" s="30" customFormat="1">
      <c r="B482" s="70"/>
      <c r="C482" s="70"/>
      <c r="D482" s="64"/>
      <c r="E482" s="65"/>
      <c r="F482" s="72"/>
      <c r="G482" s="72"/>
      <c r="H482" s="73"/>
    </row>
    <row r="483" spans="2:8" s="30" customFormat="1">
      <c r="B483" s="70"/>
      <c r="C483" s="70"/>
      <c r="D483" s="64"/>
      <c r="E483" s="65"/>
      <c r="F483" s="72"/>
      <c r="G483" s="72"/>
      <c r="H483" s="73"/>
    </row>
    <row r="484" spans="2:8" s="30" customFormat="1">
      <c r="B484" s="70"/>
      <c r="C484" s="70"/>
      <c r="D484" s="64"/>
      <c r="E484" s="65"/>
      <c r="F484" s="72"/>
      <c r="G484" s="72"/>
      <c r="H484" s="73"/>
    </row>
    <row r="485" spans="2:8" s="30" customFormat="1">
      <c r="B485" s="70"/>
      <c r="C485" s="70"/>
      <c r="D485" s="64"/>
      <c r="E485" s="65"/>
      <c r="F485" s="72"/>
      <c r="G485" s="72"/>
      <c r="H485" s="73"/>
    </row>
    <row r="486" spans="2:8" s="30" customFormat="1">
      <c r="B486" s="70"/>
      <c r="C486" s="70"/>
      <c r="D486" s="64"/>
      <c r="E486" s="65"/>
      <c r="F486" s="72"/>
      <c r="G486" s="72"/>
      <c r="H486" s="73"/>
    </row>
    <row r="487" spans="2:8" s="30" customFormat="1">
      <c r="B487" s="70"/>
      <c r="C487" s="70"/>
      <c r="D487" s="64"/>
      <c r="E487" s="65"/>
      <c r="F487" s="72"/>
      <c r="G487" s="72"/>
      <c r="H487" s="73"/>
    </row>
    <row r="488" spans="2:8" s="30" customFormat="1">
      <c r="B488" s="70"/>
      <c r="C488" s="70"/>
      <c r="D488" s="64"/>
      <c r="E488" s="65"/>
      <c r="F488" s="72"/>
      <c r="G488" s="72"/>
      <c r="H488" s="73"/>
    </row>
    <row r="489" spans="2:8" s="30" customFormat="1">
      <c r="B489" s="70"/>
      <c r="C489" s="70"/>
      <c r="D489" s="64"/>
      <c r="E489" s="65"/>
      <c r="F489" s="72"/>
      <c r="G489" s="72"/>
      <c r="H489" s="73"/>
    </row>
    <row r="490" spans="2:8" s="30" customFormat="1">
      <c r="B490" s="70"/>
      <c r="C490" s="70"/>
      <c r="D490" s="64"/>
      <c r="E490" s="65"/>
      <c r="F490" s="72"/>
      <c r="G490" s="72"/>
      <c r="H490" s="73"/>
    </row>
    <row r="491" spans="2:8" s="30" customFormat="1">
      <c r="B491" s="70"/>
      <c r="C491" s="70"/>
      <c r="D491" s="64"/>
      <c r="E491" s="65"/>
      <c r="F491" s="72"/>
      <c r="G491" s="72"/>
      <c r="H491" s="73"/>
    </row>
    <row r="492" spans="2:8" s="30" customFormat="1">
      <c r="B492" s="70"/>
      <c r="C492" s="70"/>
      <c r="D492" s="64"/>
      <c r="E492" s="65"/>
      <c r="F492" s="72"/>
      <c r="G492" s="72"/>
      <c r="H492" s="73"/>
    </row>
    <row r="493" spans="2:8" s="30" customFormat="1">
      <c r="B493" s="70"/>
      <c r="C493" s="70"/>
      <c r="D493" s="64"/>
      <c r="E493" s="65"/>
      <c r="F493" s="72"/>
      <c r="G493" s="72"/>
      <c r="H493" s="73"/>
    </row>
    <row r="494" spans="2:8" s="30" customFormat="1">
      <c r="B494" s="70"/>
      <c r="C494" s="70"/>
      <c r="D494" s="64"/>
      <c r="E494" s="65"/>
      <c r="F494" s="72"/>
      <c r="G494" s="72"/>
      <c r="H494" s="73"/>
    </row>
    <row r="495" spans="2:8" s="30" customFormat="1">
      <c r="B495" s="70"/>
      <c r="C495" s="70"/>
      <c r="D495" s="64"/>
      <c r="E495" s="65"/>
      <c r="F495" s="72"/>
      <c r="G495" s="72"/>
      <c r="H495" s="73"/>
    </row>
    <row r="496" spans="2:8" s="30" customFormat="1">
      <c r="B496" s="70"/>
      <c r="C496" s="70"/>
      <c r="D496" s="64"/>
      <c r="E496" s="65"/>
      <c r="F496" s="72"/>
      <c r="G496" s="72"/>
      <c r="H496" s="73"/>
    </row>
    <row r="497" spans="2:8" s="30" customFormat="1">
      <c r="B497" s="70"/>
      <c r="C497" s="70"/>
      <c r="D497" s="64"/>
      <c r="E497" s="65"/>
      <c r="F497" s="72"/>
      <c r="G497" s="72"/>
      <c r="H497" s="73"/>
    </row>
    <row r="498" spans="2:8" s="30" customFormat="1">
      <c r="B498" s="70"/>
      <c r="C498" s="70"/>
      <c r="D498" s="64"/>
      <c r="E498" s="65"/>
      <c r="F498" s="72"/>
      <c r="G498" s="72"/>
      <c r="H498" s="73"/>
    </row>
    <row r="499" spans="2:8" s="30" customFormat="1">
      <c r="B499" s="70"/>
      <c r="C499" s="70"/>
      <c r="D499" s="64"/>
      <c r="E499" s="65"/>
      <c r="F499" s="72"/>
      <c r="G499" s="72"/>
      <c r="H499" s="73"/>
    </row>
    <row r="500" spans="2:8" s="30" customFormat="1">
      <c r="B500" s="70"/>
      <c r="C500" s="70"/>
      <c r="D500" s="64"/>
      <c r="E500" s="65"/>
      <c r="F500" s="72"/>
      <c r="G500" s="72"/>
      <c r="H500" s="73"/>
    </row>
    <row r="501" spans="2:8" s="30" customFormat="1">
      <c r="B501" s="70"/>
      <c r="C501" s="70"/>
      <c r="D501" s="64"/>
      <c r="E501" s="65"/>
      <c r="F501" s="72"/>
      <c r="G501" s="72"/>
      <c r="H501" s="73"/>
    </row>
    <row r="502" spans="2:8" s="30" customFormat="1">
      <c r="B502" s="70"/>
      <c r="C502" s="70"/>
      <c r="D502" s="64"/>
      <c r="E502" s="65"/>
      <c r="F502" s="72"/>
      <c r="G502" s="72"/>
      <c r="H502" s="73"/>
    </row>
    <row r="503" spans="2:8" s="30" customFormat="1">
      <c r="B503" s="70"/>
      <c r="C503" s="70"/>
      <c r="D503" s="64"/>
      <c r="E503" s="65"/>
      <c r="F503" s="72"/>
      <c r="G503" s="72"/>
      <c r="H503" s="73"/>
    </row>
    <row r="504" spans="2:8" s="30" customFormat="1">
      <c r="B504" s="70"/>
      <c r="C504" s="70"/>
      <c r="D504" s="64"/>
      <c r="E504" s="65"/>
      <c r="F504" s="72"/>
      <c r="G504" s="72"/>
      <c r="H504" s="73"/>
    </row>
    <row r="505" spans="2:8" s="30" customFormat="1">
      <c r="B505" s="70"/>
      <c r="C505" s="70"/>
      <c r="D505" s="64"/>
      <c r="E505" s="65"/>
      <c r="F505" s="72"/>
      <c r="G505" s="72"/>
      <c r="H505" s="73"/>
    </row>
    <row r="506" spans="2:8" s="30" customFormat="1">
      <c r="B506" s="70"/>
      <c r="C506" s="70"/>
      <c r="D506" s="64"/>
      <c r="E506" s="65"/>
      <c r="F506" s="72"/>
      <c r="G506" s="72"/>
      <c r="H506" s="73"/>
    </row>
    <row r="507" spans="2:8" s="30" customFormat="1">
      <c r="B507" s="70"/>
      <c r="C507" s="70"/>
      <c r="D507" s="64"/>
      <c r="E507" s="65"/>
      <c r="F507" s="72"/>
      <c r="G507" s="72"/>
      <c r="H507" s="73"/>
    </row>
    <row r="508" spans="2:8" s="30" customFormat="1">
      <c r="B508" s="70"/>
      <c r="C508" s="70"/>
      <c r="D508" s="64"/>
      <c r="E508" s="65"/>
      <c r="F508" s="72"/>
      <c r="G508" s="72"/>
      <c r="H508" s="73"/>
    </row>
    <row r="509" spans="2:8" s="30" customFormat="1">
      <c r="B509" s="70"/>
      <c r="C509" s="70"/>
      <c r="D509" s="64"/>
      <c r="E509" s="65"/>
      <c r="F509" s="72"/>
      <c r="G509" s="72"/>
      <c r="H509" s="73"/>
    </row>
    <row r="510" spans="2:8" s="30" customFormat="1">
      <c r="B510" s="70"/>
      <c r="C510" s="70"/>
      <c r="D510" s="64"/>
      <c r="E510" s="65"/>
      <c r="F510" s="72"/>
      <c r="G510" s="72"/>
      <c r="H510" s="73"/>
    </row>
    <row r="511" spans="2:8" s="30" customFormat="1">
      <c r="B511" s="70"/>
      <c r="C511" s="70"/>
      <c r="D511" s="64"/>
      <c r="E511" s="65"/>
      <c r="F511" s="72"/>
      <c r="G511" s="72"/>
      <c r="H511" s="73"/>
    </row>
    <row r="512" spans="2:8" s="30" customFormat="1">
      <c r="B512" s="70"/>
      <c r="C512" s="70"/>
      <c r="D512" s="64"/>
      <c r="E512" s="65"/>
      <c r="F512" s="72"/>
      <c r="G512" s="72"/>
      <c r="H512" s="73"/>
    </row>
    <row r="513" spans="2:8" s="30" customFormat="1">
      <c r="B513" s="70"/>
      <c r="C513" s="70"/>
      <c r="D513" s="64"/>
      <c r="E513" s="65"/>
      <c r="F513" s="72"/>
      <c r="G513" s="72"/>
      <c r="H513" s="73"/>
    </row>
    <row r="514" spans="2:8" s="30" customFormat="1">
      <c r="B514" s="70"/>
      <c r="C514" s="70"/>
      <c r="D514" s="64"/>
      <c r="E514" s="65"/>
      <c r="F514" s="72"/>
      <c r="G514" s="72"/>
      <c r="H514" s="73"/>
    </row>
    <row r="515" spans="2:8" s="30" customFormat="1">
      <c r="B515" s="70"/>
      <c r="C515" s="70"/>
      <c r="D515" s="64"/>
      <c r="E515" s="65"/>
      <c r="F515" s="72"/>
      <c r="G515" s="72"/>
      <c r="H515" s="73"/>
    </row>
    <row r="516" spans="2:8" s="30" customFormat="1">
      <c r="B516" s="70"/>
      <c r="C516" s="70"/>
      <c r="D516" s="64"/>
      <c r="E516" s="65"/>
      <c r="F516" s="72"/>
      <c r="G516" s="72"/>
      <c r="H516" s="73"/>
    </row>
    <row r="517" spans="2:8" s="30" customFormat="1">
      <c r="B517" s="70"/>
      <c r="C517" s="70"/>
      <c r="D517" s="64"/>
      <c r="E517" s="65"/>
      <c r="F517" s="72"/>
      <c r="G517" s="72"/>
      <c r="H517" s="73"/>
    </row>
    <row r="518" spans="2:8" s="30" customFormat="1">
      <c r="B518" s="70"/>
      <c r="C518" s="70"/>
      <c r="D518" s="64"/>
      <c r="E518" s="65"/>
      <c r="F518" s="72"/>
      <c r="G518" s="72"/>
      <c r="H518" s="73"/>
    </row>
    <row r="519" spans="2:8" s="30" customFormat="1">
      <c r="B519" s="70"/>
      <c r="C519" s="70"/>
      <c r="D519" s="64"/>
      <c r="E519" s="65"/>
      <c r="F519" s="72"/>
      <c r="G519" s="72"/>
      <c r="H519" s="73"/>
    </row>
    <row r="520" spans="2:8" s="30" customFormat="1">
      <c r="B520" s="70"/>
      <c r="C520" s="70"/>
      <c r="D520" s="64"/>
      <c r="E520" s="65"/>
      <c r="F520" s="72"/>
      <c r="G520" s="72"/>
      <c r="H520" s="73"/>
    </row>
    <row r="521" spans="2:8" s="30" customFormat="1">
      <c r="B521" s="70"/>
      <c r="C521" s="70"/>
      <c r="D521" s="64"/>
      <c r="E521" s="65"/>
      <c r="F521" s="72"/>
      <c r="G521" s="72"/>
      <c r="H521" s="73"/>
    </row>
    <row r="522" spans="2:8" s="30" customFormat="1">
      <c r="B522" s="70"/>
      <c r="C522" s="70"/>
      <c r="D522" s="64"/>
      <c r="E522" s="65"/>
      <c r="F522" s="72"/>
      <c r="G522" s="72"/>
      <c r="H522" s="73"/>
    </row>
    <row r="523" spans="2:8" s="30" customFormat="1">
      <c r="B523" s="70"/>
      <c r="C523" s="70"/>
      <c r="D523" s="64"/>
      <c r="E523" s="65"/>
      <c r="F523" s="72"/>
      <c r="G523" s="72"/>
      <c r="H523" s="73"/>
    </row>
    <row r="524" spans="2:8" s="30" customFormat="1">
      <c r="B524" s="70"/>
      <c r="C524" s="70"/>
      <c r="D524" s="64"/>
      <c r="E524" s="65"/>
      <c r="F524" s="72"/>
      <c r="G524" s="72"/>
      <c r="H524" s="73"/>
    </row>
    <row r="525" spans="2:8" s="30" customFormat="1">
      <c r="B525" s="70"/>
      <c r="C525" s="70"/>
      <c r="D525" s="64"/>
      <c r="E525" s="65"/>
      <c r="F525" s="72"/>
      <c r="G525" s="72"/>
      <c r="H525" s="73"/>
    </row>
    <row r="526" spans="2:8" s="30" customFormat="1">
      <c r="B526" s="70"/>
      <c r="C526" s="70"/>
      <c r="D526" s="64"/>
      <c r="E526" s="65"/>
      <c r="F526" s="72"/>
      <c r="G526" s="72"/>
      <c r="H526" s="73"/>
    </row>
    <row r="527" spans="2:8" s="30" customFormat="1">
      <c r="B527" s="70"/>
      <c r="C527" s="70"/>
      <c r="D527" s="64"/>
      <c r="E527" s="65"/>
      <c r="F527" s="72"/>
      <c r="G527" s="72"/>
      <c r="H527" s="73"/>
    </row>
    <row r="528" spans="2:8" s="30" customFormat="1">
      <c r="B528" s="70"/>
      <c r="C528" s="70"/>
      <c r="D528" s="64"/>
      <c r="E528" s="65"/>
      <c r="F528" s="72"/>
      <c r="G528" s="72"/>
      <c r="H528" s="73"/>
    </row>
    <row r="529" spans="2:8" s="30" customFormat="1">
      <c r="B529" s="70"/>
      <c r="C529" s="70"/>
      <c r="D529" s="64"/>
      <c r="E529" s="65"/>
      <c r="F529" s="72"/>
      <c r="G529" s="72"/>
      <c r="H529" s="73"/>
    </row>
    <row r="530" spans="2:8" s="30" customFormat="1">
      <c r="B530" s="70"/>
      <c r="C530" s="70"/>
      <c r="D530" s="64"/>
      <c r="E530" s="65"/>
      <c r="F530" s="72"/>
      <c r="G530" s="72"/>
      <c r="H530" s="73"/>
    </row>
    <row r="531" spans="2:8" s="30" customFormat="1">
      <c r="B531" s="70"/>
      <c r="C531" s="70"/>
      <c r="D531" s="64"/>
      <c r="E531" s="65"/>
      <c r="F531" s="72"/>
      <c r="G531" s="72"/>
      <c r="H531" s="73"/>
    </row>
    <row r="532" spans="2:8" s="30" customFormat="1">
      <c r="B532" s="70"/>
      <c r="C532" s="70"/>
      <c r="D532" s="64"/>
      <c r="E532" s="65"/>
      <c r="F532" s="72"/>
      <c r="G532" s="72"/>
      <c r="H532" s="73"/>
    </row>
    <row r="533" spans="2:8" s="30" customFormat="1">
      <c r="B533" s="70"/>
      <c r="C533" s="70"/>
      <c r="D533" s="64"/>
      <c r="E533" s="65"/>
      <c r="F533" s="72"/>
      <c r="G533" s="72"/>
      <c r="H533" s="73"/>
    </row>
    <row r="534" spans="2:8" s="30" customFormat="1">
      <c r="B534" s="70"/>
      <c r="C534" s="70"/>
      <c r="D534" s="64"/>
      <c r="E534" s="65"/>
      <c r="F534" s="72"/>
      <c r="G534" s="72"/>
      <c r="H534" s="73"/>
    </row>
    <row r="535" spans="2:8" s="30" customFormat="1">
      <c r="B535" s="70"/>
      <c r="C535" s="70"/>
      <c r="D535" s="64"/>
      <c r="E535" s="65"/>
      <c r="F535" s="72"/>
      <c r="G535" s="72"/>
      <c r="H535" s="73"/>
    </row>
    <row r="536" spans="2:8" s="30" customFormat="1">
      <c r="B536" s="70"/>
      <c r="C536" s="70"/>
      <c r="D536" s="64"/>
      <c r="E536" s="65"/>
      <c r="F536" s="72"/>
      <c r="G536" s="72"/>
      <c r="H536" s="73"/>
    </row>
    <row r="537" spans="2:8" s="30" customFormat="1">
      <c r="B537" s="70"/>
      <c r="C537" s="70"/>
      <c r="D537" s="64"/>
      <c r="E537" s="65"/>
      <c r="F537" s="72"/>
      <c r="G537" s="72"/>
      <c r="H537" s="73"/>
    </row>
    <row r="538" spans="2:8" s="30" customFormat="1">
      <c r="B538" s="70"/>
      <c r="C538" s="70"/>
      <c r="D538" s="64"/>
      <c r="E538" s="65"/>
      <c r="F538" s="72"/>
      <c r="G538" s="72"/>
      <c r="H538" s="73"/>
    </row>
    <row r="539" spans="2:8" s="30" customFormat="1">
      <c r="B539" s="70"/>
      <c r="C539" s="70"/>
      <c r="D539" s="64"/>
      <c r="E539" s="65"/>
      <c r="F539" s="72"/>
      <c r="G539" s="72"/>
      <c r="H539" s="73"/>
    </row>
    <row r="540" spans="2:8" s="30" customFormat="1">
      <c r="B540" s="70"/>
      <c r="C540" s="70"/>
      <c r="D540" s="64"/>
      <c r="E540" s="65"/>
      <c r="F540" s="72"/>
      <c r="G540" s="72"/>
      <c r="H540" s="73"/>
    </row>
    <row r="541" spans="2:8" s="30" customFormat="1">
      <c r="B541" s="70"/>
      <c r="C541" s="70"/>
      <c r="D541" s="64"/>
      <c r="E541" s="65"/>
      <c r="F541" s="72"/>
      <c r="G541" s="72"/>
      <c r="H541" s="73"/>
    </row>
    <row r="542" spans="2:8" s="30" customFormat="1">
      <c r="B542" s="70"/>
      <c r="C542" s="70"/>
      <c r="D542" s="64"/>
      <c r="E542" s="65"/>
      <c r="F542" s="72"/>
      <c r="G542" s="72"/>
      <c r="H542" s="73"/>
    </row>
    <row r="543" spans="2:8" s="30" customFormat="1">
      <c r="B543" s="70"/>
      <c r="C543" s="70"/>
      <c r="D543" s="64"/>
      <c r="E543" s="65"/>
      <c r="F543" s="72"/>
      <c r="G543" s="72"/>
      <c r="H543" s="73"/>
    </row>
    <row r="544" spans="2:8" s="30" customFormat="1">
      <c r="B544" s="70"/>
      <c r="C544" s="70"/>
      <c r="D544" s="64"/>
      <c r="E544" s="65"/>
      <c r="F544" s="72"/>
      <c r="G544" s="72"/>
      <c r="H544" s="73"/>
    </row>
    <row r="545" spans="2:8" s="30" customFormat="1">
      <c r="B545" s="70"/>
      <c r="C545" s="70"/>
      <c r="D545" s="64"/>
      <c r="E545" s="65"/>
      <c r="F545" s="72"/>
      <c r="G545" s="72"/>
      <c r="H545" s="73"/>
    </row>
    <row r="546" spans="2:8" s="30" customFormat="1">
      <c r="B546" s="70"/>
      <c r="C546" s="70"/>
      <c r="D546" s="64"/>
      <c r="E546" s="65"/>
      <c r="F546" s="72"/>
      <c r="G546" s="72"/>
      <c r="H546" s="73"/>
    </row>
    <row r="547" spans="2:8" s="30" customFormat="1">
      <c r="B547" s="70"/>
      <c r="C547" s="70"/>
      <c r="D547" s="64"/>
      <c r="E547" s="65"/>
      <c r="F547" s="72"/>
      <c r="G547" s="72"/>
      <c r="H547" s="73"/>
    </row>
    <row r="548" spans="2:8" s="30" customFormat="1">
      <c r="B548" s="70"/>
      <c r="C548" s="70"/>
      <c r="D548" s="64"/>
      <c r="E548" s="65"/>
      <c r="F548" s="72"/>
      <c r="G548" s="72"/>
      <c r="H548" s="73"/>
    </row>
    <row r="549" spans="2:8" s="30" customFormat="1">
      <c r="B549" s="70"/>
      <c r="C549" s="70"/>
      <c r="D549" s="64"/>
      <c r="E549" s="65"/>
      <c r="F549" s="72"/>
      <c r="G549" s="72"/>
      <c r="H549" s="73"/>
    </row>
    <row r="550" spans="2:8" s="30" customFormat="1">
      <c r="B550" s="70"/>
      <c r="C550" s="70"/>
      <c r="D550" s="64"/>
      <c r="E550" s="65"/>
      <c r="F550" s="72"/>
      <c r="G550" s="72"/>
      <c r="H550" s="73"/>
    </row>
    <row r="551" spans="2:8" s="30" customFormat="1">
      <c r="B551" s="70"/>
      <c r="C551" s="70"/>
      <c r="D551" s="64"/>
      <c r="E551" s="65"/>
      <c r="F551" s="72"/>
      <c r="G551" s="72"/>
      <c r="H551" s="73"/>
    </row>
    <row r="552" spans="2:8" s="30" customFormat="1">
      <c r="B552" s="70"/>
      <c r="C552" s="70"/>
      <c r="D552" s="64"/>
      <c r="E552" s="65"/>
      <c r="F552" s="72"/>
      <c r="G552" s="72"/>
      <c r="H552" s="73"/>
    </row>
    <row r="553" spans="2:8" s="30" customFormat="1">
      <c r="B553" s="70"/>
      <c r="C553" s="70"/>
      <c r="D553" s="64"/>
      <c r="E553" s="65"/>
      <c r="F553" s="72"/>
      <c r="G553" s="72"/>
      <c r="H553" s="73"/>
    </row>
    <row r="554" spans="2:8" s="30" customFormat="1">
      <c r="B554" s="70"/>
      <c r="C554" s="70"/>
      <c r="D554" s="64"/>
      <c r="E554" s="65"/>
      <c r="F554" s="72"/>
      <c r="G554" s="72"/>
      <c r="H554" s="73"/>
    </row>
    <row r="555" spans="2:8" s="30" customFormat="1">
      <c r="B555" s="70"/>
      <c r="C555" s="70"/>
      <c r="D555" s="64"/>
      <c r="E555" s="65"/>
      <c r="F555" s="72"/>
      <c r="G555" s="72"/>
      <c r="H555" s="73"/>
    </row>
    <row r="556" spans="2:8" s="30" customFormat="1">
      <c r="B556" s="70"/>
      <c r="C556" s="70"/>
      <c r="D556" s="64"/>
      <c r="E556" s="65"/>
      <c r="F556" s="72"/>
      <c r="G556" s="72"/>
      <c r="H556" s="73"/>
    </row>
    <row r="557" spans="2:8" s="30" customFormat="1">
      <c r="B557" s="70"/>
      <c r="C557" s="70"/>
      <c r="D557" s="64"/>
      <c r="E557" s="65"/>
      <c r="F557" s="72"/>
      <c r="G557" s="72"/>
      <c r="H557" s="73"/>
    </row>
    <row r="558" spans="2:8" s="30" customFormat="1">
      <c r="B558" s="70"/>
      <c r="C558" s="70"/>
      <c r="D558" s="64"/>
      <c r="E558" s="65"/>
      <c r="F558" s="72"/>
      <c r="G558" s="72"/>
      <c r="H558" s="73"/>
    </row>
    <row r="559" spans="2:8" s="30" customFormat="1">
      <c r="B559" s="70"/>
      <c r="C559" s="70"/>
      <c r="D559" s="64"/>
      <c r="E559" s="65"/>
      <c r="F559" s="72"/>
      <c r="G559" s="72"/>
      <c r="H559" s="73"/>
    </row>
    <row r="560" spans="2:8" s="30" customFormat="1">
      <c r="B560" s="70"/>
      <c r="C560" s="70"/>
      <c r="D560" s="64"/>
      <c r="E560" s="65"/>
      <c r="F560" s="72"/>
      <c r="G560" s="72"/>
      <c r="H560" s="73"/>
    </row>
    <row r="561" spans="2:8" s="30" customFormat="1">
      <c r="B561" s="70"/>
      <c r="C561" s="70"/>
      <c r="D561" s="64"/>
      <c r="E561" s="65"/>
      <c r="F561" s="72"/>
      <c r="G561" s="72"/>
      <c r="H561" s="73"/>
    </row>
    <row r="562" spans="2:8" s="30" customFormat="1">
      <c r="B562" s="70"/>
      <c r="C562" s="70"/>
      <c r="D562" s="64"/>
      <c r="E562" s="65"/>
      <c r="F562" s="72"/>
      <c r="G562" s="72"/>
      <c r="H562" s="73"/>
    </row>
    <row r="563" spans="2:8" s="30" customFormat="1">
      <c r="B563" s="70"/>
      <c r="C563" s="70"/>
      <c r="D563" s="64"/>
      <c r="E563" s="65"/>
      <c r="F563" s="72"/>
      <c r="G563" s="72"/>
      <c r="H563" s="73"/>
    </row>
    <row r="564" spans="2:8" s="30" customFormat="1">
      <c r="B564" s="70"/>
      <c r="C564" s="70"/>
      <c r="D564" s="64"/>
      <c r="E564" s="65"/>
      <c r="F564" s="72"/>
      <c r="G564" s="72"/>
      <c r="H564" s="73"/>
    </row>
    <row r="565" spans="2:8" s="30" customFormat="1">
      <c r="B565" s="70"/>
      <c r="C565" s="70"/>
      <c r="D565" s="64"/>
      <c r="E565" s="65"/>
      <c r="F565" s="72"/>
      <c r="G565" s="72"/>
      <c r="H565" s="73"/>
    </row>
    <row r="566" spans="2:8" s="30" customFormat="1">
      <c r="B566" s="70"/>
      <c r="C566" s="70"/>
      <c r="D566" s="64"/>
      <c r="E566" s="65"/>
      <c r="F566" s="72"/>
      <c r="G566" s="72"/>
      <c r="H566" s="73"/>
    </row>
    <row r="567" spans="2:8" s="30" customFormat="1">
      <c r="B567" s="70"/>
      <c r="C567" s="70"/>
      <c r="D567" s="64"/>
      <c r="E567" s="65"/>
      <c r="F567" s="72"/>
      <c r="G567" s="72"/>
      <c r="H567" s="73"/>
    </row>
    <row r="568" spans="2:8" s="30" customFormat="1">
      <c r="B568" s="70"/>
      <c r="C568" s="70"/>
      <c r="D568" s="64"/>
      <c r="E568" s="65"/>
      <c r="F568" s="72"/>
      <c r="G568" s="72"/>
      <c r="H568" s="73"/>
    </row>
    <row r="569" spans="2:8" s="30" customFormat="1">
      <c r="B569" s="70"/>
      <c r="C569" s="70"/>
      <c r="D569" s="64"/>
      <c r="E569" s="65"/>
      <c r="F569" s="72"/>
      <c r="G569" s="72"/>
      <c r="H569" s="73"/>
    </row>
    <row r="570" spans="2:8" s="30" customFormat="1">
      <c r="B570" s="70"/>
      <c r="C570" s="70"/>
      <c r="D570" s="64"/>
      <c r="E570" s="65"/>
      <c r="F570" s="72"/>
      <c r="G570" s="72"/>
      <c r="H570" s="73"/>
    </row>
    <row r="571" spans="2:8" s="30" customFormat="1">
      <c r="B571" s="70"/>
      <c r="C571" s="70"/>
      <c r="D571" s="64"/>
      <c r="E571" s="65"/>
      <c r="F571" s="72"/>
      <c r="G571" s="72"/>
      <c r="H571" s="73"/>
    </row>
    <row r="572" spans="2:8" s="30" customFormat="1">
      <c r="B572" s="70"/>
      <c r="C572" s="70"/>
      <c r="D572" s="64"/>
      <c r="E572" s="65"/>
      <c r="F572" s="72"/>
      <c r="G572" s="72"/>
      <c r="H572" s="73"/>
    </row>
    <row r="573" spans="2:8" s="30" customFormat="1">
      <c r="B573" s="70"/>
      <c r="C573" s="70"/>
      <c r="D573" s="64"/>
      <c r="E573" s="65"/>
      <c r="F573" s="72"/>
      <c r="G573" s="72"/>
      <c r="H573" s="73"/>
    </row>
    <row r="574" spans="2:8" s="30" customFormat="1">
      <c r="B574" s="70"/>
      <c r="C574" s="70"/>
      <c r="D574" s="64"/>
      <c r="E574" s="65"/>
      <c r="F574" s="72"/>
      <c r="G574" s="72"/>
      <c r="H574" s="73"/>
    </row>
    <row r="575" spans="2:8" s="30" customFormat="1">
      <c r="B575" s="70"/>
      <c r="C575" s="70"/>
      <c r="D575" s="64"/>
      <c r="E575" s="65"/>
      <c r="F575" s="72"/>
      <c r="G575" s="72"/>
      <c r="H575" s="73"/>
    </row>
    <row r="576" spans="2:8" s="30" customFormat="1">
      <c r="B576" s="70"/>
      <c r="C576" s="70"/>
      <c r="D576" s="64"/>
      <c r="E576" s="65"/>
      <c r="F576" s="72"/>
      <c r="G576" s="72"/>
      <c r="H576" s="73"/>
    </row>
    <row r="577" spans="2:8" s="30" customFormat="1">
      <c r="B577" s="70"/>
      <c r="C577" s="70"/>
      <c r="D577" s="64"/>
      <c r="E577" s="65"/>
      <c r="F577" s="72"/>
      <c r="G577" s="72"/>
      <c r="H577" s="73"/>
    </row>
    <row r="578" spans="2:8" s="30" customFormat="1">
      <c r="B578" s="70"/>
      <c r="C578" s="70"/>
      <c r="D578" s="64"/>
      <c r="E578" s="65"/>
      <c r="F578" s="72"/>
      <c r="G578" s="72"/>
      <c r="H578" s="73"/>
    </row>
    <row r="579" spans="2:8" s="30" customFormat="1">
      <c r="B579" s="70"/>
      <c r="C579" s="70"/>
      <c r="D579" s="64"/>
      <c r="E579" s="65"/>
      <c r="F579" s="72"/>
      <c r="G579" s="72"/>
      <c r="H579" s="73"/>
    </row>
    <row r="580" spans="2:8" s="30" customFormat="1">
      <c r="B580" s="70"/>
      <c r="C580" s="70"/>
      <c r="D580" s="64"/>
      <c r="E580" s="65"/>
      <c r="F580" s="72"/>
      <c r="G580" s="72"/>
      <c r="H580" s="73"/>
    </row>
    <row r="581" spans="2:8" s="30" customFormat="1">
      <c r="B581" s="70"/>
      <c r="C581" s="70"/>
      <c r="D581" s="64"/>
      <c r="E581" s="65"/>
      <c r="F581" s="72"/>
      <c r="G581" s="72"/>
      <c r="H581" s="73"/>
    </row>
    <row r="582" spans="2:8" s="30" customFormat="1">
      <c r="B582" s="70"/>
      <c r="C582" s="70"/>
      <c r="D582" s="64"/>
      <c r="E582" s="65"/>
      <c r="F582" s="72"/>
      <c r="G582" s="72"/>
      <c r="H582" s="73"/>
    </row>
    <row r="583" spans="2:8" s="30" customFormat="1">
      <c r="B583" s="70"/>
      <c r="C583" s="70"/>
      <c r="D583" s="64"/>
      <c r="E583" s="65"/>
      <c r="F583" s="72"/>
      <c r="G583" s="72"/>
      <c r="H583" s="73"/>
    </row>
    <row r="584" spans="2:8" s="30" customFormat="1">
      <c r="B584" s="70"/>
      <c r="C584" s="70"/>
      <c r="D584" s="64"/>
      <c r="E584" s="65"/>
      <c r="F584" s="72"/>
      <c r="G584" s="72"/>
      <c r="H584" s="73"/>
    </row>
    <row r="585" spans="2:8" s="30" customFormat="1">
      <c r="B585" s="70"/>
      <c r="C585" s="70"/>
      <c r="D585" s="64"/>
      <c r="E585" s="65"/>
      <c r="F585" s="72"/>
      <c r="G585" s="72"/>
      <c r="H585" s="73"/>
    </row>
    <row r="586" spans="2:8" s="30" customFormat="1">
      <c r="B586" s="70"/>
      <c r="C586" s="70"/>
      <c r="D586" s="64"/>
      <c r="E586" s="65"/>
      <c r="F586" s="72"/>
      <c r="G586" s="72"/>
      <c r="H586" s="73"/>
    </row>
    <row r="587" spans="2:8" s="30" customFormat="1">
      <c r="B587" s="70"/>
      <c r="C587" s="70"/>
      <c r="D587" s="64"/>
      <c r="E587" s="65"/>
      <c r="F587" s="72"/>
      <c r="G587" s="72"/>
      <c r="H587" s="73"/>
    </row>
    <row r="588" spans="2:8" s="30" customFormat="1">
      <c r="B588" s="70"/>
      <c r="C588" s="70"/>
      <c r="D588" s="64"/>
      <c r="E588" s="65"/>
      <c r="F588" s="72"/>
      <c r="G588" s="72"/>
      <c r="H588" s="73"/>
    </row>
    <row r="589" spans="2:8" s="30" customFormat="1">
      <c r="B589" s="70"/>
      <c r="C589" s="70"/>
      <c r="D589" s="64"/>
      <c r="E589" s="65"/>
      <c r="F589" s="72"/>
      <c r="G589" s="72"/>
      <c r="H589" s="73"/>
    </row>
    <row r="590" spans="2:8" s="30" customFormat="1">
      <c r="B590" s="70"/>
      <c r="C590" s="70"/>
      <c r="D590" s="64"/>
      <c r="E590" s="65"/>
      <c r="F590" s="72"/>
      <c r="G590" s="72"/>
      <c r="H590" s="73"/>
    </row>
    <row r="591" spans="2:8" s="30" customFormat="1">
      <c r="B591" s="70"/>
      <c r="C591" s="70"/>
      <c r="D591" s="64"/>
      <c r="E591" s="65"/>
      <c r="F591" s="72"/>
      <c r="G591" s="72"/>
      <c r="H591" s="73"/>
    </row>
    <row r="592" spans="2:8" s="30" customFormat="1">
      <c r="B592" s="70"/>
      <c r="C592" s="70"/>
      <c r="D592" s="64"/>
      <c r="E592" s="65"/>
      <c r="F592" s="72"/>
      <c r="G592" s="72"/>
      <c r="H592" s="73"/>
    </row>
    <row r="593" spans="2:8" s="30" customFormat="1">
      <c r="B593" s="70"/>
      <c r="C593" s="70"/>
      <c r="D593" s="64"/>
      <c r="E593" s="65"/>
      <c r="F593" s="72"/>
      <c r="G593" s="72"/>
      <c r="H593" s="73"/>
    </row>
    <row r="594" spans="2:8" s="30" customFormat="1">
      <c r="B594" s="70"/>
      <c r="C594" s="70"/>
      <c r="D594" s="64"/>
      <c r="E594" s="65"/>
      <c r="F594" s="72"/>
      <c r="G594" s="72"/>
      <c r="H594" s="73"/>
    </row>
    <row r="595" spans="2:8" s="30" customFormat="1">
      <c r="B595" s="70"/>
      <c r="C595" s="70"/>
      <c r="D595" s="64"/>
      <c r="E595" s="65"/>
      <c r="F595" s="72"/>
      <c r="G595" s="72"/>
      <c r="H595" s="73"/>
    </row>
    <row r="596" spans="2:8" s="30" customFormat="1">
      <c r="B596" s="70"/>
      <c r="C596" s="70"/>
      <c r="D596" s="64"/>
      <c r="E596" s="65"/>
      <c r="F596" s="72"/>
      <c r="G596" s="72"/>
      <c r="H596" s="73"/>
    </row>
    <row r="597" spans="2:8" s="30" customFormat="1">
      <c r="B597" s="70"/>
      <c r="C597" s="70"/>
      <c r="D597" s="64"/>
      <c r="E597" s="65"/>
      <c r="F597" s="72"/>
      <c r="G597" s="72"/>
      <c r="H597" s="73"/>
    </row>
    <row r="598" spans="2:8" s="30" customFormat="1">
      <c r="B598" s="70"/>
      <c r="C598" s="70"/>
      <c r="D598" s="64"/>
      <c r="E598" s="65"/>
      <c r="F598" s="72"/>
      <c r="G598" s="72"/>
      <c r="H598" s="73"/>
    </row>
    <row r="599" spans="2:8" s="30" customFormat="1">
      <c r="B599" s="70"/>
      <c r="C599" s="70"/>
      <c r="D599" s="64"/>
      <c r="E599" s="65"/>
      <c r="F599" s="72"/>
      <c r="G599" s="72"/>
      <c r="H599" s="73"/>
    </row>
    <row r="600" spans="2:8" s="30" customFormat="1">
      <c r="B600" s="70"/>
      <c r="C600" s="70"/>
      <c r="D600" s="64"/>
      <c r="E600" s="65"/>
      <c r="F600" s="72"/>
      <c r="G600" s="72"/>
      <c r="H600" s="73"/>
    </row>
    <row r="601" spans="2:8" s="30" customFormat="1">
      <c r="B601" s="70"/>
      <c r="C601" s="70"/>
      <c r="D601" s="64"/>
      <c r="E601" s="65"/>
      <c r="F601" s="72"/>
      <c r="G601" s="72"/>
      <c r="H601" s="73"/>
    </row>
    <row r="602" spans="2:8" s="30" customFormat="1">
      <c r="B602" s="70"/>
      <c r="C602" s="70"/>
      <c r="D602" s="64"/>
      <c r="E602" s="65"/>
      <c r="F602" s="72"/>
      <c r="G602" s="72"/>
      <c r="H602" s="73"/>
    </row>
    <row r="603" spans="2:8" s="30" customFormat="1">
      <c r="B603" s="70"/>
      <c r="C603" s="70"/>
      <c r="D603" s="64"/>
      <c r="E603" s="65"/>
      <c r="F603" s="72"/>
      <c r="G603" s="72"/>
      <c r="H603" s="73"/>
    </row>
    <row r="604" spans="2:8" s="30" customFormat="1">
      <c r="B604" s="70"/>
      <c r="C604" s="70"/>
      <c r="D604" s="64"/>
      <c r="E604" s="65"/>
      <c r="F604" s="72"/>
      <c r="G604" s="72"/>
      <c r="H604" s="73"/>
    </row>
    <row r="605" spans="2:8" s="30" customFormat="1">
      <c r="B605" s="70"/>
      <c r="C605" s="70"/>
      <c r="D605" s="64"/>
      <c r="E605" s="65"/>
      <c r="F605" s="72"/>
      <c r="G605" s="72"/>
      <c r="H605" s="73"/>
    </row>
    <row r="606" spans="2:8" s="30" customFormat="1">
      <c r="B606" s="70"/>
      <c r="C606" s="70"/>
      <c r="D606" s="64"/>
      <c r="E606" s="65"/>
      <c r="F606" s="72"/>
      <c r="G606" s="72"/>
      <c r="H606" s="73"/>
    </row>
    <row r="607" spans="2:8" s="30" customFormat="1">
      <c r="B607" s="70"/>
      <c r="C607" s="70"/>
      <c r="D607" s="64"/>
      <c r="E607" s="65"/>
      <c r="F607" s="72"/>
      <c r="G607" s="72"/>
      <c r="H607" s="73"/>
    </row>
    <row r="608" spans="2:8" s="30" customFormat="1">
      <c r="B608" s="70"/>
      <c r="C608" s="70"/>
      <c r="D608" s="64"/>
      <c r="E608" s="65"/>
      <c r="F608" s="72"/>
      <c r="G608" s="72"/>
      <c r="H608" s="73"/>
    </row>
    <row r="609" spans="2:8" s="30" customFormat="1">
      <c r="B609" s="70"/>
      <c r="C609" s="70"/>
      <c r="D609" s="64"/>
      <c r="E609" s="65"/>
      <c r="F609" s="72"/>
      <c r="G609" s="72"/>
      <c r="H609" s="73"/>
    </row>
    <row r="610" spans="2:8" s="30" customFormat="1">
      <c r="B610" s="70"/>
      <c r="C610" s="70"/>
      <c r="D610" s="64"/>
      <c r="E610" s="65"/>
      <c r="F610" s="72"/>
      <c r="G610" s="72"/>
      <c r="H610" s="73"/>
    </row>
    <row r="611" spans="2:8" s="30" customFormat="1">
      <c r="B611" s="70"/>
      <c r="C611" s="70"/>
      <c r="D611" s="64"/>
      <c r="E611" s="65"/>
      <c r="F611" s="72"/>
      <c r="G611" s="72"/>
      <c r="H611" s="73"/>
    </row>
    <row r="612" spans="2:8" s="30" customFormat="1">
      <c r="B612" s="70"/>
      <c r="C612" s="70"/>
      <c r="D612" s="64"/>
      <c r="E612" s="65"/>
      <c r="F612" s="72"/>
      <c r="G612" s="72"/>
      <c r="H612" s="73"/>
    </row>
    <row r="613" spans="2:8" s="30" customFormat="1">
      <c r="B613" s="70"/>
      <c r="C613" s="70"/>
      <c r="D613" s="64"/>
      <c r="E613" s="65"/>
      <c r="F613" s="72"/>
      <c r="G613" s="72"/>
      <c r="H613" s="73"/>
    </row>
    <row r="614" spans="2:8" s="30" customFormat="1">
      <c r="B614" s="70"/>
      <c r="C614" s="70"/>
      <c r="D614" s="64"/>
      <c r="E614" s="65"/>
      <c r="F614" s="72"/>
      <c r="G614" s="72"/>
      <c r="H614" s="73"/>
    </row>
    <row r="615" spans="2:8" s="30" customFormat="1">
      <c r="B615" s="70"/>
      <c r="C615" s="70"/>
      <c r="D615" s="64"/>
      <c r="E615" s="65"/>
      <c r="F615" s="72"/>
      <c r="G615" s="72"/>
      <c r="H615" s="73"/>
    </row>
    <row r="616" spans="2:8" s="30" customFormat="1">
      <c r="B616" s="70"/>
      <c r="C616" s="70"/>
      <c r="D616" s="64"/>
      <c r="E616" s="65"/>
      <c r="F616" s="72"/>
      <c r="G616" s="72"/>
      <c r="H616" s="73"/>
    </row>
    <row r="617" spans="2:8" s="30" customFormat="1">
      <c r="B617" s="70"/>
      <c r="C617" s="70"/>
      <c r="D617" s="64"/>
      <c r="E617" s="65"/>
      <c r="F617" s="72"/>
      <c r="G617" s="72"/>
      <c r="H617" s="73"/>
    </row>
    <row r="618" spans="2:8" s="30" customFormat="1">
      <c r="B618" s="70"/>
      <c r="C618" s="70"/>
      <c r="D618" s="64"/>
      <c r="E618" s="65"/>
      <c r="F618" s="72"/>
      <c r="G618" s="72"/>
      <c r="H618" s="73"/>
    </row>
    <row r="619" spans="2:8" s="30" customFormat="1">
      <c r="B619" s="70"/>
      <c r="C619" s="70"/>
      <c r="D619" s="64"/>
      <c r="E619" s="65"/>
      <c r="F619" s="72"/>
      <c r="G619" s="72"/>
      <c r="H619" s="73"/>
    </row>
    <row r="620" spans="2:8" s="30" customFormat="1">
      <c r="B620" s="70"/>
      <c r="C620" s="70"/>
      <c r="D620" s="64"/>
      <c r="E620" s="65"/>
      <c r="F620" s="72"/>
      <c r="G620" s="72"/>
      <c r="H620" s="73"/>
    </row>
    <row r="621" spans="2:8" s="30" customFormat="1">
      <c r="B621" s="70"/>
      <c r="C621" s="70"/>
      <c r="D621" s="64"/>
      <c r="E621" s="65"/>
      <c r="F621" s="72"/>
      <c r="G621" s="72"/>
      <c r="H621" s="73"/>
    </row>
    <row r="622" spans="2:8" s="30" customFormat="1">
      <c r="B622" s="70"/>
      <c r="C622" s="70"/>
      <c r="D622" s="64"/>
      <c r="E622" s="65"/>
      <c r="F622" s="72"/>
      <c r="G622" s="72"/>
      <c r="H622" s="73"/>
    </row>
    <row r="623" spans="2:8" s="30" customFormat="1">
      <c r="B623" s="70"/>
      <c r="C623" s="70"/>
      <c r="D623" s="64"/>
      <c r="E623" s="65"/>
      <c r="F623" s="72"/>
      <c r="G623" s="72"/>
      <c r="H623" s="73"/>
    </row>
    <row r="624" spans="2:8" s="30" customFormat="1">
      <c r="B624" s="70"/>
      <c r="C624" s="70"/>
      <c r="D624" s="64"/>
      <c r="E624" s="65"/>
      <c r="F624" s="72"/>
      <c r="G624" s="72"/>
      <c r="H624" s="73"/>
    </row>
    <row r="625" spans="2:8" s="30" customFormat="1">
      <c r="B625" s="70"/>
      <c r="C625" s="70"/>
      <c r="D625" s="64"/>
      <c r="E625" s="65"/>
      <c r="F625" s="72"/>
      <c r="G625" s="72"/>
      <c r="H625" s="73"/>
    </row>
    <row r="626" spans="2:8" s="30" customFormat="1">
      <c r="B626" s="70"/>
      <c r="C626" s="70"/>
      <c r="D626" s="64"/>
      <c r="E626" s="65"/>
      <c r="F626" s="72"/>
      <c r="G626" s="72"/>
      <c r="H626" s="73"/>
    </row>
    <row r="627" spans="2:8" s="30" customFormat="1">
      <c r="B627" s="70"/>
      <c r="C627" s="70"/>
      <c r="D627" s="64"/>
      <c r="E627" s="65"/>
      <c r="F627" s="72"/>
      <c r="G627" s="72"/>
      <c r="H627" s="73"/>
    </row>
    <row r="628" spans="2:8" s="30" customFormat="1">
      <c r="B628" s="70"/>
      <c r="C628" s="70"/>
      <c r="D628" s="64"/>
      <c r="E628" s="65"/>
      <c r="F628" s="72"/>
      <c r="G628" s="72"/>
      <c r="H628" s="73"/>
    </row>
    <row r="629" spans="2:8" s="30" customFormat="1">
      <c r="B629" s="70"/>
      <c r="C629" s="70"/>
      <c r="D629" s="64"/>
      <c r="E629" s="65"/>
      <c r="F629" s="72"/>
      <c r="G629" s="72"/>
      <c r="H629" s="73"/>
    </row>
    <row r="630" spans="2:8" s="30" customFormat="1">
      <c r="B630" s="70"/>
      <c r="C630" s="70"/>
      <c r="D630" s="64"/>
      <c r="E630" s="65"/>
      <c r="F630" s="72"/>
      <c r="G630" s="72"/>
      <c r="H630" s="73"/>
    </row>
    <row r="631" spans="2:8" s="30" customFormat="1">
      <c r="B631" s="70"/>
      <c r="C631" s="70"/>
      <c r="D631" s="64"/>
      <c r="E631" s="65"/>
      <c r="F631" s="72"/>
      <c r="G631" s="72"/>
      <c r="H631" s="73"/>
    </row>
    <row r="632" spans="2:8" s="30" customFormat="1">
      <c r="B632" s="70"/>
      <c r="C632" s="70"/>
      <c r="D632" s="64"/>
      <c r="E632" s="65"/>
      <c r="F632" s="72"/>
      <c r="G632" s="72"/>
      <c r="H632" s="73"/>
    </row>
    <row r="633" spans="2:8" s="30" customFormat="1">
      <c r="B633" s="70"/>
      <c r="C633" s="70"/>
      <c r="D633" s="64"/>
      <c r="E633" s="65"/>
      <c r="F633" s="72"/>
      <c r="G633" s="72"/>
      <c r="H633" s="73"/>
    </row>
    <row r="634" spans="2:8" s="30" customFormat="1">
      <c r="B634" s="70"/>
      <c r="C634" s="70"/>
      <c r="D634" s="64"/>
      <c r="E634" s="65"/>
      <c r="F634" s="72"/>
      <c r="G634" s="72"/>
      <c r="H634" s="73"/>
    </row>
    <row r="635" spans="2:8" s="30" customFormat="1">
      <c r="B635" s="70"/>
      <c r="C635" s="70"/>
      <c r="D635" s="64"/>
      <c r="E635" s="65"/>
      <c r="F635" s="72"/>
      <c r="G635" s="72"/>
      <c r="H635" s="73"/>
    </row>
    <row r="636" spans="2:8" s="30" customFormat="1">
      <c r="B636" s="70"/>
      <c r="C636" s="70"/>
      <c r="D636" s="64"/>
      <c r="E636" s="65"/>
      <c r="F636" s="72"/>
      <c r="G636" s="72"/>
      <c r="H636" s="73"/>
    </row>
    <row r="637" spans="2:8" s="30" customFormat="1">
      <c r="B637" s="70"/>
      <c r="C637" s="70"/>
      <c r="D637" s="64"/>
      <c r="E637" s="65"/>
      <c r="F637" s="72"/>
      <c r="G637" s="72"/>
      <c r="H637" s="73"/>
    </row>
    <row r="638" spans="2:8" s="30" customFormat="1">
      <c r="B638" s="70"/>
      <c r="C638" s="70"/>
      <c r="D638" s="64"/>
      <c r="E638" s="65"/>
      <c r="F638" s="72"/>
      <c r="G638" s="72"/>
      <c r="H638" s="73"/>
    </row>
    <row r="639" spans="2:8" s="30" customFormat="1">
      <c r="B639" s="70"/>
      <c r="C639" s="70"/>
      <c r="D639" s="64"/>
      <c r="E639" s="65"/>
      <c r="F639" s="72"/>
      <c r="G639" s="72"/>
      <c r="H639" s="73"/>
    </row>
    <row r="640" spans="2:8" s="30" customFormat="1">
      <c r="B640" s="70"/>
      <c r="C640" s="70"/>
      <c r="D640" s="64"/>
      <c r="E640" s="65"/>
      <c r="F640" s="72"/>
      <c r="G640" s="72"/>
      <c r="H640" s="73"/>
    </row>
    <row r="641" spans="2:8" s="30" customFormat="1">
      <c r="B641" s="70"/>
      <c r="C641" s="70"/>
      <c r="D641" s="64"/>
      <c r="E641" s="65"/>
      <c r="F641" s="72"/>
      <c r="G641" s="72"/>
      <c r="H641" s="73"/>
    </row>
    <row r="642" spans="2:8" s="30" customFormat="1">
      <c r="B642" s="70"/>
      <c r="C642" s="70"/>
      <c r="D642" s="64"/>
      <c r="E642" s="65"/>
      <c r="F642" s="72"/>
      <c r="G642" s="72"/>
      <c r="H642" s="73"/>
    </row>
    <row r="643" spans="2:8" s="30" customFormat="1">
      <c r="B643" s="70"/>
      <c r="C643" s="70"/>
      <c r="D643" s="64"/>
      <c r="E643" s="65"/>
      <c r="F643" s="72"/>
      <c r="G643" s="72"/>
      <c r="H643" s="73"/>
    </row>
    <row r="644" spans="2:8" s="30" customFormat="1">
      <c r="B644" s="70"/>
      <c r="C644" s="70"/>
      <c r="D644" s="64"/>
      <c r="E644" s="65"/>
      <c r="F644" s="72"/>
      <c r="G644" s="72"/>
      <c r="H644" s="73"/>
    </row>
    <row r="645" spans="2:8" s="30" customFormat="1">
      <c r="B645" s="70"/>
      <c r="C645" s="70"/>
      <c r="D645" s="64"/>
      <c r="E645" s="65"/>
      <c r="F645" s="72"/>
      <c r="G645" s="72"/>
      <c r="H645" s="73"/>
    </row>
    <row r="646" spans="2:8" s="30" customFormat="1">
      <c r="B646" s="70"/>
      <c r="C646" s="70"/>
      <c r="D646" s="64"/>
      <c r="E646" s="65"/>
      <c r="F646" s="72"/>
      <c r="G646" s="72"/>
      <c r="H646" s="73"/>
    </row>
    <row r="647" spans="2:8" s="30" customFormat="1">
      <c r="B647" s="70"/>
      <c r="C647" s="70"/>
      <c r="D647" s="64"/>
      <c r="E647" s="65"/>
      <c r="F647" s="72"/>
      <c r="G647" s="72"/>
      <c r="H647" s="73"/>
    </row>
    <row r="648" spans="2:8" s="30" customFormat="1">
      <c r="B648" s="70"/>
      <c r="C648" s="70"/>
      <c r="D648" s="64"/>
      <c r="E648" s="65"/>
      <c r="F648" s="72"/>
      <c r="G648" s="72"/>
      <c r="H648" s="73"/>
    </row>
    <row r="649" spans="2:8" s="30" customFormat="1">
      <c r="B649" s="70"/>
      <c r="C649" s="70"/>
      <c r="D649" s="64"/>
      <c r="E649" s="65"/>
      <c r="F649" s="72"/>
      <c r="G649" s="72"/>
      <c r="H649" s="73"/>
    </row>
    <row r="650" spans="2:8" s="30" customFormat="1">
      <c r="B650" s="70"/>
      <c r="C650" s="70"/>
      <c r="D650" s="64"/>
      <c r="E650" s="65"/>
      <c r="F650" s="72"/>
      <c r="G650" s="72"/>
      <c r="H650" s="73"/>
    </row>
    <row r="651" spans="2:8" s="30" customFormat="1">
      <c r="B651" s="70"/>
      <c r="C651" s="70"/>
      <c r="D651" s="64"/>
      <c r="E651" s="65"/>
      <c r="F651" s="72"/>
      <c r="G651" s="72"/>
      <c r="H651" s="73"/>
    </row>
    <row r="652" spans="2:8" s="30" customFormat="1">
      <c r="B652" s="70"/>
      <c r="C652" s="70"/>
      <c r="D652" s="64"/>
      <c r="E652" s="65"/>
      <c r="F652" s="72"/>
      <c r="G652" s="72"/>
      <c r="H652" s="73"/>
    </row>
    <row r="653" spans="2:8" s="30" customFormat="1">
      <c r="B653" s="70"/>
      <c r="C653" s="70"/>
      <c r="D653" s="64"/>
      <c r="E653" s="65"/>
      <c r="F653" s="72"/>
      <c r="G653" s="72"/>
      <c r="H653" s="73"/>
    </row>
    <row r="654" spans="2:8" s="30" customFormat="1">
      <c r="B654" s="70"/>
      <c r="C654" s="70"/>
      <c r="D654" s="64"/>
      <c r="E654" s="65"/>
      <c r="F654" s="72"/>
      <c r="G654" s="72"/>
      <c r="H654" s="73"/>
    </row>
    <row r="655" spans="2:8" s="30" customFormat="1">
      <c r="B655" s="70"/>
      <c r="C655" s="70"/>
      <c r="D655" s="64"/>
      <c r="E655" s="65"/>
      <c r="F655" s="72"/>
      <c r="G655" s="72"/>
      <c r="H655" s="73"/>
    </row>
    <row r="656" spans="2:8" s="30" customFormat="1">
      <c r="B656" s="70"/>
      <c r="C656" s="70"/>
      <c r="D656" s="64"/>
      <c r="E656" s="65"/>
      <c r="F656" s="72"/>
      <c r="G656" s="72"/>
      <c r="H656" s="73"/>
    </row>
    <row r="657" spans="2:8" s="30" customFormat="1">
      <c r="B657" s="70"/>
      <c r="C657" s="70"/>
      <c r="D657" s="64"/>
      <c r="E657" s="65"/>
      <c r="F657" s="72"/>
      <c r="G657" s="72"/>
      <c r="H657" s="73"/>
    </row>
    <row r="658" spans="2:8" s="30" customFormat="1">
      <c r="B658" s="70"/>
      <c r="C658" s="70"/>
      <c r="D658" s="64"/>
      <c r="E658" s="65"/>
      <c r="F658" s="72"/>
      <c r="G658" s="72"/>
      <c r="H658" s="73"/>
    </row>
    <row r="659" spans="2:8" s="30" customFormat="1">
      <c r="B659" s="70"/>
      <c r="C659" s="70"/>
      <c r="D659" s="64"/>
      <c r="E659" s="65"/>
      <c r="F659" s="72"/>
      <c r="G659" s="72"/>
      <c r="H659" s="73"/>
    </row>
    <row r="660" spans="2:8" s="30" customFormat="1">
      <c r="B660" s="70"/>
      <c r="C660" s="70"/>
      <c r="D660" s="64"/>
      <c r="E660" s="65"/>
      <c r="F660" s="72"/>
      <c r="G660" s="72"/>
      <c r="H660" s="73"/>
    </row>
    <row r="661" spans="2:8" s="30" customFormat="1">
      <c r="B661" s="70"/>
      <c r="C661" s="70"/>
      <c r="D661" s="64"/>
      <c r="E661" s="65"/>
      <c r="F661" s="72"/>
      <c r="G661" s="72"/>
      <c r="H661" s="73"/>
    </row>
    <row r="662" spans="2:8" s="30" customFormat="1">
      <c r="B662" s="70"/>
      <c r="C662" s="70"/>
      <c r="D662" s="64"/>
      <c r="E662" s="65"/>
      <c r="F662" s="72"/>
      <c r="G662" s="72"/>
      <c r="H662" s="73"/>
    </row>
    <row r="663" spans="2:8" s="30" customFormat="1">
      <c r="B663" s="70"/>
      <c r="C663" s="70"/>
      <c r="D663" s="64"/>
      <c r="E663" s="65"/>
      <c r="F663" s="72"/>
      <c r="G663" s="72"/>
      <c r="H663" s="73"/>
    </row>
    <row r="664" spans="2:8" s="30" customFormat="1">
      <c r="B664" s="70"/>
      <c r="C664" s="70"/>
      <c r="D664" s="64"/>
      <c r="E664" s="65"/>
      <c r="F664" s="72"/>
      <c r="G664" s="72"/>
      <c r="H664" s="73"/>
    </row>
    <row r="665" spans="2:8" s="30" customFormat="1">
      <c r="B665" s="70"/>
      <c r="C665" s="70"/>
      <c r="D665" s="64"/>
      <c r="E665" s="65"/>
      <c r="F665" s="72"/>
      <c r="G665" s="72"/>
      <c r="H665" s="73"/>
    </row>
    <row r="666" spans="2:8" s="30" customFormat="1">
      <c r="B666" s="70"/>
      <c r="C666" s="70"/>
      <c r="D666" s="64"/>
      <c r="E666" s="65"/>
      <c r="F666" s="72"/>
      <c r="G666" s="72"/>
      <c r="H666" s="73"/>
    </row>
    <row r="667" spans="2:8" s="30" customFormat="1">
      <c r="B667" s="70"/>
      <c r="C667" s="70"/>
      <c r="D667" s="64"/>
      <c r="E667" s="65"/>
      <c r="F667" s="72"/>
      <c r="G667" s="72"/>
      <c r="H667" s="73"/>
    </row>
    <row r="668" spans="2:8" s="30" customFormat="1">
      <c r="B668" s="70"/>
      <c r="C668" s="70"/>
      <c r="D668" s="64"/>
      <c r="E668" s="65"/>
      <c r="F668" s="72"/>
      <c r="G668" s="72"/>
      <c r="H668" s="73"/>
    </row>
    <row r="669" spans="2:8" s="30" customFormat="1">
      <c r="B669" s="70"/>
      <c r="C669" s="70"/>
      <c r="D669" s="64"/>
      <c r="E669" s="65"/>
      <c r="F669" s="72"/>
      <c r="G669" s="72"/>
      <c r="H669" s="73"/>
    </row>
    <row r="670" spans="2:8" s="30" customFormat="1">
      <c r="B670" s="70"/>
      <c r="C670" s="70"/>
      <c r="D670" s="64"/>
      <c r="E670" s="65"/>
      <c r="F670" s="72"/>
      <c r="G670" s="72"/>
      <c r="H670" s="73"/>
    </row>
    <row r="671" spans="2:8" s="30" customFormat="1">
      <c r="B671" s="70"/>
      <c r="C671" s="70"/>
      <c r="D671" s="64"/>
      <c r="E671" s="65"/>
      <c r="F671" s="72"/>
      <c r="G671" s="72"/>
      <c r="H671" s="73"/>
    </row>
    <row r="672" spans="2:8" s="30" customFormat="1">
      <c r="B672" s="70"/>
      <c r="C672" s="70"/>
      <c r="D672" s="64"/>
      <c r="E672" s="65"/>
      <c r="F672" s="72"/>
      <c r="G672" s="72"/>
      <c r="H672" s="73"/>
    </row>
    <row r="673" spans="2:8" s="30" customFormat="1">
      <c r="B673" s="70"/>
      <c r="C673" s="70"/>
      <c r="D673" s="64"/>
      <c r="E673" s="65"/>
      <c r="F673" s="72"/>
      <c r="G673" s="72"/>
      <c r="H673" s="73"/>
    </row>
    <row r="674" spans="2:8" s="30" customFormat="1">
      <c r="B674" s="70"/>
      <c r="C674" s="70"/>
      <c r="D674" s="64"/>
      <c r="E674" s="65"/>
      <c r="F674" s="72"/>
      <c r="G674" s="72"/>
      <c r="H674" s="73"/>
    </row>
    <row r="675" spans="2:8" s="30" customFormat="1">
      <c r="B675" s="70"/>
      <c r="C675" s="70"/>
      <c r="D675" s="64"/>
      <c r="E675" s="65"/>
      <c r="F675" s="72"/>
      <c r="G675" s="72"/>
      <c r="H675" s="73"/>
    </row>
    <row r="676" spans="2:8" s="30" customFormat="1">
      <c r="B676" s="70"/>
      <c r="C676" s="70"/>
      <c r="D676" s="64"/>
      <c r="E676" s="65"/>
      <c r="F676" s="72"/>
      <c r="G676" s="72"/>
      <c r="H676" s="73"/>
    </row>
    <row r="677" spans="2:8" s="30" customFormat="1">
      <c r="B677" s="70"/>
      <c r="C677" s="70"/>
      <c r="D677" s="64"/>
      <c r="E677" s="65"/>
      <c r="F677" s="72"/>
      <c r="G677" s="72"/>
      <c r="H677" s="73"/>
    </row>
    <row r="678" spans="2:8" s="30" customFormat="1">
      <c r="B678" s="70"/>
      <c r="C678" s="70"/>
      <c r="D678" s="64"/>
      <c r="E678" s="65"/>
      <c r="F678" s="72"/>
      <c r="G678" s="72"/>
      <c r="H678" s="73"/>
    </row>
    <row r="679" spans="2:8" s="30" customFormat="1">
      <c r="B679" s="70"/>
      <c r="C679" s="70"/>
      <c r="D679" s="64"/>
      <c r="E679" s="65"/>
      <c r="F679" s="72"/>
      <c r="G679" s="72"/>
      <c r="H679" s="73"/>
    </row>
    <row r="680" spans="2:8" s="30" customFormat="1">
      <c r="B680" s="70"/>
      <c r="C680" s="70"/>
      <c r="D680" s="64"/>
      <c r="E680" s="65"/>
      <c r="F680" s="72"/>
      <c r="G680" s="72"/>
      <c r="H680" s="73"/>
    </row>
    <row r="681" spans="2:8" s="30" customFormat="1">
      <c r="B681" s="70"/>
      <c r="C681" s="70"/>
      <c r="D681" s="64"/>
      <c r="E681" s="65"/>
      <c r="F681" s="72"/>
      <c r="G681" s="72"/>
      <c r="H681" s="73"/>
    </row>
    <row r="682" spans="2:8" s="30" customFormat="1">
      <c r="B682" s="70"/>
      <c r="C682" s="70"/>
      <c r="D682" s="64"/>
      <c r="E682" s="65"/>
      <c r="F682" s="72"/>
      <c r="G682" s="72"/>
      <c r="H682" s="73"/>
    </row>
    <row r="683" spans="2:8" s="30" customFormat="1">
      <c r="B683" s="70"/>
      <c r="C683" s="70"/>
      <c r="D683" s="64"/>
      <c r="E683" s="65"/>
      <c r="F683" s="72"/>
      <c r="G683" s="72"/>
      <c r="H683" s="73"/>
    </row>
    <row r="684" spans="2:8" s="30" customFormat="1">
      <c r="B684" s="70"/>
      <c r="C684" s="70"/>
      <c r="D684" s="64"/>
      <c r="E684" s="65"/>
      <c r="F684" s="72"/>
      <c r="G684" s="72"/>
      <c r="H684" s="73"/>
    </row>
    <row r="685" spans="2:8" s="30" customFormat="1">
      <c r="B685" s="70"/>
      <c r="C685" s="70"/>
      <c r="D685" s="64"/>
      <c r="E685" s="65"/>
      <c r="F685" s="72"/>
      <c r="G685" s="72"/>
      <c r="H685" s="73"/>
    </row>
    <row r="686" spans="2:8" s="30" customFormat="1">
      <c r="B686" s="70"/>
      <c r="C686" s="70"/>
      <c r="D686" s="64"/>
      <c r="E686" s="65"/>
      <c r="F686" s="72"/>
      <c r="G686" s="72"/>
      <c r="H686" s="73"/>
    </row>
    <row r="687" spans="2:8" s="30" customFormat="1">
      <c r="B687" s="70"/>
      <c r="C687" s="70"/>
      <c r="D687" s="64"/>
      <c r="E687" s="65"/>
      <c r="F687" s="72"/>
      <c r="G687" s="72"/>
      <c r="H687" s="73"/>
    </row>
    <row r="688" spans="2:8" s="30" customFormat="1">
      <c r="B688" s="70"/>
      <c r="C688" s="70"/>
      <c r="D688" s="64"/>
      <c r="E688" s="65"/>
      <c r="F688" s="72"/>
      <c r="G688" s="72"/>
      <c r="H688" s="73"/>
    </row>
    <row r="689" spans="2:8" s="30" customFormat="1">
      <c r="B689" s="70"/>
      <c r="C689" s="70"/>
      <c r="D689" s="64"/>
      <c r="E689" s="65"/>
      <c r="F689" s="72"/>
      <c r="G689" s="72"/>
      <c r="H689" s="73"/>
    </row>
    <row r="690" spans="2:8" s="30" customFormat="1">
      <c r="B690" s="70"/>
      <c r="C690" s="70"/>
      <c r="D690" s="64"/>
      <c r="E690" s="65"/>
      <c r="F690" s="72"/>
      <c r="G690" s="72"/>
      <c r="H690" s="73"/>
    </row>
    <row r="691" spans="2:8" s="30" customFormat="1">
      <c r="B691" s="70"/>
      <c r="C691" s="70"/>
      <c r="D691" s="64"/>
      <c r="E691" s="65"/>
      <c r="F691" s="72"/>
      <c r="G691" s="72"/>
      <c r="H691" s="73"/>
    </row>
    <row r="692" spans="2:8" s="30" customFormat="1">
      <c r="B692" s="70"/>
      <c r="C692" s="70"/>
      <c r="D692" s="64"/>
      <c r="E692" s="65"/>
      <c r="F692" s="72"/>
      <c r="G692" s="72"/>
      <c r="H692" s="73"/>
    </row>
    <row r="693" spans="2:8" s="30" customFormat="1">
      <c r="B693" s="70"/>
      <c r="C693" s="70"/>
      <c r="D693" s="64"/>
      <c r="E693" s="65"/>
      <c r="F693" s="72"/>
      <c r="G693" s="72"/>
      <c r="H693" s="73"/>
    </row>
    <row r="694" spans="2:8" s="30" customFormat="1">
      <c r="B694" s="70"/>
      <c r="C694" s="70"/>
      <c r="D694" s="64"/>
      <c r="E694" s="65"/>
      <c r="F694" s="72"/>
      <c r="G694" s="72"/>
      <c r="H694" s="73"/>
    </row>
    <row r="695" spans="2:8" s="30" customFormat="1">
      <c r="B695" s="70"/>
      <c r="C695" s="70"/>
      <c r="D695" s="64"/>
      <c r="E695" s="65"/>
      <c r="F695" s="72"/>
      <c r="G695" s="72"/>
      <c r="H695" s="73"/>
    </row>
    <row r="696" spans="2:8" s="30" customFormat="1">
      <c r="B696" s="70"/>
      <c r="C696" s="70"/>
      <c r="D696" s="64"/>
      <c r="E696" s="65"/>
      <c r="F696" s="72"/>
      <c r="G696" s="72"/>
      <c r="H696" s="73"/>
    </row>
    <row r="697" spans="2:8" s="30" customFormat="1">
      <c r="B697" s="70"/>
      <c r="C697" s="70"/>
      <c r="D697" s="64"/>
      <c r="E697" s="65"/>
      <c r="F697" s="72"/>
      <c r="G697" s="72"/>
      <c r="H697" s="73"/>
    </row>
    <row r="698" spans="2:8" s="30" customFormat="1">
      <c r="B698" s="70"/>
      <c r="C698" s="70"/>
      <c r="D698" s="64"/>
      <c r="E698" s="65"/>
      <c r="F698" s="72"/>
      <c r="G698" s="72"/>
      <c r="H698" s="73"/>
    </row>
    <row r="699" spans="2:8" s="30" customFormat="1">
      <c r="B699" s="70"/>
      <c r="C699" s="70"/>
      <c r="D699" s="64"/>
      <c r="E699" s="65"/>
      <c r="F699" s="72"/>
      <c r="G699" s="72"/>
      <c r="H699" s="73"/>
    </row>
    <row r="700" spans="2:8" s="30" customFormat="1">
      <c r="B700" s="70"/>
      <c r="C700" s="70"/>
      <c r="D700" s="64"/>
      <c r="E700" s="65"/>
      <c r="F700" s="72"/>
      <c r="G700" s="72"/>
      <c r="H700" s="73"/>
    </row>
    <row r="701" spans="2:8" s="30" customFormat="1">
      <c r="B701" s="70"/>
      <c r="C701" s="70"/>
      <c r="D701" s="64"/>
      <c r="E701" s="65"/>
      <c r="F701" s="72"/>
      <c r="G701" s="72"/>
      <c r="H701" s="73"/>
    </row>
    <row r="702" spans="2:8" s="30" customFormat="1">
      <c r="B702" s="70"/>
      <c r="C702" s="70"/>
      <c r="D702" s="64"/>
      <c r="E702" s="65"/>
      <c r="F702" s="72"/>
      <c r="G702" s="72"/>
      <c r="H702" s="73"/>
    </row>
    <row r="703" spans="2:8" s="30" customFormat="1">
      <c r="B703" s="70"/>
      <c r="C703" s="70"/>
      <c r="D703" s="64"/>
      <c r="E703" s="65"/>
      <c r="F703" s="72"/>
      <c r="G703" s="72"/>
      <c r="H703" s="73"/>
    </row>
    <row r="704" spans="2:8" s="30" customFormat="1">
      <c r="B704" s="70"/>
      <c r="C704" s="70"/>
      <c r="D704" s="64"/>
      <c r="E704" s="65"/>
      <c r="F704" s="72"/>
      <c r="G704" s="72"/>
      <c r="H704" s="73"/>
    </row>
    <row r="705" spans="2:8" s="30" customFormat="1">
      <c r="B705" s="70"/>
      <c r="C705" s="70"/>
      <c r="D705" s="64"/>
      <c r="E705" s="65"/>
      <c r="F705" s="72"/>
      <c r="G705" s="72"/>
      <c r="H705" s="73"/>
    </row>
    <row r="706" spans="2:8" s="30" customFormat="1">
      <c r="B706" s="70"/>
      <c r="C706" s="70"/>
      <c r="D706" s="64"/>
      <c r="E706" s="65"/>
      <c r="F706" s="72"/>
      <c r="G706" s="72"/>
      <c r="H706" s="73"/>
    </row>
    <row r="707" spans="2:8" s="30" customFormat="1">
      <c r="B707" s="70"/>
      <c r="C707" s="70"/>
      <c r="D707" s="64"/>
      <c r="E707" s="65"/>
      <c r="F707" s="72"/>
      <c r="G707" s="72"/>
      <c r="H707" s="73"/>
    </row>
    <row r="708" spans="2:8" s="30" customFormat="1">
      <c r="B708" s="70"/>
      <c r="C708" s="70"/>
      <c r="D708" s="64"/>
      <c r="E708" s="65"/>
      <c r="F708" s="72"/>
      <c r="G708" s="72"/>
      <c r="H708" s="73"/>
    </row>
    <row r="709" spans="2:8" s="30" customFormat="1">
      <c r="B709" s="70"/>
      <c r="C709" s="70"/>
      <c r="D709" s="64"/>
      <c r="E709" s="65"/>
      <c r="F709" s="72"/>
      <c r="G709" s="72"/>
      <c r="H709" s="73"/>
    </row>
    <row r="710" spans="2:8" s="30" customFormat="1">
      <c r="B710" s="70"/>
      <c r="C710" s="70"/>
      <c r="D710" s="64"/>
      <c r="E710" s="65"/>
      <c r="F710" s="72"/>
      <c r="G710" s="72"/>
      <c r="H710" s="73"/>
    </row>
    <row r="711" spans="2:8" s="30" customFormat="1">
      <c r="B711" s="70"/>
      <c r="C711" s="70"/>
      <c r="D711" s="64"/>
      <c r="E711" s="65"/>
      <c r="F711" s="72"/>
      <c r="G711" s="72"/>
      <c r="H711" s="73"/>
    </row>
    <row r="712" spans="2:8" s="30" customFormat="1">
      <c r="B712" s="70"/>
      <c r="C712" s="70"/>
      <c r="D712" s="64"/>
      <c r="E712" s="65"/>
      <c r="F712" s="72"/>
      <c r="G712" s="72"/>
      <c r="H712" s="73"/>
    </row>
    <row r="713" spans="2:8" s="30" customFormat="1">
      <c r="B713" s="70"/>
      <c r="C713" s="70"/>
      <c r="D713" s="64"/>
      <c r="E713" s="65"/>
      <c r="F713" s="72"/>
      <c r="G713" s="72"/>
      <c r="H713" s="73"/>
    </row>
    <row r="714" spans="2:8" s="30" customFormat="1">
      <c r="B714" s="70"/>
      <c r="C714" s="70"/>
      <c r="D714" s="64"/>
      <c r="E714" s="65"/>
      <c r="F714" s="72"/>
      <c r="G714" s="72"/>
      <c r="H714" s="73"/>
    </row>
    <row r="715" spans="2:8" s="30" customFormat="1">
      <c r="B715" s="70"/>
      <c r="C715" s="70"/>
      <c r="D715" s="64"/>
      <c r="E715" s="65"/>
      <c r="F715" s="72"/>
      <c r="G715" s="72"/>
      <c r="H715" s="73"/>
    </row>
    <row r="716" spans="2:8" s="30" customFormat="1">
      <c r="B716" s="70"/>
      <c r="C716" s="70"/>
      <c r="D716" s="64"/>
      <c r="E716" s="65"/>
      <c r="F716" s="72"/>
      <c r="G716" s="72"/>
      <c r="H716" s="73"/>
    </row>
    <row r="717" spans="2:8" s="30" customFormat="1">
      <c r="B717" s="70"/>
      <c r="C717" s="70"/>
      <c r="D717" s="64"/>
      <c r="E717" s="65"/>
      <c r="F717" s="72"/>
      <c r="G717" s="72"/>
      <c r="H717" s="73"/>
    </row>
    <row r="718" spans="2:8" s="30" customFormat="1">
      <c r="B718" s="70"/>
      <c r="C718" s="70"/>
      <c r="D718" s="64"/>
      <c r="E718" s="65"/>
      <c r="F718" s="72"/>
      <c r="G718" s="72"/>
      <c r="H718" s="73"/>
    </row>
    <row r="719" spans="2:8" s="30" customFormat="1">
      <c r="B719" s="70"/>
      <c r="C719" s="70"/>
      <c r="D719" s="64"/>
      <c r="E719" s="65"/>
      <c r="F719" s="72"/>
      <c r="G719" s="72"/>
      <c r="H719" s="73"/>
    </row>
    <row r="720" spans="2:8" s="30" customFormat="1">
      <c r="B720" s="70"/>
      <c r="C720" s="70"/>
      <c r="D720" s="64"/>
      <c r="E720" s="65"/>
      <c r="F720" s="72"/>
      <c r="G720" s="72"/>
      <c r="H720" s="73"/>
    </row>
    <row r="721" spans="2:8" s="30" customFormat="1">
      <c r="B721" s="70"/>
      <c r="C721" s="70"/>
      <c r="D721" s="64"/>
      <c r="E721" s="65"/>
      <c r="F721" s="72"/>
      <c r="G721" s="72"/>
      <c r="H721" s="73"/>
    </row>
    <row r="722" spans="2:8" s="30" customFormat="1">
      <c r="B722" s="70"/>
      <c r="C722" s="70"/>
      <c r="D722" s="64"/>
      <c r="E722" s="65"/>
      <c r="F722" s="72"/>
      <c r="G722" s="72"/>
      <c r="H722" s="73"/>
    </row>
    <row r="723" spans="2:8" s="30" customFormat="1">
      <c r="B723" s="70"/>
      <c r="C723" s="70"/>
      <c r="D723" s="64"/>
      <c r="E723" s="65"/>
      <c r="F723" s="72"/>
      <c r="G723" s="72"/>
      <c r="H723" s="73"/>
    </row>
    <row r="724" spans="2:8" s="30" customFormat="1">
      <c r="B724" s="70"/>
      <c r="C724" s="70"/>
      <c r="D724" s="64"/>
      <c r="E724" s="65"/>
      <c r="F724" s="72"/>
      <c r="G724" s="72"/>
      <c r="H724" s="73"/>
    </row>
    <row r="725" spans="2:8" s="30" customFormat="1">
      <c r="B725" s="70"/>
      <c r="C725" s="70"/>
      <c r="D725" s="64"/>
      <c r="E725" s="65"/>
      <c r="F725" s="72"/>
      <c r="G725" s="72"/>
      <c r="H725" s="73"/>
    </row>
    <row r="726" spans="2:8" s="30" customFormat="1">
      <c r="B726" s="70"/>
      <c r="C726" s="70"/>
      <c r="D726" s="64"/>
      <c r="E726" s="65"/>
      <c r="F726" s="72"/>
      <c r="G726" s="72"/>
      <c r="H726" s="73"/>
    </row>
    <row r="727" spans="2:8" s="30" customFormat="1">
      <c r="B727" s="70"/>
      <c r="C727" s="70"/>
      <c r="D727" s="64"/>
      <c r="E727" s="65"/>
      <c r="F727" s="72"/>
      <c r="G727" s="72"/>
      <c r="H727" s="73"/>
    </row>
    <row r="728" spans="2:8" s="30" customFormat="1">
      <c r="B728" s="70"/>
      <c r="C728" s="70"/>
      <c r="D728" s="64"/>
      <c r="E728" s="65"/>
      <c r="F728" s="72"/>
      <c r="G728" s="72"/>
      <c r="H728" s="73"/>
    </row>
    <row r="729" spans="2:8" s="30" customFormat="1">
      <c r="B729" s="70"/>
      <c r="C729" s="70"/>
      <c r="D729" s="64"/>
      <c r="E729" s="65"/>
      <c r="F729" s="72"/>
      <c r="G729" s="72"/>
      <c r="H729" s="73"/>
    </row>
    <row r="730" spans="2:8" s="30" customFormat="1">
      <c r="B730" s="70"/>
      <c r="C730" s="70"/>
      <c r="D730" s="64"/>
      <c r="E730" s="65"/>
      <c r="F730" s="72"/>
      <c r="G730" s="72"/>
      <c r="H730" s="73"/>
    </row>
    <row r="731" spans="2:8" s="30" customFormat="1">
      <c r="B731" s="70"/>
      <c r="C731" s="70"/>
      <c r="D731" s="64"/>
      <c r="E731" s="65"/>
      <c r="F731" s="72"/>
      <c r="G731" s="72"/>
      <c r="H731" s="73"/>
    </row>
    <row r="732" spans="2:8" s="30" customFormat="1">
      <c r="B732" s="70"/>
      <c r="C732" s="70"/>
      <c r="D732" s="64"/>
      <c r="E732" s="65"/>
      <c r="F732" s="72"/>
      <c r="G732" s="72"/>
      <c r="H732" s="73"/>
    </row>
    <row r="733" spans="2:8" s="30" customFormat="1">
      <c r="B733" s="70"/>
      <c r="C733" s="70"/>
      <c r="D733" s="64"/>
      <c r="E733" s="65"/>
      <c r="F733" s="72"/>
      <c r="G733" s="72"/>
      <c r="H733" s="73"/>
    </row>
    <row r="734" spans="2:8" s="30" customFormat="1">
      <c r="B734" s="70"/>
      <c r="C734" s="70"/>
      <c r="D734" s="64"/>
      <c r="E734" s="65"/>
      <c r="F734" s="72"/>
      <c r="G734" s="72"/>
      <c r="H734" s="73"/>
    </row>
    <row r="735" spans="2:8" s="30" customFormat="1">
      <c r="B735" s="70"/>
      <c r="C735" s="70"/>
      <c r="D735" s="64"/>
      <c r="E735" s="65"/>
      <c r="F735" s="72"/>
      <c r="G735" s="72"/>
      <c r="H735" s="73"/>
    </row>
    <row r="736" spans="2:8" s="30" customFormat="1">
      <c r="B736" s="70"/>
      <c r="C736" s="70"/>
      <c r="D736" s="64"/>
      <c r="E736" s="65"/>
      <c r="F736" s="72"/>
      <c r="G736" s="72"/>
      <c r="H736" s="73"/>
    </row>
    <row r="737" spans="2:8" s="30" customFormat="1">
      <c r="B737" s="70"/>
      <c r="C737" s="70"/>
      <c r="D737" s="64"/>
      <c r="E737" s="65"/>
      <c r="F737" s="72"/>
      <c r="G737" s="72"/>
      <c r="H737" s="73"/>
    </row>
    <row r="738" spans="2:8" s="30" customFormat="1">
      <c r="B738" s="70"/>
      <c r="C738" s="70"/>
      <c r="D738" s="64"/>
      <c r="E738" s="65"/>
      <c r="F738" s="72"/>
      <c r="G738" s="72"/>
      <c r="H738" s="73"/>
    </row>
    <row r="739" spans="2:8" s="30" customFormat="1">
      <c r="B739" s="70"/>
      <c r="C739" s="70"/>
      <c r="D739" s="64"/>
      <c r="E739" s="65"/>
      <c r="F739" s="72"/>
      <c r="G739" s="72"/>
      <c r="H739" s="73"/>
    </row>
    <row r="740" spans="2:8" s="30" customFormat="1">
      <c r="B740" s="70"/>
      <c r="C740" s="70"/>
      <c r="D740" s="64"/>
      <c r="E740" s="65"/>
      <c r="F740" s="72"/>
      <c r="G740" s="72"/>
      <c r="H740" s="73"/>
    </row>
    <row r="741" spans="2:8" s="30" customFormat="1">
      <c r="B741" s="70"/>
      <c r="C741" s="70"/>
      <c r="D741" s="64"/>
      <c r="E741" s="65"/>
      <c r="F741" s="72"/>
      <c r="G741" s="72"/>
      <c r="H741" s="73"/>
    </row>
    <row r="742" spans="2:8" s="30" customFormat="1">
      <c r="B742" s="70"/>
      <c r="C742" s="70"/>
      <c r="D742" s="64"/>
      <c r="E742" s="65"/>
      <c r="F742" s="72"/>
      <c r="G742" s="72"/>
      <c r="H742" s="73"/>
    </row>
    <row r="743" spans="2:8" s="30" customFormat="1">
      <c r="B743" s="70"/>
      <c r="C743" s="70"/>
      <c r="D743" s="64"/>
      <c r="E743" s="65"/>
      <c r="F743" s="72"/>
      <c r="G743" s="72"/>
      <c r="H743" s="73"/>
    </row>
    <row r="744" spans="2:8" s="30" customFormat="1">
      <c r="B744" s="70"/>
      <c r="C744" s="70"/>
      <c r="D744" s="64"/>
      <c r="E744" s="65"/>
      <c r="F744" s="72"/>
      <c r="G744" s="72"/>
      <c r="H744" s="73"/>
    </row>
    <row r="745" spans="2:8" s="30" customFormat="1">
      <c r="B745" s="70"/>
      <c r="C745" s="70"/>
      <c r="D745" s="64"/>
      <c r="E745" s="65"/>
      <c r="F745" s="72"/>
      <c r="G745" s="72"/>
      <c r="H745" s="73"/>
    </row>
    <row r="746" spans="2:8" s="30" customFormat="1">
      <c r="B746" s="70"/>
      <c r="C746" s="70"/>
      <c r="D746" s="64"/>
      <c r="E746" s="65"/>
      <c r="F746" s="72"/>
      <c r="G746" s="72"/>
      <c r="H746" s="73"/>
    </row>
    <row r="747" spans="2:8" s="30" customFormat="1">
      <c r="B747" s="70"/>
      <c r="C747" s="70"/>
      <c r="D747" s="64"/>
      <c r="E747" s="65"/>
      <c r="F747" s="72"/>
      <c r="G747" s="72"/>
      <c r="H747" s="73"/>
    </row>
    <row r="748" spans="2:8" s="30" customFormat="1">
      <c r="B748" s="70"/>
      <c r="C748" s="70"/>
      <c r="D748" s="64"/>
      <c r="E748" s="65"/>
      <c r="F748" s="72"/>
      <c r="G748" s="72"/>
      <c r="H748" s="73"/>
    </row>
    <row r="749" spans="2:8" s="30" customFormat="1">
      <c r="B749" s="70"/>
      <c r="C749" s="70"/>
      <c r="D749" s="64"/>
      <c r="E749" s="65"/>
      <c r="F749" s="72"/>
      <c r="G749" s="72"/>
      <c r="H749" s="73"/>
    </row>
    <row r="750" spans="2:8" s="30" customFormat="1">
      <c r="B750" s="70"/>
      <c r="C750" s="70"/>
      <c r="D750" s="64"/>
      <c r="E750" s="65"/>
      <c r="F750" s="72"/>
      <c r="G750" s="72"/>
      <c r="H750" s="73"/>
    </row>
    <row r="751" spans="2:8" s="30" customFormat="1">
      <c r="B751" s="70"/>
      <c r="C751" s="70"/>
      <c r="D751" s="64"/>
      <c r="E751" s="65"/>
      <c r="F751" s="72"/>
      <c r="G751" s="72"/>
      <c r="H751" s="73"/>
    </row>
    <row r="752" spans="2:8" s="30" customFormat="1">
      <c r="B752" s="70"/>
      <c r="C752" s="70"/>
      <c r="D752" s="64"/>
      <c r="E752" s="65"/>
      <c r="F752" s="72"/>
      <c r="G752" s="72"/>
      <c r="H752" s="73"/>
    </row>
    <row r="753" spans="2:8" s="30" customFormat="1">
      <c r="B753" s="70"/>
      <c r="C753" s="70"/>
      <c r="D753" s="64"/>
      <c r="E753" s="65"/>
      <c r="F753" s="72"/>
      <c r="G753" s="72"/>
      <c r="H753" s="73"/>
    </row>
    <row r="754" spans="2:8" s="30" customFormat="1">
      <c r="B754" s="70"/>
      <c r="C754" s="70"/>
      <c r="D754" s="64"/>
      <c r="E754" s="65"/>
      <c r="F754" s="72"/>
      <c r="G754" s="72"/>
      <c r="H754" s="73"/>
    </row>
    <row r="755" spans="2:8" s="30" customFormat="1">
      <c r="B755" s="70"/>
      <c r="C755" s="70"/>
      <c r="D755" s="64"/>
      <c r="E755" s="65"/>
      <c r="F755" s="72"/>
      <c r="G755" s="72"/>
      <c r="H755" s="73"/>
    </row>
    <row r="756" spans="2:8" s="30" customFormat="1">
      <c r="B756" s="70"/>
      <c r="C756" s="70"/>
      <c r="D756" s="64"/>
      <c r="E756" s="65"/>
      <c r="F756" s="72"/>
      <c r="G756" s="72"/>
      <c r="H756" s="73"/>
    </row>
    <row r="757" spans="2:8" s="30" customFormat="1">
      <c r="B757" s="70"/>
      <c r="C757" s="70"/>
      <c r="D757" s="64"/>
      <c r="E757" s="65"/>
      <c r="F757" s="72"/>
      <c r="G757" s="72"/>
      <c r="H757" s="73"/>
    </row>
    <row r="758" spans="2:8" s="30" customFormat="1">
      <c r="B758" s="70"/>
      <c r="C758" s="70"/>
      <c r="D758" s="64"/>
      <c r="E758" s="65"/>
      <c r="F758" s="72"/>
      <c r="G758" s="72"/>
      <c r="H758" s="73"/>
    </row>
    <row r="759" spans="2:8" s="30" customFormat="1">
      <c r="B759" s="70"/>
      <c r="C759" s="70"/>
      <c r="D759" s="64"/>
      <c r="E759" s="65"/>
      <c r="F759" s="72"/>
      <c r="G759" s="72"/>
      <c r="H759" s="73"/>
    </row>
    <row r="760" spans="2:8" s="30" customFormat="1">
      <c r="B760" s="70"/>
      <c r="C760" s="70"/>
      <c r="D760" s="64"/>
      <c r="E760" s="65"/>
      <c r="F760" s="72"/>
      <c r="G760" s="72"/>
      <c r="H760" s="73"/>
    </row>
    <row r="761" spans="2:8" s="30" customFormat="1">
      <c r="B761" s="70"/>
      <c r="C761" s="70"/>
      <c r="D761" s="64"/>
      <c r="E761" s="65"/>
      <c r="F761" s="72"/>
      <c r="G761" s="72"/>
      <c r="H761" s="73"/>
    </row>
    <row r="762" spans="2:8" s="30" customFormat="1">
      <c r="B762" s="70"/>
      <c r="C762" s="70"/>
      <c r="D762" s="64"/>
      <c r="E762" s="65"/>
      <c r="F762" s="72"/>
      <c r="G762" s="72"/>
      <c r="H762" s="73"/>
    </row>
    <row r="763" spans="2:8" s="30" customFormat="1">
      <c r="B763" s="70"/>
      <c r="C763" s="70"/>
      <c r="D763" s="64"/>
      <c r="E763" s="65"/>
      <c r="F763" s="72"/>
      <c r="G763" s="72"/>
      <c r="H763" s="73"/>
    </row>
    <row r="764" spans="2:8" s="30" customFormat="1">
      <c r="B764" s="70"/>
      <c r="C764" s="70"/>
      <c r="D764" s="64"/>
      <c r="E764" s="65"/>
      <c r="F764" s="72"/>
      <c r="G764" s="72"/>
      <c r="H764" s="73"/>
    </row>
    <row r="765" spans="2:8" s="30" customFormat="1">
      <c r="B765" s="70"/>
      <c r="C765" s="70"/>
      <c r="D765" s="64"/>
      <c r="E765" s="65"/>
      <c r="F765" s="72"/>
      <c r="G765" s="72"/>
      <c r="H765" s="73"/>
    </row>
    <row r="766" spans="2:8" s="30" customFormat="1">
      <c r="B766" s="70"/>
      <c r="C766" s="70"/>
      <c r="D766" s="64"/>
      <c r="E766" s="65"/>
      <c r="F766" s="72"/>
      <c r="G766" s="72"/>
      <c r="H766" s="73"/>
    </row>
    <row r="767" spans="2:8" s="30" customFormat="1">
      <c r="B767" s="70"/>
      <c r="C767" s="70"/>
      <c r="D767" s="64"/>
      <c r="E767" s="65"/>
      <c r="F767" s="72"/>
      <c r="G767" s="72"/>
      <c r="H767" s="73"/>
    </row>
    <row r="768" spans="2:8" s="30" customFormat="1">
      <c r="B768" s="70"/>
      <c r="C768" s="70"/>
      <c r="D768" s="64"/>
      <c r="E768" s="65"/>
      <c r="F768" s="72"/>
      <c r="G768" s="72"/>
      <c r="H768" s="73"/>
    </row>
    <row r="769" spans="2:8" s="30" customFormat="1">
      <c r="B769" s="70"/>
      <c r="C769" s="70"/>
      <c r="D769" s="64"/>
      <c r="E769" s="65"/>
      <c r="F769" s="72"/>
      <c r="G769" s="72"/>
      <c r="H769" s="73"/>
    </row>
    <row r="770" spans="2:8" s="30" customFormat="1">
      <c r="B770" s="70"/>
      <c r="C770" s="70"/>
      <c r="D770" s="64"/>
      <c r="E770" s="65"/>
      <c r="F770" s="72"/>
      <c r="G770" s="72"/>
      <c r="H770" s="73"/>
    </row>
    <row r="771" spans="2:8" s="30" customFormat="1">
      <c r="B771" s="70"/>
      <c r="C771" s="70"/>
      <c r="D771" s="64"/>
      <c r="E771" s="65"/>
      <c r="F771" s="72"/>
      <c r="G771" s="72"/>
      <c r="H771" s="73"/>
    </row>
    <row r="772" spans="2:8" s="30" customFormat="1">
      <c r="B772" s="70"/>
      <c r="C772" s="70"/>
      <c r="D772" s="64"/>
      <c r="E772" s="65"/>
      <c r="F772" s="72"/>
      <c r="G772" s="72"/>
      <c r="H772" s="73"/>
    </row>
    <row r="773" spans="2:8" s="30" customFormat="1">
      <c r="B773" s="70"/>
      <c r="C773" s="70"/>
      <c r="D773" s="64"/>
      <c r="E773" s="65"/>
      <c r="F773" s="72"/>
      <c r="G773" s="72"/>
      <c r="H773" s="73"/>
    </row>
    <row r="774" spans="2:8" s="30" customFormat="1">
      <c r="B774" s="70"/>
      <c r="C774" s="70"/>
      <c r="D774" s="64"/>
      <c r="E774" s="65"/>
      <c r="F774" s="72"/>
      <c r="G774" s="72"/>
      <c r="H774" s="73"/>
    </row>
    <row r="775" spans="2:8" s="30" customFormat="1">
      <c r="B775" s="70"/>
      <c r="C775" s="70"/>
      <c r="D775" s="64"/>
      <c r="E775" s="65"/>
      <c r="F775" s="72"/>
      <c r="G775" s="72"/>
      <c r="H775" s="73"/>
    </row>
    <row r="776" spans="2:8" s="30" customFormat="1">
      <c r="B776" s="70"/>
      <c r="C776" s="70"/>
      <c r="D776" s="64"/>
      <c r="E776" s="65"/>
      <c r="F776" s="72"/>
      <c r="G776" s="72"/>
      <c r="H776" s="73"/>
    </row>
    <row r="777" spans="2:8" s="30" customFormat="1">
      <c r="B777" s="70"/>
      <c r="C777" s="70"/>
      <c r="D777" s="64"/>
      <c r="E777" s="65"/>
      <c r="F777" s="72"/>
      <c r="G777" s="72"/>
      <c r="H777" s="73"/>
    </row>
    <row r="778" spans="2:8" s="30" customFormat="1">
      <c r="B778" s="70"/>
      <c r="C778" s="70"/>
      <c r="D778" s="64"/>
      <c r="E778" s="65"/>
      <c r="F778" s="72"/>
      <c r="G778" s="72"/>
      <c r="H778" s="73"/>
    </row>
    <row r="779" spans="2:8" s="30" customFormat="1">
      <c r="B779" s="70"/>
      <c r="C779" s="70"/>
      <c r="D779" s="64"/>
      <c r="E779" s="65"/>
      <c r="F779" s="72"/>
      <c r="G779" s="72"/>
      <c r="H779" s="73"/>
    </row>
    <row r="780" spans="2:8" s="30" customFormat="1">
      <c r="B780" s="70"/>
      <c r="C780" s="70"/>
      <c r="D780" s="64"/>
      <c r="E780" s="65"/>
      <c r="F780" s="72"/>
      <c r="G780" s="72"/>
      <c r="H780" s="73"/>
    </row>
    <row r="781" spans="2:8" s="30" customFormat="1">
      <c r="B781" s="70"/>
      <c r="C781" s="70"/>
      <c r="D781" s="64"/>
      <c r="E781" s="65"/>
      <c r="F781" s="72"/>
      <c r="G781" s="72"/>
      <c r="H781" s="73"/>
    </row>
    <row r="782" spans="2:8" s="30" customFormat="1">
      <c r="B782" s="70"/>
      <c r="C782" s="70"/>
      <c r="D782" s="64"/>
      <c r="E782" s="65"/>
      <c r="F782" s="72"/>
      <c r="G782" s="72"/>
      <c r="H782" s="73"/>
    </row>
    <row r="783" spans="2:8" s="30" customFormat="1">
      <c r="B783" s="70"/>
      <c r="C783" s="70"/>
      <c r="D783" s="64"/>
      <c r="E783" s="65"/>
      <c r="F783" s="72"/>
      <c r="G783" s="72"/>
      <c r="H783" s="73"/>
    </row>
    <row r="784" spans="2:8" s="30" customFormat="1">
      <c r="B784" s="70"/>
      <c r="C784" s="70"/>
      <c r="D784" s="64"/>
      <c r="E784" s="65"/>
      <c r="F784" s="72"/>
      <c r="G784" s="72"/>
      <c r="H784" s="73"/>
    </row>
    <row r="785" spans="2:8" s="30" customFormat="1">
      <c r="B785" s="70"/>
      <c r="C785" s="70"/>
      <c r="D785" s="64"/>
      <c r="E785" s="65"/>
      <c r="F785" s="72"/>
      <c r="G785" s="72"/>
      <c r="H785" s="73"/>
    </row>
    <row r="786" spans="2:8" s="30" customFormat="1">
      <c r="B786" s="70"/>
      <c r="C786" s="70"/>
      <c r="D786" s="64"/>
      <c r="E786" s="65"/>
      <c r="F786" s="72"/>
      <c r="G786" s="72"/>
      <c r="H786" s="73"/>
    </row>
    <row r="787" spans="2:8" s="30" customFormat="1">
      <c r="B787" s="70"/>
      <c r="C787" s="70"/>
      <c r="D787" s="64"/>
      <c r="E787" s="65"/>
      <c r="F787" s="72"/>
      <c r="G787" s="72"/>
      <c r="H787" s="73"/>
    </row>
    <row r="788" spans="2:8" s="30" customFormat="1">
      <c r="B788" s="70"/>
      <c r="C788" s="70"/>
      <c r="D788" s="64"/>
      <c r="E788" s="65"/>
      <c r="F788" s="72"/>
      <c r="G788" s="72"/>
      <c r="H788" s="73"/>
    </row>
    <row r="789" spans="2:8" s="30" customFormat="1">
      <c r="B789" s="70"/>
      <c r="C789" s="70"/>
      <c r="D789" s="64"/>
      <c r="E789" s="65"/>
      <c r="F789" s="72"/>
      <c r="G789" s="72"/>
      <c r="H789" s="73"/>
    </row>
    <row r="790" spans="2:8" s="30" customFormat="1">
      <c r="B790" s="70"/>
      <c r="C790" s="70"/>
      <c r="D790" s="64"/>
      <c r="E790" s="65"/>
      <c r="F790" s="72"/>
      <c r="G790" s="72"/>
      <c r="H790" s="73"/>
    </row>
    <row r="791" spans="2:8" s="30" customFormat="1">
      <c r="B791" s="70"/>
      <c r="C791" s="70"/>
      <c r="D791" s="64"/>
      <c r="E791" s="65"/>
      <c r="F791" s="72"/>
      <c r="G791" s="72"/>
      <c r="H791" s="73"/>
    </row>
    <row r="792" spans="2:8" s="30" customFormat="1">
      <c r="B792" s="70"/>
      <c r="C792" s="70"/>
      <c r="D792" s="64"/>
      <c r="E792" s="65"/>
      <c r="F792" s="72"/>
      <c r="G792" s="72"/>
      <c r="H792" s="73"/>
    </row>
    <row r="793" spans="2:8" s="30" customFormat="1">
      <c r="B793" s="70"/>
      <c r="C793" s="70"/>
      <c r="D793" s="64"/>
      <c r="E793" s="65"/>
      <c r="F793" s="72"/>
      <c r="G793" s="72"/>
      <c r="H793" s="73"/>
    </row>
    <row r="794" spans="2:8" s="30" customFormat="1">
      <c r="B794" s="70"/>
      <c r="C794" s="70"/>
      <c r="D794" s="64"/>
      <c r="E794" s="65"/>
      <c r="F794" s="72"/>
      <c r="G794" s="72"/>
      <c r="H794" s="73"/>
    </row>
    <row r="795" spans="2:8" s="30" customFormat="1">
      <c r="B795" s="70"/>
      <c r="C795" s="70"/>
      <c r="D795" s="64"/>
      <c r="E795" s="65"/>
      <c r="F795" s="72"/>
      <c r="G795" s="72"/>
      <c r="H795" s="73"/>
    </row>
    <row r="796" spans="2:8" s="30" customFormat="1">
      <c r="B796" s="70"/>
      <c r="C796" s="70"/>
      <c r="D796" s="64"/>
      <c r="E796" s="65"/>
      <c r="F796" s="72"/>
      <c r="G796" s="72"/>
      <c r="H796" s="73"/>
    </row>
    <row r="797" spans="2:8" s="30" customFormat="1">
      <c r="B797" s="70"/>
      <c r="C797" s="70"/>
      <c r="D797" s="64"/>
      <c r="E797" s="65"/>
      <c r="F797" s="72"/>
      <c r="G797" s="72"/>
      <c r="H797" s="73"/>
    </row>
    <row r="798" spans="2:8" s="30" customFormat="1">
      <c r="B798" s="70"/>
      <c r="C798" s="70"/>
      <c r="D798" s="64"/>
      <c r="E798" s="65"/>
      <c r="F798" s="72"/>
      <c r="G798" s="72"/>
      <c r="H798" s="73"/>
    </row>
    <row r="799" spans="2:8" s="30" customFormat="1">
      <c r="B799" s="70"/>
      <c r="C799" s="70"/>
      <c r="D799" s="64"/>
      <c r="E799" s="65"/>
      <c r="F799" s="72"/>
      <c r="G799" s="72"/>
      <c r="H799" s="73"/>
    </row>
    <row r="800" spans="2:8" s="30" customFormat="1">
      <c r="B800" s="70"/>
      <c r="C800" s="70"/>
      <c r="D800" s="64"/>
      <c r="E800" s="65"/>
      <c r="F800" s="72"/>
      <c r="G800" s="72"/>
      <c r="H800" s="73"/>
    </row>
    <row r="801" spans="2:8" s="30" customFormat="1">
      <c r="B801" s="70"/>
      <c r="C801" s="70"/>
      <c r="D801" s="64"/>
      <c r="E801" s="65"/>
      <c r="F801" s="72"/>
      <c r="G801" s="72"/>
      <c r="H801" s="73"/>
    </row>
    <row r="802" spans="2:8" s="30" customFormat="1">
      <c r="B802" s="70"/>
      <c r="C802" s="70"/>
      <c r="D802" s="64"/>
      <c r="E802" s="65"/>
      <c r="F802" s="72"/>
      <c r="G802" s="72"/>
      <c r="H802" s="73"/>
    </row>
    <row r="803" spans="2:8" s="30" customFormat="1">
      <c r="B803" s="70"/>
      <c r="C803" s="70"/>
      <c r="D803" s="64"/>
      <c r="E803" s="65"/>
      <c r="F803" s="72"/>
      <c r="G803" s="72"/>
      <c r="H803" s="73"/>
    </row>
    <row r="804" spans="2:8" s="30" customFormat="1">
      <c r="B804" s="70"/>
      <c r="C804" s="70"/>
      <c r="D804" s="64"/>
      <c r="E804" s="65"/>
      <c r="F804" s="72"/>
      <c r="G804" s="72"/>
      <c r="H804" s="73"/>
    </row>
    <row r="805" spans="2:8" s="30" customFormat="1">
      <c r="B805" s="70"/>
      <c r="C805" s="70"/>
      <c r="D805" s="64"/>
      <c r="E805" s="65"/>
      <c r="F805" s="72"/>
      <c r="G805" s="72"/>
      <c r="H805" s="73"/>
    </row>
    <row r="806" spans="2:8" s="30" customFormat="1">
      <c r="B806" s="70"/>
      <c r="C806" s="70"/>
      <c r="D806" s="64"/>
      <c r="E806" s="65"/>
      <c r="F806" s="72"/>
      <c r="G806" s="72"/>
      <c r="H806" s="73"/>
    </row>
    <row r="807" spans="2:8" s="30" customFormat="1">
      <c r="B807" s="70"/>
      <c r="C807" s="70"/>
      <c r="D807" s="64"/>
      <c r="E807" s="65"/>
      <c r="F807" s="72"/>
      <c r="G807" s="72"/>
      <c r="H807" s="73"/>
    </row>
    <row r="808" spans="2:8" s="30" customFormat="1">
      <c r="B808" s="70"/>
      <c r="C808" s="70"/>
      <c r="D808" s="64"/>
      <c r="E808" s="65"/>
      <c r="F808" s="72"/>
      <c r="G808" s="72"/>
      <c r="H808" s="73"/>
    </row>
    <row r="809" spans="2:8" s="30" customFormat="1">
      <c r="B809" s="70"/>
      <c r="C809" s="70"/>
      <c r="D809" s="64"/>
      <c r="E809" s="65"/>
      <c r="F809" s="72"/>
      <c r="G809" s="72"/>
      <c r="H809" s="73"/>
    </row>
    <row r="810" spans="2:8" s="30" customFormat="1">
      <c r="B810" s="70"/>
      <c r="C810" s="70"/>
      <c r="D810" s="64"/>
      <c r="E810" s="65"/>
      <c r="F810" s="72"/>
      <c r="G810" s="72"/>
      <c r="H810" s="73"/>
    </row>
    <row r="811" spans="2:8" s="30" customFormat="1">
      <c r="B811" s="70"/>
      <c r="C811" s="70"/>
      <c r="D811" s="64"/>
      <c r="E811" s="65"/>
      <c r="F811" s="72"/>
      <c r="G811" s="72"/>
      <c r="H811" s="73"/>
    </row>
    <row r="812" spans="2:8" s="30" customFormat="1">
      <c r="B812" s="70"/>
      <c r="C812" s="70"/>
      <c r="D812" s="64"/>
      <c r="E812" s="65"/>
      <c r="F812" s="72"/>
      <c r="G812" s="72"/>
      <c r="H812" s="73"/>
    </row>
    <row r="813" spans="2:8" s="30" customFormat="1">
      <c r="B813" s="70"/>
      <c r="C813" s="70"/>
      <c r="D813" s="64"/>
      <c r="E813" s="65"/>
      <c r="F813" s="72"/>
      <c r="G813" s="72"/>
      <c r="H813" s="73"/>
    </row>
    <row r="814" spans="2:8" s="30" customFormat="1">
      <c r="B814" s="70"/>
      <c r="C814" s="70"/>
      <c r="D814" s="64"/>
      <c r="E814" s="65"/>
      <c r="F814" s="72"/>
      <c r="G814" s="72"/>
      <c r="H814" s="73"/>
    </row>
    <row r="815" spans="2:8" s="30" customFormat="1">
      <c r="B815" s="70"/>
      <c r="C815" s="70"/>
      <c r="D815" s="64"/>
      <c r="E815" s="65"/>
      <c r="F815" s="72"/>
      <c r="G815" s="72"/>
      <c r="H815" s="73"/>
    </row>
    <row r="816" spans="2:8" s="30" customFormat="1">
      <c r="B816" s="70"/>
      <c r="C816" s="70"/>
      <c r="D816" s="64"/>
      <c r="E816" s="65"/>
      <c r="F816" s="72"/>
      <c r="G816" s="72"/>
      <c r="H816" s="73"/>
    </row>
    <row r="817" spans="2:8" s="30" customFormat="1">
      <c r="B817" s="70"/>
      <c r="C817" s="70"/>
      <c r="D817" s="64"/>
      <c r="E817" s="65"/>
      <c r="F817" s="72"/>
      <c r="G817" s="72"/>
      <c r="H817" s="73"/>
    </row>
    <row r="818" spans="2:8" s="30" customFormat="1">
      <c r="B818" s="70"/>
      <c r="C818" s="70"/>
      <c r="D818" s="64"/>
      <c r="E818" s="65"/>
      <c r="F818" s="72"/>
      <c r="G818" s="72"/>
      <c r="H818" s="73"/>
    </row>
    <row r="819" spans="2:8" s="30" customFormat="1">
      <c r="B819" s="70"/>
      <c r="C819" s="70"/>
      <c r="D819" s="64"/>
      <c r="E819" s="65"/>
      <c r="F819" s="72"/>
      <c r="G819" s="72"/>
      <c r="H819" s="73"/>
    </row>
    <row r="820" spans="2:8" s="30" customFormat="1">
      <c r="B820" s="70"/>
      <c r="C820" s="70"/>
      <c r="D820" s="64"/>
      <c r="E820" s="65"/>
      <c r="F820" s="72"/>
      <c r="G820" s="72"/>
      <c r="H820" s="73"/>
    </row>
    <row r="821" spans="2:8" s="30" customFormat="1">
      <c r="B821" s="70"/>
      <c r="C821" s="70"/>
      <c r="D821" s="64"/>
      <c r="E821" s="65"/>
      <c r="F821" s="72"/>
      <c r="G821" s="72"/>
      <c r="H821" s="73"/>
    </row>
    <row r="822" spans="2:8" s="30" customFormat="1">
      <c r="B822" s="70"/>
      <c r="C822" s="70"/>
      <c r="D822" s="64"/>
      <c r="E822" s="65"/>
      <c r="F822" s="72"/>
      <c r="G822" s="72"/>
      <c r="H822" s="73"/>
    </row>
    <row r="823" spans="2:8" s="30" customFormat="1">
      <c r="B823" s="70"/>
      <c r="C823" s="70"/>
      <c r="D823" s="64"/>
      <c r="E823" s="65"/>
      <c r="F823" s="72"/>
      <c r="G823" s="72"/>
      <c r="H823" s="73"/>
    </row>
    <row r="824" spans="2:8" s="30" customFormat="1">
      <c r="B824" s="70"/>
      <c r="C824" s="70"/>
      <c r="D824" s="64"/>
      <c r="E824" s="65"/>
      <c r="F824" s="72"/>
      <c r="G824" s="72"/>
      <c r="H824" s="73"/>
    </row>
    <row r="825" spans="2:8" s="30" customFormat="1">
      <c r="B825" s="70"/>
      <c r="C825" s="70"/>
      <c r="D825" s="64"/>
      <c r="E825" s="65"/>
      <c r="F825" s="72"/>
      <c r="G825" s="72"/>
      <c r="H825" s="73"/>
    </row>
    <row r="826" spans="2:8" s="30" customFormat="1">
      <c r="B826" s="70"/>
      <c r="C826" s="70"/>
      <c r="D826" s="64"/>
      <c r="E826" s="65"/>
      <c r="F826" s="72"/>
      <c r="G826" s="72"/>
      <c r="H826" s="73"/>
    </row>
    <row r="827" spans="2:8" s="30" customFormat="1">
      <c r="B827" s="70"/>
      <c r="C827" s="70"/>
      <c r="D827" s="64"/>
      <c r="E827" s="65"/>
      <c r="F827" s="72"/>
      <c r="G827" s="72"/>
      <c r="H827" s="73"/>
    </row>
    <row r="828" spans="2:8" s="30" customFormat="1">
      <c r="B828" s="70"/>
      <c r="C828" s="70"/>
      <c r="D828" s="64"/>
      <c r="E828" s="65"/>
      <c r="F828" s="72"/>
      <c r="G828" s="72"/>
      <c r="H828" s="73"/>
    </row>
    <row r="829" spans="2:8" s="30" customFormat="1">
      <c r="B829" s="70"/>
      <c r="C829" s="70"/>
      <c r="D829" s="64"/>
      <c r="E829" s="65"/>
      <c r="F829" s="72"/>
      <c r="G829" s="72"/>
      <c r="H829" s="73"/>
    </row>
    <row r="830" spans="2:8" s="30" customFormat="1">
      <c r="B830" s="70"/>
      <c r="C830" s="70"/>
      <c r="D830" s="64"/>
      <c r="E830" s="65"/>
      <c r="F830" s="72"/>
      <c r="G830" s="72"/>
      <c r="H830" s="73"/>
    </row>
    <row r="831" spans="2:8" s="30" customFormat="1">
      <c r="B831" s="70"/>
      <c r="C831" s="70"/>
      <c r="D831" s="64"/>
      <c r="E831" s="65"/>
      <c r="F831" s="72"/>
      <c r="G831" s="72"/>
      <c r="H831" s="73"/>
    </row>
    <row r="832" spans="2:8" s="30" customFormat="1">
      <c r="B832" s="70"/>
      <c r="C832" s="70"/>
      <c r="D832" s="64"/>
      <c r="E832" s="65"/>
      <c r="F832" s="72"/>
      <c r="G832" s="72"/>
      <c r="H832" s="73"/>
    </row>
    <row r="833" spans="2:8" s="30" customFormat="1">
      <c r="B833" s="70"/>
      <c r="C833" s="70"/>
      <c r="D833" s="64"/>
      <c r="E833" s="65"/>
      <c r="F833" s="72"/>
      <c r="G833" s="72"/>
      <c r="H833" s="73"/>
    </row>
    <row r="834" spans="2:8" s="30" customFormat="1">
      <c r="B834" s="70"/>
      <c r="C834" s="70"/>
      <c r="D834" s="64"/>
      <c r="E834" s="65"/>
      <c r="F834" s="72"/>
      <c r="G834" s="72"/>
      <c r="H834" s="73"/>
    </row>
    <row r="835" spans="2:8" s="30" customFormat="1">
      <c r="B835" s="70"/>
      <c r="C835" s="70"/>
      <c r="D835" s="64"/>
      <c r="E835" s="65"/>
      <c r="F835" s="72"/>
      <c r="G835" s="72"/>
      <c r="H835" s="73"/>
    </row>
    <row r="836" spans="2:8" s="30" customFormat="1">
      <c r="B836" s="70"/>
      <c r="C836" s="70"/>
      <c r="D836" s="64"/>
      <c r="E836" s="65"/>
      <c r="F836" s="72"/>
      <c r="G836" s="72"/>
      <c r="H836" s="73"/>
    </row>
    <row r="837" spans="2:8" s="30" customFormat="1">
      <c r="B837" s="70"/>
      <c r="C837" s="70"/>
      <c r="D837" s="64"/>
      <c r="E837" s="65"/>
      <c r="F837" s="72"/>
      <c r="G837" s="72"/>
      <c r="H837" s="73"/>
    </row>
    <row r="838" spans="2:8" s="30" customFormat="1">
      <c r="B838" s="70"/>
      <c r="C838" s="70"/>
      <c r="D838" s="64"/>
      <c r="E838" s="65"/>
      <c r="F838" s="72"/>
      <c r="G838" s="72"/>
      <c r="H838" s="73"/>
    </row>
    <row r="839" spans="2:8" s="30" customFormat="1">
      <c r="B839" s="70"/>
      <c r="C839" s="70"/>
      <c r="D839" s="64"/>
      <c r="E839" s="65"/>
      <c r="F839" s="72"/>
      <c r="G839" s="72"/>
      <c r="H839" s="73"/>
    </row>
    <row r="840" spans="2:8" s="30" customFormat="1">
      <c r="B840" s="70"/>
      <c r="C840" s="70"/>
      <c r="D840" s="64"/>
      <c r="E840" s="65"/>
      <c r="F840" s="72"/>
      <c r="G840" s="72"/>
      <c r="H840" s="73"/>
    </row>
    <row r="841" spans="2:8" s="30" customFormat="1">
      <c r="B841" s="70"/>
      <c r="C841" s="70"/>
      <c r="D841" s="64"/>
      <c r="E841" s="65"/>
      <c r="F841" s="72"/>
      <c r="G841" s="72"/>
      <c r="H841" s="73"/>
    </row>
    <row r="842" spans="2:8" s="30" customFormat="1">
      <c r="B842" s="70"/>
      <c r="C842" s="70"/>
      <c r="D842" s="64"/>
      <c r="E842" s="65"/>
      <c r="F842" s="72"/>
      <c r="G842" s="72"/>
      <c r="H842" s="73"/>
    </row>
    <row r="843" spans="2:8" s="30" customFormat="1">
      <c r="B843" s="70"/>
      <c r="C843" s="70"/>
      <c r="D843" s="64"/>
      <c r="E843" s="65"/>
      <c r="F843" s="72"/>
      <c r="G843" s="72"/>
      <c r="H843" s="73"/>
    </row>
    <row r="844" spans="2:8" s="30" customFormat="1">
      <c r="B844" s="70"/>
      <c r="C844" s="70"/>
      <c r="D844" s="64"/>
      <c r="E844" s="65"/>
      <c r="F844" s="72"/>
      <c r="G844" s="72"/>
      <c r="H844" s="73"/>
    </row>
    <row r="845" spans="2:8" s="30" customFormat="1">
      <c r="B845" s="70"/>
      <c r="C845" s="70"/>
      <c r="D845" s="64"/>
      <c r="E845" s="65"/>
      <c r="F845" s="72"/>
      <c r="G845" s="72"/>
      <c r="H845" s="73"/>
    </row>
    <row r="846" spans="2:8" s="30" customFormat="1">
      <c r="B846" s="70"/>
      <c r="C846" s="70"/>
      <c r="D846" s="64"/>
      <c r="E846" s="65"/>
      <c r="F846" s="72"/>
      <c r="G846" s="72"/>
      <c r="H846" s="73"/>
    </row>
    <row r="847" spans="2:8" s="30" customFormat="1">
      <c r="B847" s="70"/>
      <c r="C847" s="70"/>
      <c r="D847" s="64"/>
      <c r="E847" s="65"/>
      <c r="F847" s="72"/>
      <c r="G847" s="72"/>
      <c r="H847" s="73"/>
    </row>
    <row r="848" spans="2:8" s="30" customFormat="1">
      <c r="B848" s="70"/>
      <c r="C848" s="70"/>
      <c r="D848" s="64"/>
      <c r="E848" s="65"/>
      <c r="F848" s="72"/>
      <c r="G848" s="72"/>
      <c r="H848" s="73"/>
    </row>
    <row r="849" spans="2:8" s="30" customFormat="1">
      <c r="B849" s="70"/>
      <c r="C849" s="70"/>
      <c r="D849" s="64"/>
      <c r="E849" s="65"/>
      <c r="F849" s="72"/>
      <c r="G849" s="72"/>
      <c r="H849" s="73"/>
    </row>
    <row r="850" spans="2:8" s="30" customFormat="1">
      <c r="B850" s="70"/>
      <c r="C850" s="70"/>
      <c r="D850" s="64"/>
      <c r="E850" s="65"/>
      <c r="F850" s="72"/>
      <c r="G850" s="72"/>
      <c r="H850" s="73"/>
    </row>
    <row r="851" spans="2:8" s="30" customFormat="1">
      <c r="B851" s="70"/>
      <c r="C851" s="70"/>
      <c r="D851" s="64"/>
      <c r="E851" s="65"/>
      <c r="F851" s="72"/>
      <c r="G851" s="72"/>
      <c r="H851" s="73"/>
    </row>
    <row r="852" spans="2:8" s="30" customFormat="1">
      <c r="B852" s="70"/>
      <c r="C852" s="70"/>
      <c r="D852" s="64"/>
      <c r="E852" s="65"/>
      <c r="F852" s="72"/>
      <c r="G852" s="72"/>
      <c r="H852" s="73"/>
    </row>
    <row r="853" spans="2:8" s="30" customFormat="1">
      <c r="B853" s="70"/>
      <c r="C853" s="70"/>
      <c r="D853" s="64"/>
      <c r="E853" s="65"/>
      <c r="F853" s="72"/>
      <c r="G853" s="72"/>
      <c r="H853" s="73"/>
    </row>
    <row r="854" spans="2:8" s="30" customFormat="1">
      <c r="B854" s="70"/>
      <c r="C854" s="70"/>
      <c r="D854" s="64"/>
      <c r="E854" s="65"/>
      <c r="F854" s="72"/>
      <c r="G854" s="72"/>
      <c r="H854" s="73"/>
    </row>
    <row r="855" spans="2:8" s="30" customFormat="1">
      <c r="B855" s="70"/>
      <c r="C855" s="70"/>
      <c r="D855" s="64"/>
      <c r="E855" s="65"/>
      <c r="F855" s="72"/>
      <c r="G855" s="72"/>
      <c r="H855" s="73"/>
    </row>
    <row r="856" spans="2:8" s="30" customFormat="1">
      <c r="B856" s="70"/>
      <c r="C856" s="70"/>
      <c r="D856" s="64"/>
      <c r="E856" s="65"/>
      <c r="F856" s="72"/>
      <c r="G856" s="72"/>
      <c r="H856" s="73"/>
    </row>
    <row r="857" spans="2:8" s="30" customFormat="1">
      <c r="B857" s="70"/>
      <c r="C857" s="70"/>
      <c r="D857" s="64"/>
      <c r="E857" s="65"/>
      <c r="F857" s="72"/>
      <c r="G857" s="72"/>
      <c r="H857" s="73"/>
    </row>
    <row r="858" spans="2:8" s="30" customFormat="1">
      <c r="B858" s="70"/>
      <c r="C858" s="70"/>
      <c r="D858" s="64"/>
      <c r="E858" s="65"/>
      <c r="F858" s="72"/>
      <c r="G858" s="72"/>
      <c r="H858" s="73"/>
    </row>
    <row r="859" spans="2:8" s="30" customFormat="1">
      <c r="B859" s="70"/>
      <c r="C859" s="70"/>
      <c r="D859" s="64"/>
      <c r="E859" s="65"/>
      <c r="F859" s="72"/>
      <c r="G859" s="72"/>
      <c r="H859" s="73"/>
    </row>
    <row r="860" spans="2:8" s="30" customFormat="1">
      <c r="B860" s="70"/>
      <c r="C860" s="70"/>
      <c r="D860" s="64"/>
      <c r="E860" s="65"/>
      <c r="F860" s="72"/>
      <c r="G860" s="72"/>
      <c r="H860" s="73"/>
    </row>
    <row r="861" spans="2:8" s="30" customFormat="1">
      <c r="B861" s="70"/>
      <c r="C861" s="70"/>
      <c r="D861" s="64"/>
      <c r="E861" s="65"/>
      <c r="F861" s="72"/>
      <c r="G861" s="72"/>
      <c r="H861" s="73"/>
    </row>
    <row r="862" spans="2:8" s="30" customFormat="1">
      <c r="B862" s="70"/>
      <c r="C862" s="70"/>
      <c r="D862" s="64"/>
      <c r="E862" s="65"/>
      <c r="F862" s="72"/>
      <c r="G862" s="72"/>
      <c r="H862" s="73"/>
    </row>
    <row r="863" spans="2:8" s="30" customFormat="1">
      <c r="B863" s="70"/>
      <c r="C863" s="70"/>
      <c r="D863" s="64"/>
      <c r="E863" s="65"/>
      <c r="F863" s="72"/>
      <c r="G863" s="72"/>
      <c r="H863" s="73"/>
    </row>
    <row r="864" spans="2:8" s="30" customFormat="1">
      <c r="B864" s="70"/>
      <c r="C864" s="70"/>
      <c r="D864" s="64"/>
      <c r="E864" s="65"/>
      <c r="F864" s="72"/>
      <c r="G864" s="72"/>
      <c r="H864" s="73"/>
    </row>
    <row r="865" spans="2:8" s="30" customFormat="1">
      <c r="B865" s="70"/>
      <c r="C865" s="70"/>
      <c r="D865" s="64"/>
      <c r="E865" s="65"/>
      <c r="F865" s="72"/>
      <c r="G865" s="72"/>
      <c r="H865" s="73"/>
    </row>
    <row r="866" spans="2:8" s="30" customFormat="1">
      <c r="B866" s="70"/>
      <c r="C866" s="70"/>
      <c r="D866" s="64"/>
      <c r="E866" s="65"/>
      <c r="F866" s="72"/>
      <c r="G866" s="72"/>
      <c r="H866" s="73"/>
    </row>
    <row r="867" spans="2:8" s="30" customFormat="1">
      <c r="B867" s="70"/>
      <c r="C867" s="70"/>
      <c r="D867" s="64"/>
      <c r="E867" s="65"/>
      <c r="F867" s="72"/>
      <c r="G867" s="72"/>
      <c r="H867" s="73"/>
    </row>
    <row r="868" spans="2:8" s="30" customFormat="1">
      <c r="B868" s="70"/>
      <c r="C868" s="70"/>
      <c r="D868" s="64"/>
      <c r="E868" s="65"/>
      <c r="F868" s="72"/>
      <c r="G868" s="72"/>
      <c r="H868" s="73"/>
    </row>
    <row r="869" spans="2:8" s="30" customFormat="1">
      <c r="B869" s="70"/>
      <c r="C869" s="70"/>
      <c r="D869" s="64"/>
      <c r="E869" s="65"/>
      <c r="F869" s="72"/>
      <c r="G869" s="72"/>
      <c r="H869" s="73"/>
    </row>
    <row r="870" spans="2:8" s="30" customFormat="1">
      <c r="B870" s="70"/>
      <c r="C870" s="70"/>
      <c r="D870" s="64"/>
      <c r="E870" s="65"/>
      <c r="F870" s="72"/>
      <c r="G870" s="72"/>
      <c r="H870" s="73"/>
    </row>
    <row r="871" spans="2:8" s="30" customFormat="1">
      <c r="B871" s="70"/>
      <c r="C871" s="70"/>
      <c r="D871" s="64"/>
      <c r="E871" s="65"/>
      <c r="F871" s="72"/>
      <c r="G871" s="72"/>
      <c r="H871" s="73"/>
    </row>
    <row r="872" spans="2:8" s="30" customFormat="1">
      <c r="B872" s="70"/>
      <c r="C872" s="70"/>
      <c r="D872" s="64"/>
      <c r="E872" s="65"/>
      <c r="F872" s="72"/>
      <c r="G872" s="72"/>
      <c r="H872" s="73"/>
    </row>
    <row r="873" spans="2:8" s="30" customFormat="1">
      <c r="B873" s="70"/>
      <c r="C873" s="70"/>
      <c r="D873" s="64"/>
      <c r="E873" s="65"/>
      <c r="F873" s="72"/>
      <c r="G873" s="72"/>
      <c r="H873" s="73"/>
    </row>
    <row r="874" spans="2:8" s="30" customFormat="1">
      <c r="B874" s="70"/>
      <c r="C874" s="70"/>
      <c r="D874" s="64"/>
      <c r="E874" s="65"/>
      <c r="F874" s="72"/>
      <c r="G874" s="72"/>
      <c r="H874" s="73"/>
    </row>
    <row r="875" spans="2:8" s="30" customFormat="1">
      <c r="B875" s="70"/>
      <c r="C875" s="70"/>
      <c r="D875" s="64"/>
      <c r="E875" s="65"/>
      <c r="F875" s="72"/>
      <c r="G875" s="72"/>
      <c r="H875" s="73"/>
    </row>
    <row r="876" spans="2:8" s="30" customFormat="1">
      <c r="B876" s="70"/>
      <c r="C876" s="70"/>
      <c r="D876" s="64"/>
      <c r="E876" s="65"/>
      <c r="F876" s="72"/>
      <c r="G876" s="72"/>
      <c r="H876" s="73"/>
    </row>
    <row r="877" spans="2:8" s="30" customFormat="1">
      <c r="B877" s="70"/>
      <c r="C877" s="70"/>
      <c r="D877" s="64"/>
      <c r="E877" s="65"/>
      <c r="F877" s="72"/>
      <c r="G877" s="72"/>
      <c r="H877" s="73"/>
    </row>
    <row r="878" spans="2:8" s="30" customFormat="1">
      <c r="B878" s="70"/>
      <c r="C878" s="70"/>
      <c r="D878" s="64"/>
      <c r="E878" s="65"/>
      <c r="F878" s="72"/>
      <c r="G878" s="72"/>
      <c r="H878" s="73"/>
    </row>
    <row r="879" spans="2:8" s="30" customFormat="1">
      <c r="B879" s="70"/>
      <c r="C879" s="70"/>
      <c r="D879" s="64"/>
      <c r="E879" s="65"/>
      <c r="F879" s="72"/>
      <c r="G879" s="72"/>
      <c r="H879" s="73"/>
    </row>
    <row r="880" spans="2:8" s="30" customFormat="1">
      <c r="B880" s="70"/>
      <c r="C880" s="70"/>
      <c r="D880" s="64"/>
      <c r="E880" s="65"/>
      <c r="F880" s="72"/>
      <c r="G880" s="72"/>
      <c r="H880" s="73"/>
    </row>
    <row r="881" spans="2:8" s="30" customFormat="1">
      <c r="B881" s="70"/>
      <c r="C881" s="70"/>
      <c r="D881" s="64"/>
      <c r="E881" s="65"/>
      <c r="F881" s="72"/>
      <c r="G881" s="72"/>
      <c r="H881" s="73"/>
    </row>
    <row r="882" spans="2:8" s="30" customFormat="1">
      <c r="B882" s="70"/>
      <c r="C882" s="70"/>
      <c r="D882" s="64"/>
      <c r="E882" s="65"/>
      <c r="F882" s="72"/>
      <c r="G882" s="72"/>
      <c r="H882" s="73"/>
    </row>
    <row r="883" spans="2:8" s="30" customFormat="1">
      <c r="B883" s="70"/>
      <c r="C883" s="70"/>
      <c r="D883" s="64"/>
      <c r="E883" s="65"/>
      <c r="F883" s="72"/>
      <c r="G883" s="72"/>
      <c r="H883" s="73"/>
    </row>
    <row r="884" spans="2:8" s="30" customFormat="1">
      <c r="B884" s="70"/>
      <c r="C884" s="70"/>
      <c r="D884" s="64"/>
      <c r="E884" s="65"/>
      <c r="F884" s="72"/>
      <c r="G884" s="72"/>
      <c r="H884" s="73"/>
    </row>
    <row r="885" spans="2:8" s="30" customFormat="1">
      <c r="B885" s="70"/>
      <c r="C885" s="70"/>
      <c r="D885" s="64"/>
      <c r="E885" s="65"/>
      <c r="F885" s="72"/>
      <c r="G885" s="72"/>
      <c r="H885" s="73"/>
    </row>
    <row r="886" spans="2:8" s="30" customFormat="1">
      <c r="B886" s="70"/>
      <c r="C886" s="70"/>
      <c r="D886" s="64"/>
      <c r="E886" s="65"/>
      <c r="F886" s="72"/>
      <c r="G886" s="72"/>
      <c r="H886" s="73"/>
    </row>
    <row r="887" spans="2:8" s="30" customFormat="1">
      <c r="B887" s="70"/>
      <c r="C887" s="70"/>
      <c r="D887" s="64"/>
      <c r="E887" s="65"/>
      <c r="F887" s="72"/>
      <c r="G887" s="72"/>
      <c r="H887" s="73"/>
    </row>
    <row r="888" spans="2:8" s="30" customFormat="1">
      <c r="B888" s="70"/>
      <c r="C888" s="70"/>
      <c r="D888" s="64"/>
      <c r="E888" s="65"/>
      <c r="F888" s="72"/>
      <c r="G888" s="72"/>
      <c r="H888" s="73"/>
    </row>
    <row r="889" spans="2:8" s="30" customFormat="1">
      <c r="B889" s="70"/>
      <c r="C889" s="70"/>
      <c r="D889" s="64"/>
      <c r="E889" s="65"/>
      <c r="F889" s="72"/>
      <c r="G889" s="72"/>
      <c r="H889" s="73"/>
    </row>
    <row r="890" spans="2:8" s="30" customFormat="1">
      <c r="B890" s="70"/>
      <c r="C890" s="70"/>
      <c r="D890" s="64"/>
      <c r="E890" s="65"/>
      <c r="F890" s="72"/>
      <c r="G890" s="72"/>
      <c r="H890" s="73"/>
    </row>
    <row r="891" spans="2:8" s="30" customFormat="1">
      <c r="B891" s="70"/>
      <c r="C891" s="70"/>
      <c r="D891" s="64"/>
      <c r="E891" s="65"/>
      <c r="F891" s="72"/>
      <c r="G891" s="72"/>
      <c r="H891" s="73"/>
    </row>
    <row r="892" spans="2:8" s="30" customFormat="1">
      <c r="B892" s="70"/>
      <c r="C892" s="70"/>
      <c r="D892" s="64"/>
      <c r="E892" s="65"/>
      <c r="F892" s="72"/>
      <c r="G892" s="72"/>
      <c r="H892" s="73"/>
    </row>
    <row r="893" spans="2:8" s="30" customFormat="1">
      <c r="B893" s="70"/>
      <c r="C893" s="70"/>
      <c r="D893" s="64"/>
      <c r="E893" s="65"/>
      <c r="F893" s="72"/>
      <c r="G893" s="72"/>
      <c r="H893" s="73"/>
    </row>
    <row r="894" spans="2:8" s="30" customFormat="1">
      <c r="B894" s="70"/>
      <c r="C894" s="70"/>
      <c r="D894" s="64"/>
      <c r="E894" s="65"/>
      <c r="F894" s="72"/>
      <c r="G894" s="72"/>
      <c r="H894" s="73"/>
    </row>
    <row r="895" spans="2:8" s="30" customFormat="1">
      <c r="B895" s="70"/>
      <c r="C895" s="70"/>
      <c r="D895" s="64"/>
      <c r="E895" s="65"/>
      <c r="F895" s="72"/>
      <c r="G895" s="72"/>
      <c r="H895" s="73"/>
    </row>
    <row r="896" spans="2:8" s="30" customFormat="1">
      <c r="B896" s="70"/>
      <c r="C896" s="70"/>
      <c r="D896" s="64"/>
      <c r="E896" s="65"/>
      <c r="F896" s="72"/>
      <c r="G896" s="72"/>
      <c r="H896" s="73"/>
    </row>
    <row r="897" spans="2:8" s="30" customFormat="1">
      <c r="B897" s="70"/>
      <c r="C897" s="70"/>
      <c r="D897" s="64"/>
      <c r="E897" s="65"/>
      <c r="F897" s="72"/>
      <c r="G897" s="72"/>
      <c r="H897" s="73"/>
    </row>
    <row r="898" spans="2:8" s="30" customFormat="1">
      <c r="B898" s="70"/>
      <c r="C898" s="70"/>
      <c r="D898" s="64"/>
      <c r="E898" s="65"/>
      <c r="F898" s="72"/>
      <c r="G898" s="72"/>
      <c r="H898" s="73"/>
    </row>
    <row r="899" spans="2:8" s="30" customFormat="1">
      <c r="B899" s="70"/>
      <c r="C899" s="70"/>
      <c r="D899" s="64"/>
      <c r="E899" s="65"/>
      <c r="F899" s="72"/>
      <c r="G899" s="72"/>
      <c r="H899" s="73"/>
    </row>
    <row r="900" spans="2:8" s="30" customFormat="1">
      <c r="B900" s="70"/>
      <c r="C900" s="70"/>
      <c r="D900" s="64"/>
      <c r="E900" s="65"/>
      <c r="F900" s="72"/>
      <c r="G900" s="72"/>
      <c r="H900" s="73"/>
    </row>
    <row r="901" spans="2:8" s="30" customFormat="1">
      <c r="B901" s="70"/>
      <c r="C901" s="70"/>
      <c r="D901" s="64"/>
      <c r="E901" s="65"/>
      <c r="F901" s="72"/>
      <c r="G901" s="72"/>
      <c r="H901" s="73"/>
    </row>
    <row r="902" spans="2:8" s="30" customFormat="1">
      <c r="B902" s="70"/>
      <c r="C902" s="70"/>
      <c r="D902" s="64"/>
      <c r="E902" s="65"/>
      <c r="F902" s="72"/>
      <c r="G902" s="72"/>
      <c r="H902" s="73"/>
    </row>
    <row r="903" spans="2:8" s="30" customFormat="1">
      <c r="B903" s="70"/>
      <c r="C903" s="70"/>
      <c r="D903" s="64"/>
      <c r="E903" s="65"/>
      <c r="F903" s="72"/>
      <c r="G903" s="72"/>
      <c r="H903" s="73"/>
    </row>
    <row r="904" spans="2:8" s="30" customFormat="1">
      <c r="B904" s="70"/>
      <c r="C904" s="70"/>
      <c r="D904" s="64"/>
      <c r="E904" s="65"/>
      <c r="F904" s="72"/>
      <c r="G904" s="72"/>
      <c r="H904" s="73"/>
    </row>
    <row r="905" spans="2:8" s="30" customFormat="1">
      <c r="B905" s="70"/>
      <c r="C905" s="70"/>
      <c r="D905" s="64"/>
      <c r="E905" s="65"/>
      <c r="F905" s="72"/>
      <c r="G905" s="72"/>
      <c r="H905" s="73"/>
    </row>
    <row r="906" spans="2:8" s="30" customFormat="1">
      <c r="B906" s="70"/>
      <c r="C906" s="70"/>
      <c r="D906" s="64"/>
      <c r="E906" s="65"/>
      <c r="F906" s="72"/>
      <c r="G906" s="72"/>
      <c r="H906" s="73"/>
    </row>
    <row r="907" spans="2:8" s="30" customFormat="1">
      <c r="B907" s="70"/>
      <c r="C907" s="70"/>
      <c r="D907" s="64"/>
      <c r="E907" s="65"/>
      <c r="F907" s="72"/>
      <c r="G907" s="72"/>
      <c r="H907" s="73"/>
    </row>
    <row r="908" spans="2:8" s="30" customFormat="1">
      <c r="B908" s="70"/>
      <c r="C908" s="70"/>
      <c r="D908" s="64"/>
      <c r="E908" s="65"/>
      <c r="F908" s="72"/>
      <c r="G908" s="72"/>
      <c r="H908" s="73"/>
    </row>
    <row r="909" spans="2:8" s="30" customFormat="1">
      <c r="B909" s="70"/>
      <c r="C909" s="70"/>
      <c r="D909" s="64"/>
      <c r="E909" s="65"/>
      <c r="F909" s="72"/>
      <c r="G909" s="72"/>
      <c r="H909" s="73"/>
    </row>
    <row r="910" spans="2:8" s="30" customFormat="1">
      <c r="B910" s="70"/>
      <c r="C910" s="70"/>
      <c r="D910" s="64"/>
      <c r="E910" s="65"/>
      <c r="F910" s="72"/>
      <c r="G910" s="72"/>
      <c r="H910" s="73"/>
    </row>
    <row r="911" spans="2:8" s="30" customFormat="1">
      <c r="B911" s="70"/>
      <c r="C911" s="70"/>
      <c r="D911" s="64"/>
      <c r="E911" s="65"/>
      <c r="F911" s="72"/>
      <c r="G911" s="72"/>
      <c r="H911" s="73"/>
    </row>
    <row r="912" spans="2:8" s="30" customFormat="1">
      <c r="B912" s="70"/>
      <c r="C912" s="70"/>
      <c r="D912" s="64"/>
      <c r="E912" s="65"/>
      <c r="F912" s="72"/>
      <c r="G912" s="72"/>
      <c r="H912" s="73"/>
    </row>
    <row r="913" spans="2:8" s="30" customFormat="1">
      <c r="B913" s="70"/>
      <c r="C913" s="70"/>
      <c r="D913" s="64"/>
      <c r="E913" s="65"/>
      <c r="F913" s="72"/>
      <c r="G913" s="72"/>
      <c r="H913" s="73"/>
    </row>
    <row r="914" spans="2:8" s="30" customFormat="1">
      <c r="B914" s="70"/>
      <c r="C914" s="70"/>
      <c r="D914" s="64"/>
      <c r="E914" s="65"/>
      <c r="F914" s="72"/>
      <c r="G914" s="72"/>
      <c r="H914" s="73"/>
    </row>
    <row r="915" spans="2:8" s="30" customFormat="1">
      <c r="B915" s="70"/>
      <c r="C915" s="70"/>
      <c r="D915" s="64"/>
      <c r="E915" s="65"/>
      <c r="F915" s="72"/>
      <c r="G915" s="72"/>
      <c r="H915" s="73"/>
    </row>
    <row r="916" spans="2:8" s="30" customFormat="1">
      <c r="B916" s="70"/>
      <c r="C916" s="70"/>
      <c r="D916" s="64"/>
      <c r="E916" s="65"/>
      <c r="F916" s="72"/>
      <c r="G916" s="72"/>
      <c r="H916" s="73"/>
    </row>
    <row r="917" spans="2:8" s="30" customFormat="1">
      <c r="B917" s="70"/>
      <c r="C917" s="70"/>
      <c r="D917" s="64"/>
      <c r="E917" s="65"/>
      <c r="F917" s="72"/>
      <c r="G917" s="72"/>
      <c r="H917" s="73"/>
    </row>
    <row r="918" spans="2:8" s="30" customFormat="1">
      <c r="B918" s="70"/>
      <c r="C918" s="70"/>
      <c r="D918" s="64"/>
      <c r="E918" s="65"/>
      <c r="F918" s="72"/>
      <c r="G918" s="72"/>
      <c r="H918" s="73"/>
    </row>
    <row r="919" spans="2:8" s="30" customFormat="1">
      <c r="B919" s="70"/>
      <c r="C919" s="70"/>
      <c r="D919" s="64"/>
      <c r="E919" s="65"/>
      <c r="F919" s="72"/>
      <c r="G919" s="72"/>
      <c r="H919" s="73"/>
    </row>
    <row r="920" spans="2:8" s="30" customFormat="1">
      <c r="B920" s="70"/>
      <c r="C920" s="70"/>
      <c r="D920" s="64"/>
      <c r="E920" s="65"/>
      <c r="F920" s="72"/>
      <c r="G920" s="72"/>
      <c r="H920" s="73"/>
    </row>
    <row r="921" spans="2:8" s="30" customFormat="1">
      <c r="B921" s="70"/>
      <c r="C921" s="70"/>
      <c r="D921" s="64"/>
      <c r="E921" s="65"/>
      <c r="F921" s="72"/>
      <c r="G921" s="72"/>
      <c r="H921" s="73"/>
    </row>
    <row r="922" spans="2:8" s="30" customFormat="1">
      <c r="B922" s="70"/>
      <c r="C922" s="70"/>
      <c r="D922" s="64"/>
      <c r="E922" s="65"/>
      <c r="F922" s="72"/>
      <c r="G922" s="72"/>
      <c r="H922" s="73"/>
    </row>
    <row r="923" spans="2:8" s="30" customFormat="1">
      <c r="B923" s="70"/>
      <c r="C923" s="70"/>
      <c r="D923" s="64"/>
      <c r="E923" s="65"/>
      <c r="F923" s="72"/>
      <c r="G923" s="72"/>
      <c r="H923" s="73"/>
    </row>
    <row r="924" spans="2:8" s="30" customFormat="1">
      <c r="B924" s="70"/>
      <c r="C924" s="70"/>
      <c r="D924" s="64"/>
      <c r="E924" s="65"/>
      <c r="F924" s="72"/>
      <c r="G924" s="72"/>
      <c r="H924" s="73"/>
    </row>
    <row r="925" spans="2:8" s="30" customFormat="1">
      <c r="B925" s="70"/>
      <c r="C925" s="70"/>
      <c r="D925" s="64"/>
      <c r="E925" s="65"/>
      <c r="F925" s="72"/>
      <c r="G925" s="72"/>
      <c r="H925" s="73"/>
    </row>
    <row r="926" spans="2:8" s="30" customFormat="1">
      <c r="B926" s="70"/>
      <c r="C926" s="70"/>
      <c r="D926" s="64"/>
      <c r="E926" s="65"/>
      <c r="F926" s="72"/>
      <c r="G926" s="72"/>
      <c r="H926" s="73"/>
    </row>
    <row r="927" spans="2:8" s="30" customFormat="1">
      <c r="B927" s="70"/>
      <c r="C927" s="70"/>
      <c r="D927" s="64"/>
      <c r="E927" s="65"/>
      <c r="F927" s="72"/>
      <c r="G927" s="72"/>
      <c r="H927" s="73"/>
    </row>
    <row r="928" spans="2:8" s="30" customFormat="1">
      <c r="B928" s="70"/>
      <c r="C928" s="70"/>
      <c r="D928" s="64"/>
      <c r="E928" s="65"/>
      <c r="F928" s="72"/>
      <c r="G928" s="72"/>
      <c r="H928" s="73"/>
    </row>
    <row r="929" spans="2:8" s="30" customFormat="1">
      <c r="B929" s="70"/>
      <c r="C929" s="70"/>
      <c r="D929" s="64"/>
      <c r="E929" s="65"/>
      <c r="F929" s="72"/>
      <c r="G929" s="72"/>
      <c r="H929" s="73"/>
    </row>
    <row r="930" spans="2:8" s="30" customFormat="1">
      <c r="B930" s="70"/>
      <c r="C930" s="70"/>
      <c r="D930" s="64"/>
      <c r="E930" s="65"/>
      <c r="F930" s="72"/>
      <c r="G930" s="72"/>
      <c r="H930" s="73"/>
    </row>
    <row r="931" spans="2:8" s="30" customFormat="1">
      <c r="B931" s="70"/>
      <c r="C931" s="70"/>
      <c r="D931" s="64"/>
      <c r="E931" s="65"/>
      <c r="F931" s="72"/>
      <c r="G931" s="72"/>
      <c r="H931" s="73"/>
    </row>
    <row r="932" spans="2:8" s="30" customFormat="1">
      <c r="B932" s="70"/>
      <c r="C932" s="70"/>
      <c r="D932" s="64"/>
      <c r="E932" s="65"/>
      <c r="F932" s="72"/>
      <c r="G932" s="72"/>
      <c r="H932" s="73"/>
    </row>
    <row r="933" spans="2:8" s="30" customFormat="1">
      <c r="B933" s="70"/>
      <c r="C933" s="70"/>
      <c r="D933" s="64"/>
      <c r="E933" s="65"/>
      <c r="F933" s="72"/>
      <c r="G933" s="72"/>
      <c r="H933" s="73"/>
    </row>
    <row r="934" spans="2:8" s="30" customFormat="1">
      <c r="B934" s="70"/>
      <c r="C934" s="70"/>
      <c r="D934" s="64"/>
      <c r="E934" s="65"/>
      <c r="F934" s="72"/>
      <c r="G934" s="72"/>
      <c r="H934" s="73"/>
    </row>
    <row r="935" spans="2:8" s="30" customFormat="1">
      <c r="B935" s="70"/>
      <c r="C935" s="70"/>
      <c r="D935" s="64"/>
      <c r="E935" s="65"/>
      <c r="F935" s="72"/>
      <c r="G935" s="72"/>
      <c r="H935" s="73"/>
    </row>
    <row r="936" spans="2:8" s="30" customFormat="1">
      <c r="B936" s="70"/>
      <c r="C936" s="70"/>
      <c r="D936" s="64"/>
      <c r="E936" s="65"/>
      <c r="F936" s="72"/>
      <c r="G936" s="72"/>
      <c r="H936" s="73"/>
    </row>
    <row r="937" spans="2:8" s="30" customFormat="1">
      <c r="B937" s="70"/>
      <c r="C937" s="70"/>
      <c r="D937" s="64"/>
      <c r="E937" s="65"/>
      <c r="F937" s="72"/>
      <c r="G937" s="72"/>
      <c r="H937" s="73"/>
    </row>
    <row r="938" spans="2:8" s="30" customFormat="1">
      <c r="B938" s="70"/>
      <c r="C938" s="70"/>
      <c r="D938" s="64"/>
      <c r="E938" s="65"/>
      <c r="F938" s="72"/>
      <c r="G938" s="72"/>
      <c r="H938" s="73"/>
    </row>
    <row r="939" spans="2:8" s="30" customFormat="1">
      <c r="B939" s="70"/>
      <c r="C939" s="70"/>
      <c r="D939" s="64"/>
      <c r="E939" s="65"/>
      <c r="F939" s="72"/>
      <c r="G939" s="72"/>
      <c r="H939" s="73"/>
    </row>
    <row r="940" spans="2:8" s="30" customFormat="1">
      <c r="B940" s="70"/>
      <c r="C940" s="70"/>
      <c r="D940" s="64"/>
      <c r="E940" s="65"/>
      <c r="F940" s="72"/>
      <c r="G940" s="72"/>
      <c r="H940" s="73"/>
    </row>
    <row r="941" spans="2:8" s="30" customFormat="1">
      <c r="B941" s="70"/>
      <c r="C941" s="70"/>
      <c r="D941" s="64"/>
      <c r="E941" s="65"/>
      <c r="F941" s="72"/>
      <c r="G941" s="72"/>
      <c r="H941" s="73"/>
    </row>
    <row r="942" spans="2:8" s="30" customFormat="1">
      <c r="B942" s="70"/>
      <c r="C942" s="70"/>
      <c r="D942" s="64"/>
      <c r="E942" s="65"/>
      <c r="F942" s="72"/>
      <c r="G942" s="72"/>
      <c r="H942" s="73"/>
    </row>
    <row r="943" spans="2:8" s="30" customFormat="1">
      <c r="B943" s="70"/>
      <c r="C943" s="70"/>
      <c r="D943" s="64"/>
      <c r="E943" s="65"/>
      <c r="F943" s="72"/>
      <c r="G943" s="72"/>
      <c r="H943" s="73"/>
    </row>
    <row r="944" spans="2:8" s="30" customFormat="1">
      <c r="B944" s="70"/>
      <c r="C944" s="70"/>
      <c r="D944" s="64"/>
      <c r="E944" s="65"/>
      <c r="F944" s="72"/>
      <c r="G944" s="72"/>
      <c r="H944" s="73"/>
    </row>
    <row r="945" spans="2:8" s="30" customFormat="1">
      <c r="B945" s="70"/>
      <c r="C945" s="70"/>
      <c r="D945" s="64"/>
      <c r="E945" s="65"/>
      <c r="F945" s="72"/>
      <c r="G945" s="72"/>
      <c r="H945" s="73"/>
    </row>
    <row r="946" spans="2:8" s="30" customFormat="1">
      <c r="B946" s="70"/>
      <c r="C946" s="70"/>
      <c r="D946" s="64"/>
      <c r="E946" s="65"/>
      <c r="F946" s="72"/>
      <c r="G946" s="72"/>
      <c r="H946" s="73"/>
    </row>
    <row r="947" spans="2:8" s="30" customFormat="1">
      <c r="B947" s="70"/>
      <c r="C947" s="70"/>
      <c r="D947" s="64"/>
      <c r="E947" s="65"/>
      <c r="F947" s="72"/>
      <c r="G947" s="72"/>
      <c r="H947" s="73"/>
    </row>
    <row r="948" spans="2:8" s="30" customFormat="1">
      <c r="B948" s="70"/>
      <c r="C948" s="70"/>
      <c r="D948" s="64"/>
      <c r="E948" s="65"/>
      <c r="F948" s="72"/>
      <c r="G948" s="72"/>
      <c r="H948" s="73"/>
    </row>
    <row r="949" spans="2:8" s="30" customFormat="1">
      <c r="B949" s="70"/>
      <c r="C949" s="70"/>
      <c r="D949" s="64"/>
      <c r="E949" s="65"/>
      <c r="F949" s="72"/>
      <c r="G949" s="72"/>
      <c r="H949" s="73"/>
    </row>
    <row r="950" spans="2:8" s="30" customFormat="1">
      <c r="B950" s="70"/>
      <c r="C950" s="70"/>
      <c r="D950" s="64"/>
      <c r="E950" s="65"/>
      <c r="F950" s="72"/>
      <c r="G950" s="72"/>
      <c r="H950" s="73"/>
    </row>
    <row r="951" spans="2:8" s="30" customFormat="1">
      <c r="B951" s="70"/>
      <c r="C951" s="70"/>
      <c r="D951" s="64"/>
      <c r="E951" s="65"/>
      <c r="F951" s="72"/>
      <c r="G951" s="72"/>
      <c r="H951" s="73"/>
    </row>
    <row r="952" spans="2:8" s="30" customFormat="1">
      <c r="B952" s="70"/>
      <c r="C952" s="70"/>
      <c r="D952" s="64"/>
      <c r="E952" s="65"/>
      <c r="F952" s="72"/>
      <c r="G952" s="72"/>
      <c r="H952" s="73"/>
    </row>
    <row r="953" spans="2:8" s="30" customFormat="1">
      <c r="B953" s="70"/>
      <c r="C953" s="70"/>
      <c r="D953" s="64"/>
      <c r="E953" s="65"/>
      <c r="F953" s="72"/>
      <c r="G953" s="72"/>
      <c r="H953" s="73"/>
    </row>
    <row r="954" spans="2:8" s="30" customFormat="1">
      <c r="B954" s="70"/>
      <c r="C954" s="70"/>
      <c r="D954" s="64"/>
      <c r="E954" s="65"/>
      <c r="F954" s="72"/>
      <c r="G954" s="72"/>
      <c r="H954" s="73"/>
    </row>
    <row r="955" spans="2:8" s="30" customFormat="1">
      <c r="B955" s="70"/>
      <c r="C955" s="70"/>
      <c r="D955" s="64"/>
      <c r="E955" s="65"/>
      <c r="F955" s="72"/>
      <c r="G955" s="72"/>
      <c r="H955" s="73"/>
    </row>
    <row r="956" spans="2:8" s="30" customFormat="1">
      <c r="B956" s="70"/>
      <c r="C956" s="70"/>
      <c r="D956" s="64"/>
      <c r="E956" s="65"/>
      <c r="F956" s="72"/>
      <c r="G956" s="72"/>
      <c r="H956" s="73"/>
    </row>
    <row r="957" spans="2:8" s="30" customFormat="1">
      <c r="B957" s="70"/>
      <c r="C957" s="70"/>
      <c r="D957" s="64"/>
      <c r="E957" s="65"/>
      <c r="F957" s="72"/>
      <c r="G957" s="72"/>
      <c r="H957" s="73"/>
    </row>
    <row r="958" spans="2:8" s="30" customFormat="1">
      <c r="B958" s="70"/>
      <c r="C958" s="70"/>
      <c r="D958" s="64"/>
      <c r="E958" s="65"/>
      <c r="F958" s="72"/>
      <c r="G958" s="72"/>
      <c r="H958" s="73"/>
    </row>
    <row r="959" spans="2:8" s="30" customFormat="1">
      <c r="B959" s="70"/>
      <c r="C959" s="70"/>
      <c r="D959" s="64"/>
      <c r="E959" s="65"/>
      <c r="F959" s="72"/>
      <c r="G959" s="72"/>
      <c r="H959" s="73"/>
    </row>
    <row r="960" spans="2:8" s="30" customFormat="1">
      <c r="B960" s="70"/>
      <c r="C960" s="70"/>
      <c r="D960" s="64"/>
      <c r="E960" s="65"/>
      <c r="F960" s="72"/>
      <c r="G960" s="72"/>
      <c r="H960" s="73"/>
    </row>
    <row r="961" spans="2:8" s="30" customFormat="1">
      <c r="B961" s="70"/>
      <c r="C961" s="70"/>
      <c r="D961" s="64"/>
      <c r="E961" s="65"/>
      <c r="F961" s="72"/>
      <c r="G961" s="72"/>
      <c r="H961" s="73"/>
    </row>
    <row r="962" spans="2:8" s="30" customFormat="1">
      <c r="B962" s="70"/>
      <c r="C962" s="70"/>
      <c r="D962" s="64"/>
      <c r="E962" s="65"/>
      <c r="F962" s="72"/>
      <c r="G962" s="72"/>
      <c r="H962" s="73"/>
    </row>
    <row r="963" spans="2:8" s="30" customFormat="1">
      <c r="B963" s="70"/>
      <c r="C963" s="70"/>
      <c r="D963" s="64"/>
      <c r="E963" s="65"/>
      <c r="F963" s="72"/>
      <c r="G963" s="72"/>
      <c r="H963" s="73"/>
    </row>
    <row r="964" spans="2:8" s="30" customFormat="1">
      <c r="B964" s="70"/>
      <c r="C964" s="70"/>
      <c r="D964" s="64"/>
      <c r="E964" s="65"/>
      <c r="F964" s="72"/>
      <c r="G964" s="72"/>
      <c r="H964" s="73"/>
    </row>
    <row r="965" spans="2:8" s="30" customFormat="1">
      <c r="B965" s="70"/>
      <c r="C965" s="70"/>
      <c r="D965" s="64"/>
      <c r="E965" s="65"/>
      <c r="F965" s="72"/>
      <c r="G965" s="72"/>
      <c r="H965" s="73"/>
    </row>
    <row r="966" spans="2:8" s="30" customFormat="1">
      <c r="B966" s="70"/>
      <c r="C966" s="70"/>
      <c r="D966" s="64"/>
      <c r="E966" s="65"/>
      <c r="F966" s="72"/>
      <c r="G966" s="72"/>
      <c r="H966" s="73"/>
    </row>
    <row r="967" spans="2:8" s="30" customFormat="1">
      <c r="B967" s="70"/>
      <c r="C967" s="70"/>
      <c r="D967" s="64"/>
      <c r="E967" s="65"/>
      <c r="F967" s="72"/>
      <c r="G967" s="72"/>
      <c r="H967" s="73"/>
    </row>
    <row r="968" spans="2:8" s="30" customFormat="1">
      <c r="B968" s="70"/>
      <c r="C968" s="70"/>
      <c r="D968" s="64"/>
      <c r="E968" s="65"/>
      <c r="F968" s="72"/>
      <c r="G968" s="72"/>
      <c r="H968" s="73"/>
    </row>
    <row r="969" spans="2:8" s="30" customFormat="1">
      <c r="B969" s="70"/>
      <c r="C969" s="70"/>
      <c r="D969" s="64"/>
      <c r="E969" s="65"/>
      <c r="F969" s="72"/>
      <c r="G969" s="72"/>
      <c r="H969" s="73"/>
    </row>
    <row r="970" spans="2:8" s="30" customFormat="1">
      <c r="B970" s="70"/>
      <c r="C970" s="70"/>
      <c r="D970" s="64"/>
      <c r="E970" s="65"/>
      <c r="F970" s="72"/>
      <c r="G970" s="72"/>
      <c r="H970" s="73"/>
    </row>
    <row r="971" spans="2:8" s="30" customFormat="1">
      <c r="B971" s="70"/>
      <c r="C971" s="70"/>
      <c r="D971" s="64"/>
      <c r="E971" s="65"/>
      <c r="F971" s="72"/>
      <c r="G971" s="72"/>
      <c r="H971" s="73"/>
    </row>
    <row r="972" spans="2:8" s="30" customFormat="1">
      <c r="B972" s="70"/>
      <c r="C972" s="70"/>
      <c r="D972" s="64"/>
      <c r="E972" s="65"/>
      <c r="F972" s="72"/>
      <c r="G972" s="72"/>
      <c r="H972" s="73"/>
    </row>
    <row r="973" spans="2:8" s="30" customFormat="1">
      <c r="B973" s="70"/>
      <c r="C973" s="70"/>
      <c r="D973" s="64"/>
      <c r="E973" s="65"/>
      <c r="F973" s="72"/>
      <c r="G973" s="72"/>
      <c r="H973" s="73"/>
    </row>
    <row r="974" spans="2:8" s="30" customFormat="1">
      <c r="B974" s="70"/>
      <c r="C974" s="70"/>
      <c r="D974" s="64"/>
      <c r="E974" s="65"/>
      <c r="F974" s="72"/>
      <c r="G974" s="72"/>
      <c r="H974" s="73"/>
    </row>
    <row r="975" spans="2:8" s="30" customFormat="1">
      <c r="B975" s="70"/>
      <c r="C975" s="70"/>
      <c r="D975" s="64"/>
      <c r="E975" s="65"/>
      <c r="F975" s="72"/>
      <c r="G975" s="72"/>
      <c r="H975" s="73"/>
    </row>
    <row r="976" spans="2:8" s="30" customFormat="1">
      <c r="B976" s="70"/>
      <c r="C976" s="70"/>
      <c r="D976" s="64"/>
      <c r="E976" s="65"/>
      <c r="F976" s="72"/>
      <c r="G976" s="72"/>
      <c r="H976" s="73"/>
    </row>
    <row r="977" spans="2:8" s="30" customFormat="1">
      <c r="B977" s="70"/>
      <c r="C977" s="70"/>
      <c r="D977" s="64"/>
      <c r="E977" s="65"/>
      <c r="F977" s="72"/>
      <c r="G977" s="72"/>
      <c r="H977" s="73"/>
    </row>
    <row r="978" spans="2:8" s="30" customFormat="1">
      <c r="B978" s="70"/>
      <c r="C978" s="70"/>
      <c r="D978" s="64"/>
      <c r="E978" s="65"/>
      <c r="F978" s="72"/>
      <c r="G978" s="72"/>
      <c r="H978" s="73"/>
    </row>
    <row r="979" spans="2:8" s="30" customFormat="1">
      <c r="B979" s="70"/>
      <c r="C979" s="70"/>
      <c r="D979" s="64"/>
      <c r="E979" s="65"/>
      <c r="F979" s="72"/>
      <c r="G979" s="72"/>
      <c r="H979" s="73"/>
    </row>
    <row r="980" spans="2:8" s="30" customFormat="1">
      <c r="B980" s="70"/>
      <c r="C980" s="70"/>
      <c r="D980" s="64"/>
      <c r="E980" s="65"/>
      <c r="F980" s="72"/>
      <c r="G980" s="72"/>
      <c r="H980" s="73"/>
    </row>
    <row r="981" spans="2:8" s="30" customFormat="1">
      <c r="B981" s="70"/>
      <c r="C981" s="70"/>
      <c r="D981" s="64"/>
      <c r="E981" s="65"/>
      <c r="F981" s="72"/>
      <c r="G981" s="72"/>
      <c r="H981" s="73"/>
    </row>
    <row r="982" spans="2:8" s="30" customFormat="1">
      <c r="B982" s="70"/>
      <c r="C982" s="70"/>
      <c r="D982" s="64"/>
      <c r="E982" s="65"/>
      <c r="F982" s="72"/>
      <c r="G982" s="72"/>
      <c r="H982" s="73"/>
    </row>
    <row r="983" spans="2:8" s="30" customFormat="1">
      <c r="B983" s="70"/>
      <c r="C983" s="70"/>
      <c r="D983" s="64"/>
      <c r="E983" s="65"/>
      <c r="F983" s="72"/>
      <c r="G983" s="72"/>
      <c r="H983" s="73"/>
    </row>
    <row r="984" spans="2:8" s="30" customFormat="1">
      <c r="B984" s="70"/>
      <c r="C984" s="70"/>
      <c r="D984" s="64"/>
      <c r="E984" s="65"/>
      <c r="F984" s="72"/>
      <c r="G984" s="72"/>
      <c r="H984" s="73"/>
    </row>
    <row r="985" spans="2:8" s="30" customFormat="1">
      <c r="B985" s="70"/>
      <c r="C985" s="70"/>
      <c r="D985" s="64"/>
      <c r="E985" s="65"/>
      <c r="F985" s="72"/>
      <c r="G985" s="72"/>
      <c r="H985" s="73"/>
    </row>
    <row r="986" spans="2:8" s="30" customFormat="1">
      <c r="B986" s="70"/>
      <c r="C986" s="70"/>
      <c r="D986" s="64"/>
      <c r="E986" s="65"/>
      <c r="F986" s="72"/>
      <c r="G986" s="72"/>
      <c r="H986" s="73"/>
    </row>
    <row r="987" spans="2:8" s="30" customFormat="1">
      <c r="B987" s="70"/>
      <c r="C987" s="70"/>
      <c r="D987" s="64"/>
      <c r="E987" s="65"/>
      <c r="F987" s="72"/>
      <c r="G987" s="72"/>
      <c r="H987" s="73"/>
    </row>
    <row r="988" spans="2:8" s="30" customFormat="1">
      <c r="B988" s="70"/>
      <c r="C988" s="70"/>
      <c r="D988" s="64"/>
      <c r="E988" s="65"/>
      <c r="F988" s="72"/>
      <c r="G988" s="72"/>
      <c r="H988" s="73"/>
    </row>
    <row r="989" spans="2:8" s="30" customFormat="1">
      <c r="B989" s="70"/>
      <c r="C989" s="70"/>
      <c r="D989" s="64"/>
      <c r="E989" s="65"/>
      <c r="F989" s="72"/>
      <c r="G989" s="72"/>
      <c r="H989" s="73"/>
    </row>
    <row r="990" spans="2:8" s="30" customFormat="1">
      <c r="B990" s="70"/>
      <c r="C990" s="70"/>
      <c r="D990" s="64"/>
      <c r="E990" s="65"/>
      <c r="F990" s="72"/>
      <c r="G990" s="72"/>
      <c r="H990" s="73"/>
    </row>
    <row r="991" spans="2:8" s="30" customFormat="1">
      <c r="B991" s="70"/>
      <c r="C991" s="70"/>
      <c r="D991" s="64"/>
      <c r="E991" s="65"/>
      <c r="F991" s="72"/>
      <c r="G991" s="72"/>
      <c r="H991" s="73"/>
    </row>
    <row r="992" spans="2:8" s="30" customFormat="1">
      <c r="B992" s="70"/>
      <c r="C992" s="70"/>
      <c r="D992" s="64"/>
      <c r="E992" s="65"/>
      <c r="F992" s="72"/>
      <c r="G992" s="72"/>
      <c r="H992" s="73"/>
    </row>
    <row r="993" spans="2:8" s="30" customFormat="1">
      <c r="B993" s="70"/>
      <c r="C993" s="70"/>
      <c r="D993" s="64"/>
      <c r="E993" s="65"/>
      <c r="F993" s="72"/>
      <c r="G993" s="72"/>
      <c r="H993" s="73"/>
    </row>
    <row r="994" spans="2:8" s="30" customFormat="1">
      <c r="B994" s="70"/>
      <c r="C994" s="70"/>
      <c r="D994" s="64"/>
      <c r="E994" s="65"/>
      <c r="F994" s="72"/>
      <c r="G994" s="72"/>
      <c r="H994" s="73"/>
    </row>
    <row r="995" spans="2:8" s="30" customFormat="1">
      <c r="B995" s="70"/>
      <c r="C995" s="70"/>
      <c r="D995" s="64"/>
      <c r="E995" s="65"/>
      <c r="F995" s="72"/>
      <c r="G995" s="72"/>
      <c r="H995" s="73"/>
    </row>
    <row r="996" spans="2:8" s="30" customFormat="1">
      <c r="B996" s="70"/>
      <c r="C996" s="70"/>
      <c r="D996" s="64"/>
      <c r="E996" s="65"/>
      <c r="F996" s="72"/>
      <c r="G996" s="72"/>
      <c r="H996" s="73"/>
    </row>
    <row r="997" spans="2:8" s="30" customFormat="1">
      <c r="B997" s="70"/>
      <c r="C997" s="70"/>
      <c r="D997" s="64"/>
      <c r="E997" s="65"/>
      <c r="F997" s="72"/>
      <c r="G997" s="72"/>
      <c r="H997" s="73"/>
    </row>
    <row r="998" spans="2:8" s="30" customFormat="1">
      <c r="B998" s="70"/>
      <c r="C998" s="70"/>
      <c r="D998" s="64"/>
      <c r="E998" s="65"/>
      <c r="F998" s="72"/>
      <c r="G998" s="72"/>
      <c r="H998" s="73"/>
    </row>
    <row r="999" spans="2:8" s="30" customFormat="1">
      <c r="B999" s="70"/>
      <c r="C999" s="70"/>
      <c r="D999" s="64"/>
      <c r="E999" s="65"/>
      <c r="F999" s="72"/>
      <c r="G999" s="72"/>
      <c r="H999" s="73"/>
    </row>
    <row r="1000" spans="2:8" s="30" customFormat="1">
      <c r="B1000" s="70"/>
      <c r="C1000" s="70"/>
      <c r="D1000" s="64"/>
      <c r="E1000" s="65"/>
      <c r="F1000" s="72"/>
      <c r="G1000" s="72"/>
      <c r="H1000" s="73"/>
    </row>
    <row r="1001" spans="2:8" s="30" customFormat="1">
      <c r="B1001" s="70"/>
      <c r="C1001" s="70"/>
      <c r="D1001" s="64"/>
      <c r="E1001" s="65"/>
      <c r="F1001" s="72"/>
      <c r="G1001" s="72"/>
      <c r="H1001" s="73"/>
    </row>
    <row r="1002" spans="2:8" s="30" customFormat="1">
      <c r="B1002" s="70"/>
      <c r="C1002" s="70"/>
      <c r="D1002" s="64"/>
      <c r="E1002" s="65"/>
      <c r="F1002" s="72"/>
      <c r="G1002" s="72"/>
      <c r="H1002" s="73"/>
    </row>
    <row r="1003" spans="2:8" s="30" customFormat="1">
      <c r="B1003" s="70"/>
      <c r="C1003" s="70"/>
      <c r="D1003" s="64"/>
      <c r="E1003" s="65"/>
      <c r="F1003" s="72"/>
      <c r="G1003" s="72"/>
      <c r="H1003" s="73"/>
    </row>
    <row r="1004" spans="2:8" s="30" customFormat="1">
      <c r="B1004" s="70"/>
      <c r="C1004" s="70"/>
      <c r="D1004" s="64"/>
      <c r="E1004" s="65"/>
      <c r="F1004" s="72"/>
      <c r="G1004" s="72"/>
      <c r="H1004" s="73"/>
    </row>
    <row r="1005" spans="2:8" s="30" customFormat="1">
      <c r="B1005" s="70"/>
      <c r="C1005" s="70"/>
      <c r="D1005" s="64"/>
      <c r="E1005" s="65"/>
      <c r="F1005" s="72"/>
      <c r="G1005" s="72"/>
      <c r="H1005" s="73"/>
    </row>
    <row r="1006" spans="2:8" s="30" customFormat="1">
      <c r="B1006" s="70"/>
      <c r="C1006" s="70"/>
      <c r="D1006" s="64"/>
      <c r="E1006" s="65"/>
      <c r="F1006" s="72"/>
      <c r="G1006" s="72"/>
      <c r="H1006" s="73"/>
    </row>
    <row r="1007" spans="2:8" s="30" customFormat="1">
      <c r="B1007" s="70"/>
      <c r="C1007" s="70"/>
      <c r="D1007" s="64"/>
      <c r="E1007" s="65"/>
      <c r="F1007" s="72"/>
      <c r="G1007" s="72"/>
      <c r="H1007" s="73"/>
    </row>
    <row r="1008" spans="2:8" s="30" customFormat="1">
      <c r="B1008" s="70"/>
      <c r="C1008" s="70"/>
      <c r="D1008" s="64"/>
      <c r="E1008" s="65"/>
      <c r="F1008" s="72"/>
      <c r="G1008" s="72"/>
      <c r="H1008" s="73"/>
    </row>
    <row r="1009" spans="2:8" s="30" customFormat="1">
      <c r="B1009" s="70"/>
      <c r="C1009" s="70"/>
      <c r="D1009" s="64"/>
      <c r="E1009" s="65"/>
      <c r="F1009" s="72"/>
      <c r="G1009" s="72"/>
      <c r="H1009" s="73"/>
    </row>
    <row r="1010" spans="2:8" s="30" customFormat="1">
      <c r="B1010" s="70"/>
      <c r="C1010" s="70"/>
      <c r="D1010" s="64"/>
      <c r="E1010" s="65"/>
      <c r="F1010" s="72"/>
      <c r="G1010" s="72"/>
      <c r="H1010" s="73"/>
    </row>
    <row r="1011" spans="2:8" s="30" customFormat="1">
      <c r="B1011" s="70"/>
      <c r="C1011" s="70"/>
      <c r="D1011" s="64"/>
      <c r="E1011" s="65"/>
      <c r="F1011" s="72"/>
      <c r="G1011" s="72"/>
      <c r="H1011" s="73"/>
    </row>
    <row r="1012" spans="2:8" s="30" customFormat="1">
      <c r="B1012" s="70"/>
      <c r="C1012" s="70"/>
      <c r="D1012" s="64"/>
      <c r="E1012" s="65"/>
      <c r="F1012" s="72"/>
      <c r="G1012" s="72"/>
      <c r="H1012" s="73"/>
    </row>
    <row r="1013" spans="2:8" s="30" customFormat="1">
      <c r="B1013" s="70"/>
      <c r="C1013" s="70"/>
      <c r="D1013" s="64"/>
      <c r="E1013" s="65"/>
      <c r="F1013" s="72"/>
      <c r="G1013" s="72"/>
      <c r="H1013" s="73"/>
    </row>
    <row r="1014" spans="2:8" s="30" customFormat="1">
      <c r="B1014" s="70"/>
      <c r="C1014" s="70"/>
      <c r="D1014" s="64"/>
      <c r="E1014" s="65"/>
      <c r="F1014" s="72"/>
      <c r="G1014" s="72"/>
      <c r="H1014" s="73"/>
    </row>
    <row r="1015" spans="2:8" s="30" customFormat="1">
      <c r="B1015" s="70"/>
      <c r="C1015" s="70"/>
      <c r="D1015" s="64"/>
      <c r="E1015" s="65"/>
      <c r="F1015" s="72"/>
      <c r="G1015" s="72"/>
      <c r="H1015" s="73"/>
    </row>
    <row r="1016" spans="2:8" s="30" customFormat="1">
      <c r="B1016" s="70"/>
      <c r="C1016" s="70"/>
      <c r="D1016" s="64"/>
      <c r="E1016" s="65"/>
      <c r="F1016" s="72"/>
      <c r="G1016" s="72"/>
      <c r="H1016" s="73"/>
    </row>
    <row r="1017" spans="2:8" s="30" customFormat="1">
      <c r="B1017" s="70"/>
      <c r="C1017" s="70"/>
      <c r="D1017" s="64"/>
      <c r="E1017" s="65"/>
      <c r="F1017" s="72"/>
      <c r="G1017" s="72"/>
      <c r="H1017" s="73"/>
    </row>
    <row r="1018" spans="2:8" s="30" customFormat="1">
      <c r="B1018" s="70"/>
      <c r="C1018" s="70"/>
      <c r="D1018" s="64"/>
      <c r="E1018" s="65"/>
      <c r="F1018" s="72"/>
      <c r="G1018" s="72"/>
      <c r="H1018" s="73"/>
    </row>
    <row r="1019" spans="2:8" s="30" customFormat="1">
      <c r="B1019" s="70"/>
      <c r="C1019" s="70"/>
      <c r="D1019" s="64"/>
      <c r="E1019" s="65"/>
      <c r="F1019" s="72"/>
      <c r="G1019" s="72"/>
      <c r="H1019" s="73"/>
    </row>
    <row r="1020" spans="2:8" s="30" customFormat="1">
      <c r="B1020" s="70"/>
      <c r="C1020" s="70"/>
      <c r="D1020" s="64"/>
      <c r="E1020" s="65"/>
      <c r="F1020" s="72"/>
      <c r="G1020" s="72"/>
      <c r="H1020" s="73"/>
    </row>
    <row r="1021" spans="2:8" s="30" customFormat="1">
      <c r="B1021" s="70"/>
      <c r="C1021" s="70"/>
      <c r="D1021" s="64"/>
      <c r="E1021" s="65"/>
      <c r="F1021" s="72"/>
      <c r="G1021" s="72"/>
      <c r="H1021" s="73"/>
    </row>
    <row r="1022" spans="2:8" s="30" customFormat="1">
      <c r="B1022" s="70"/>
      <c r="C1022" s="70"/>
      <c r="D1022" s="64"/>
      <c r="E1022" s="65"/>
      <c r="F1022" s="72"/>
      <c r="G1022" s="72"/>
      <c r="H1022" s="73"/>
    </row>
    <row r="1023" spans="2:8" s="30" customFormat="1">
      <c r="B1023" s="70"/>
      <c r="C1023" s="70"/>
      <c r="D1023" s="64"/>
      <c r="E1023" s="65"/>
      <c r="F1023" s="72"/>
      <c r="G1023" s="72"/>
      <c r="H1023" s="73"/>
    </row>
    <row r="1024" spans="2:8" s="30" customFormat="1">
      <c r="B1024" s="70"/>
      <c r="C1024" s="70"/>
      <c r="D1024" s="64"/>
      <c r="E1024" s="65"/>
      <c r="F1024" s="72"/>
      <c r="G1024" s="72"/>
      <c r="H1024" s="73"/>
    </row>
    <row r="1025" spans="2:8" s="30" customFormat="1">
      <c r="B1025" s="70"/>
      <c r="C1025" s="70"/>
      <c r="D1025" s="64"/>
      <c r="E1025" s="65"/>
      <c r="F1025" s="72"/>
      <c r="G1025" s="72"/>
      <c r="H1025" s="73"/>
    </row>
    <row r="1026" spans="2:8" s="30" customFormat="1">
      <c r="B1026" s="70"/>
      <c r="C1026" s="70"/>
      <c r="D1026" s="64"/>
      <c r="E1026" s="65"/>
      <c r="F1026" s="72"/>
      <c r="G1026" s="72"/>
      <c r="H1026" s="73"/>
    </row>
    <row r="1027" spans="2:8" s="30" customFormat="1">
      <c r="B1027" s="70"/>
      <c r="C1027" s="70"/>
      <c r="D1027" s="64"/>
      <c r="E1027" s="65"/>
      <c r="F1027" s="72"/>
      <c r="G1027" s="72"/>
      <c r="H1027" s="73"/>
    </row>
    <row r="1028" spans="2:8" s="30" customFormat="1">
      <c r="B1028" s="70"/>
      <c r="C1028" s="70"/>
      <c r="D1028" s="64"/>
      <c r="E1028" s="65"/>
      <c r="F1028" s="72"/>
      <c r="G1028" s="72"/>
      <c r="H1028" s="73"/>
    </row>
    <row r="1029" spans="2:8" s="30" customFormat="1">
      <c r="B1029" s="70"/>
      <c r="C1029" s="70"/>
      <c r="D1029" s="64"/>
      <c r="E1029" s="65"/>
      <c r="F1029" s="72"/>
      <c r="G1029" s="72"/>
      <c r="H1029" s="73"/>
    </row>
    <row r="1030" spans="2:8" s="30" customFormat="1">
      <c r="B1030" s="70"/>
      <c r="C1030" s="70"/>
      <c r="D1030" s="64"/>
      <c r="E1030" s="65"/>
      <c r="F1030" s="72"/>
      <c r="G1030" s="72"/>
      <c r="H1030" s="73"/>
    </row>
    <row r="1031" spans="2:8" s="30" customFormat="1">
      <c r="B1031" s="70"/>
      <c r="C1031" s="70"/>
      <c r="D1031" s="64"/>
      <c r="E1031" s="65"/>
      <c r="F1031" s="72"/>
      <c r="G1031" s="72"/>
      <c r="H1031" s="73"/>
    </row>
    <row r="1032" spans="2:8" s="30" customFormat="1">
      <c r="B1032" s="70"/>
      <c r="C1032" s="70"/>
      <c r="D1032" s="64"/>
      <c r="E1032" s="65"/>
      <c r="F1032" s="72"/>
      <c r="G1032" s="72"/>
      <c r="H1032" s="73"/>
    </row>
    <row r="1033" spans="2:8" s="30" customFormat="1">
      <c r="B1033" s="70"/>
      <c r="C1033" s="70"/>
      <c r="D1033" s="64"/>
      <c r="E1033" s="65"/>
      <c r="F1033" s="72"/>
      <c r="G1033" s="72"/>
      <c r="H1033" s="73"/>
    </row>
    <row r="1034" spans="2:8" s="30" customFormat="1">
      <c r="B1034" s="70"/>
      <c r="C1034" s="70"/>
      <c r="D1034" s="64"/>
      <c r="E1034" s="65"/>
      <c r="F1034" s="72"/>
      <c r="G1034" s="72"/>
      <c r="H1034" s="73"/>
    </row>
    <row r="1035" spans="2:8" s="30" customFormat="1">
      <c r="B1035" s="70"/>
      <c r="C1035" s="70"/>
      <c r="D1035" s="64"/>
      <c r="E1035" s="65"/>
      <c r="F1035" s="72"/>
      <c r="G1035" s="72"/>
      <c r="H1035" s="73"/>
    </row>
    <row r="1036" spans="2:8" s="30" customFormat="1">
      <c r="B1036" s="70"/>
      <c r="C1036" s="70"/>
      <c r="D1036" s="64"/>
      <c r="E1036" s="65"/>
      <c r="F1036" s="72"/>
      <c r="G1036" s="72"/>
      <c r="H1036" s="73"/>
    </row>
    <row r="1037" spans="2:8" s="30" customFormat="1">
      <c r="B1037" s="70"/>
      <c r="C1037" s="70"/>
      <c r="D1037" s="64"/>
      <c r="E1037" s="65"/>
      <c r="F1037" s="72"/>
      <c r="G1037" s="72"/>
      <c r="H1037" s="73"/>
    </row>
    <row r="1038" spans="2:8" s="30" customFormat="1">
      <c r="B1038" s="70"/>
      <c r="C1038" s="70"/>
      <c r="D1038" s="64"/>
      <c r="E1038" s="65"/>
      <c r="F1038" s="72"/>
      <c r="G1038" s="72"/>
      <c r="H1038" s="73"/>
    </row>
    <row r="1039" spans="2:8" s="30" customFormat="1">
      <c r="B1039" s="70"/>
      <c r="C1039" s="70"/>
      <c r="D1039" s="64"/>
      <c r="E1039" s="65"/>
      <c r="F1039" s="72"/>
      <c r="G1039" s="72"/>
      <c r="H1039" s="73"/>
    </row>
    <row r="1040" spans="2:8" s="30" customFormat="1">
      <c r="B1040" s="70"/>
      <c r="C1040" s="70"/>
      <c r="D1040" s="64"/>
      <c r="E1040" s="65"/>
      <c r="F1040" s="72"/>
      <c r="G1040" s="72"/>
      <c r="H1040" s="73"/>
    </row>
    <row r="1041" spans="2:8" s="30" customFormat="1">
      <c r="B1041" s="70"/>
      <c r="C1041" s="70"/>
      <c r="D1041" s="64"/>
      <c r="E1041" s="65"/>
      <c r="F1041" s="72"/>
      <c r="G1041" s="72"/>
      <c r="H1041" s="73"/>
    </row>
    <row r="1042" spans="2:8" s="30" customFormat="1">
      <c r="B1042" s="70"/>
      <c r="C1042" s="70"/>
      <c r="D1042" s="64"/>
      <c r="E1042" s="65"/>
      <c r="F1042" s="72"/>
      <c r="G1042" s="72"/>
      <c r="H1042" s="73"/>
    </row>
    <row r="1043" spans="2:8" s="30" customFormat="1">
      <c r="B1043" s="70"/>
      <c r="C1043" s="70"/>
      <c r="D1043" s="64"/>
      <c r="E1043" s="65"/>
      <c r="F1043" s="72"/>
      <c r="G1043" s="72"/>
      <c r="H1043" s="73"/>
    </row>
    <row r="1044" spans="2:8" s="30" customFormat="1">
      <c r="B1044" s="70"/>
      <c r="C1044" s="70"/>
      <c r="D1044" s="64"/>
      <c r="E1044" s="65"/>
      <c r="F1044" s="72"/>
      <c r="G1044" s="72"/>
      <c r="H1044" s="73"/>
    </row>
    <row r="1045" spans="2:8" s="30" customFormat="1">
      <c r="B1045" s="70"/>
      <c r="C1045" s="70"/>
      <c r="D1045" s="64"/>
      <c r="E1045" s="65"/>
      <c r="F1045" s="72"/>
      <c r="G1045" s="72"/>
      <c r="H1045" s="73"/>
    </row>
    <row r="1046" spans="2:8" s="30" customFormat="1">
      <c r="B1046" s="70"/>
      <c r="C1046" s="70"/>
      <c r="D1046" s="64"/>
      <c r="E1046" s="65"/>
      <c r="F1046" s="72"/>
      <c r="G1046" s="72"/>
      <c r="H1046" s="73"/>
    </row>
    <row r="1047" spans="2:8" s="30" customFormat="1">
      <c r="B1047" s="70"/>
      <c r="C1047" s="70"/>
      <c r="D1047" s="64"/>
      <c r="E1047" s="65"/>
      <c r="F1047" s="72"/>
      <c r="G1047" s="72"/>
      <c r="H1047" s="73"/>
    </row>
    <row r="1048" spans="2:8" s="30" customFormat="1">
      <c r="B1048" s="70"/>
      <c r="C1048" s="70"/>
      <c r="D1048" s="64"/>
      <c r="E1048" s="65"/>
      <c r="F1048" s="72"/>
      <c r="G1048" s="72"/>
      <c r="H1048" s="73"/>
    </row>
    <row r="1049" spans="2:8" s="30" customFormat="1">
      <c r="B1049" s="70"/>
      <c r="C1049" s="70"/>
      <c r="D1049" s="64"/>
      <c r="E1049" s="65"/>
      <c r="F1049" s="72"/>
      <c r="G1049" s="72"/>
      <c r="H1049" s="73"/>
    </row>
    <row r="1050" spans="2:8" s="30" customFormat="1">
      <c r="B1050" s="70"/>
      <c r="C1050" s="70"/>
      <c r="D1050" s="64"/>
      <c r="E1050" s="65"/>
      <c r="F1050" s="72"/>
      <c r="G1050" s="72"/>
      <c r="H1050" s="73"/>
    </row>
    <row r="1051" spans="2:8" s="30" customFormat="1">
      <c r="B1051" s="70"/>
      <c r="C1051" s="70"/>
      <c r="D1051" s="64"/>
      <c r="E1051" s="65"/>
      <c r="F1051" s="72"/>
      <c r="G1051" s="72"/>
      <c r="H1051" s="73"/>
    </row>
    <row r="1052" spans="2:8" s="30" customFormat="1">
      <c r="B1052" s="70"/>
      <c r="C1052" s="70"/>
      <c r="D1052" s="64"/>
      <c r="E1052" s="65"/>
      <c r="F1052" s="72"/>
      <c r="G1052" s="72"/>
      <c r="H1052" s="73"/>
    </row>
    <row r="1053" spans="2:8" s="30" customFormat="1">
      <c r="B1053" s="70"/>
      <c r="C1053" s="70"/>
      <c r="D1053" s="64"/>
      <c r="E1053" s="65"/>
      <c r="F1053" s="72"/>
      <c r="G1053" s="72"/>
      <c r="H1053" s="73"/>
    </row>
    <row r="1054" spans="2:8" s="30" customFormat="1">
      <c r="B1054" s="70"/>
      <c r="C1054" s="70"/>
      <c r="D1054" s="64"/>
      <c r="E1054" s="65"/>
      <c r="F1054" s="72"/>
      <c r="G1054" s="72"/>
      <c r="H1054" s="73"/>
    </row>
    <row r="1055" spans="2:8" s="30" customFormat="1">
      <c r="B1055" s="70"/>
      <c r="C1055" s="70"/>
      <c r="D1055" s="64"/>
      <c r="E1055" s="65"/>
      <c r="F1055" s="72"/>
      <c r="G1055" s="72"/>
      <c r="H1055" s="73"/>
    </row>
    <row r="1056" spans="2:8" s="30" customFormat="1">
      <c r="B1056" s="70"/>
      <c r="C1056" s="70"/>
      <c r="D1056" s="64"/>
      <c r="E1056" s="65"/>
      <c r="F1056" s="72"/>
      <c r="G1056" s="72"/>
      <c r="H1056" s="73"/>
    </row>
    <row r="1057" spans="2:8" s="30" customFormat="1">
      <c r="B1057" s="70"/>
      <c r="C1057" s="70"/>
      <c r="D1057" s="64"/>
      <c r="E1057" s="65"/>
      <c r="F1057" s="72"/>
      <c r="G1057" s="72"/>
      <c r="H1057" s="73"/>
    </row>
    <row r="1058" spans="2:8" s="30" customFormat="1">
      <c r="B1058" s="70"/>
      <c r="C1058" s="70"/>
      <c r="D1058" s="64"/>
      <c r="E1058" s="65"/>
      <c r="F1058" s="72"/>
      <c r="G1058" s="72"/>
      <c r="H1058" s="73"/>
    </row>
    <row r="1059" spans="2:8" s="30" customFormat="1">
      <c r="B1059" s="70"/>
      <c r="C1059" s="70"/>
      <c r="D1059" s="64"/>
      <c r="E1059" s="65"/>
      <c r="F1059" s="72"/>
      <c r="G1059" s="72"/>
      <c r="H1059" s="73"/>
    </row>
    <row r="1060" spans="2:8" s="30" customFormat="1">
      <c r="B1060" s="70"/>
      <c r="C1060" s="70"/>
      <c r="D1060" s="64"/>
      <c r="E1060" s="65"/>
      <c r="F1060" s="72"/>
      <c r="G1060" s="72"/>
      <c r="H1060" s="73"/>
    </row>
    <row r="1061" spans="2:8" s="30" customFormat="1">
      <c r="B1061" s="70"/>
      <c r="C1061" s="70"/>
      <c r="D1061" s="64"/>
      <c r="E1061" s="65"/>
      <c r="F1061" s="72"/>
      <c r="G1061" s="72"/>
      <c r="H1061" s="73"/>
    </row>
    <row r="1062" spans="2:8" s="30" customFormat="1">
      <c r="B1062" s="70"/>
      <c r="C1062" s="70"/>
      <c r="D1062" s="64"/>
      <c r="E1062" s="65"/>
      <c r="F1062" s="72"/>
      <c r="G1062" s="72"/>
      <c r="H1062" s="73"/>
    </row>
    <row r="1063" spans="2:8" s="30" customFormat="1">
      <c r="B1063" s="70"/>
      <c r="C1063" s="70"/>
      <c r="D1063" s="64"/>
      <c r="E1063" s="65"/>
      <c r="F1063" s="72"/>
      <c r="G1063" s="72"/>
      <c r="H1063" s="73"/>
    </row>
    <row r="1064" spans="2:8" s="30" customFormat="1">
      <c r="B1064" s="70"/>
      <c r="C1064" s="70"/>
      <c r="D1064" s="64"/>
      <c r="E1064" s="65"/>
      <c r="F1064" s="72"/>
      <c r="G1064" s="72"/>
      <c r="H1064" s="73"/>
    </row>
    <row r="1065" spans="2:8" s="30" customFormat="1">
      <c r="B1065" s="70"/>
      <c r="C1065" s="70"/>
      <c r="D1065" s="64"/>
      <c r="E1065" s="65"/>
      <c r="F1065" s="72"/>
      <c r="G1065" s="72"/>
      <c r="H1065" s="73"/>
    </row>
    <row r="1066" spans="2:8" s="30" customFormat="1">
      <c r="B1066" s="70"/>
      <c r="C1066" s="70"/>
      <c r="D1066" s="64"/>
      <c r="E1066" s="65"/>
      <c r="F1066" s="72"/>
      <c r="G1066" s="72"/>
      <c r="H1066" s="73"/>
    </row>
    <row r="1067" spans="2:8" s="30" customFormat="1">
      <c r="B1067" s="70"/>
      <c r="C1067" s="70"/>
      <c r="D1067" s="64"/>
      <c r="E1067" s="65"/>
      <c r="F1067" s="72"/>
      <c r="G1067" s="72"/>
      <c r="H1067" s="73"/>
    </row>
    <row r="1068" spans="2:8" s="30" customFormat="1">
      <c r="B1068" s="70"/>
      <c r="C1068" s="70"/>
      <c r="D1068" s="64"/>
      <c r="E1068" s="65"/>
      <c r="F1068" s="72"/>
      <c r="G1068" s="72"/>
      <c r="H1068" s="73"/>
    </row>
    <row r="1069" spans="2:8" s="30" customFormat="1">
      <c r="B1069" s="70"/>
      <c r="C1069" s="70"/>
      <c r="D1069" s="64"/>
      <c r="E1069" s="65"/>
      <c r="F1069" s="72"/>
      <c r="G1069" s="72"/>
      <c r="H1069" s="73"/>
    </row>
    <row r="1070" spans="2:8" s="30" customFormat="1">
      <c r="B1070" s="70"/>
      <c r="C1070" s="70"/>
      <c r="D1070" s="64"/>
      <c r="E1070" s="65"/>
      <c r="F1070" s="72"/>
      <c r="G1070" s="72"/>
      <c r="H1070" s="73"/>
    </row>
    <row r="1071" spans="2:8" s="30" customFormat="1">
      <c r="B1071" s="70"/>
      <c r="C1071" s="70"/>
      <c r="D1071" s="64"/>
      <c r="E1071" s="65"/>
      <c r="F1071" s="72"/>
      <c r="G1071" s="72"/>
      <c r="H1071" s="73"/>
    </row>
    <row r="1072" spans="2:8" s="30" customFormat="1">
      <c r="B1072" s="70"/>
      <c r="C1072" s="70"/>
      <c r="D1072" s="64"/>
      <c r="E1072" s="65"/>
      <c r="F1072" s="72"/>
      <c r="G1072" s="72"/>
      <c r="H1072" s="73"/>
    </row>
    <row r="1073" spans="2:8" s="30" customFormat="1">
      <c r="B1073" s="70"/>
      <c r="C1073" s="70"/>
      <c r="D1073" s="64"/>
      <c r="E1073" s="65"/>
      <c r="F1073" s="72"/>
      <c r="G1073" s="72"/>
      <c r="H1073" s="73"/>
    </row>
    <row r="1074" spans="2:8" s="30" customFormat="1">
      <c r="B1074" s="70"/>
      <c r="C1074" s="70"/>
      <c r="D1074" s="64"/>
      <c r="E1074" s="65"/>
      <c r="F1074" s="72"/>
      <c r="G1074" s="72"/>
      <c r="H1074" s="73"/>
    </row>
    <row r="1075" spans="2:8" s="30" customFormat="1">
      <c r="B1075" s="70"/>
      <c r="C1075" s="70"/>
      <c r="D1075" s="64"/>
      <c r="E1075" s="65"/>
      <c r="F1075" s="72"/>
      <c r="G1075" s="72"/>
      <c r="H1075" s="73"/>
    </row>
    <row r="1076" spans="2:8" s="30" customFormat="1">
      <c r="B1076" s="70"/>
      <c r="C1076" s="70"/>
      <c r="D1076" s="64"/>
      <c r="E1076" s="65"/>
      <c r="F1076" s="72"/>
      <c r="G1076" s="72"/>
      <c r="H1076" s="73"/>
    </row>
    <row r="1077" spans="2:8" s="30" customFormat="1">
      <c r="B1077" s="70"/>
      <c r="C1077" s="70"/>
      <c r="D1077" s="64"/>
      <c r="E1077" s="65"/>
      <c r="F1077" s="72"/>
      <c r="G1077" s="72"/>
      <c r="H1077" s="73"/>
    </row>
    <row r="1078" spans="2:8" s="30" customFormat="1">
      <c r="B1078" s="70"/>
      <c r="C1078" s="70"/>
      <c r="D1078" s="64"/>
      <c r="E1078" s="65"/>
      <c r="F1078" s="72"/>
      <c r="G1078" s="72"/>
      <c r="H1078" s="73"/>
    </row>
    <row r="1079" spans="2:8" s="30" customFormat="1">
      <c r="B1079" s="70"/>
      <c r="C1079" s="70"/>
      <c r="D1079" s="64"/>
      <c r="E1079" s="65"/>
      <c r="F1079" s="72"/>
      <c r="G1079" s="72"/>
      <c r="H1079" s="73"/>
    </row>
    <row r="1080" spans="2:8" s="30" customFormat="1">
      <c r="B1080" s="70"/>
      <c r="C1080" s="70"/>
      <c r="D1080" s="64"/>
      <c r="E1080" s="65"/>
      <c r="F1080" s="72"/>
      <c r="G1080" s="72"/>
      <c r="H1080" s="73"/>
    </row>
    <row r="1081" spans="2:8" s="30" customFormat="1">
      <c r="B1081" s="70"/>
      <c r="C1081" s="70"/>
      <c r="D1081" s="64"/>
      <c r="E1081" s="65"/>
      <c r="F1081" s="72"/>
      <c r="G1081" s="72"/>
      <c r="H1081" s="73"/>
    </row>
    <row r="1082" spans="2:8" s="30" customFormat="1">
      <c r="B1082" s="70"/>
      <c r="C1082" s="70"/>
      <c r="D1082" s="64"/>
      <c r="E1082" s="65"/>
      <c r="F1082" s="72"/>
      <c r="G1082" s="72"/>
      <c r="H1082" s="73"/>
    </row>
    <row r="1083" spans="2:8" s="30" customFormat="1">
      <c r="B1083" s="70"/>
      <c r="C1083" s="70"/>
      <c r="D1083" s="64"/>
      <c r="E1083" s="65"/>
      <c r="F1083" s="72"/>
      <c r="G1083" s="72"/>
      <c r="H1083" s="73"/>
    </row>
    <row r="1084" spans="2:8" s="30" customFormat="1">
      <c r="B1084" s="70"/>
      <c r="C1084" s="70"/>
      <c r="D1084" s="64"/>
      <c r="E1084" s="65"/>
      <c r="F1084" s="72"/>
      <c r="G1084" s="72"/>
      <c r="H1084" s="73"/>
    </row>
    <row r="1085" spans="2:8" s="30" customFormat="1">
      <c r="B1085" s="70"/>
      <c r="C1085" s="70"/>
      <c r="D1085" s="64"/>
      <c r="E1085" s="65"/>
      <c r="F1085" s="72"/>
      <c r="G1085" s="72"/>
      <c r="H1085" s="73"/>
    </row>
    <row r="1086" spans="2:8" s="30" customFormat="1">
      <c r="B1086" s="70"/>
      <c r="C1086" s="70"/>
      <c r="D1086" s="64"/>
      <c r="E1086" s="65"/>
      <c r="F1086" s="72"/>
      <c r="G1086" s="72"/>
      <c r="H1086" s="73"/>
    </row>
    <row r="1087" spans="2:8" s="30" customFormat="1">
      <c r="B1087" s="70"/>
      <c r="C1087" s="70"/>
      <c r="D1087" s="64"/>
      <c r="E1087" s="65"/>
      <c r="F1087" s="72"/>
      <c r="G1087" s="72"/>
      <c r="H1087" s="73"/>
    </row>
    <row r="1088" spans="2:8" s="30" customFormat="1">
      <c r="B1088" s="70"/>
      <c r="C1088" s="70"/>
      <c r="D1088" s="64"/>
      <c r="E1088" s="65"/>
      <c r="F1088" s="72"/>
      <c r="G1088" s="72"/>
      <c r="H1088" s="73"/>
    </row>
    <row r="1089" spans="2:8" s="30" customFormat="1">
      <c r="B1089" s="70"/>
      <c r="C1089" s="70"/>
      <c r="D1089" s="64"/>
      <c r="E1089" s="65"/>
      <c r="F1089" s="72"/>
      <c r="G1089" s="72"/>
      <c r="H1089" s="73"/>
    </row>
    <row r="1090" spans="2:8" s="30" customFormat="1">
      <c r="B1090" s="70"/>
      <c r="C1090" s="70"/>
      <c r="D1090" s="64"/>
      <c r="E1090" s="65"/>
      <c r="F1090" s="72"/>
      <c r="G1090" s="72"/>
      <c r="H1090" s="73"/>
    </row>
    <row r="1091" spans="2:8" s="30" customFormat="1">
      <c r="B1091" s="70"/>
      <c r="C1091" s="70"/>
      <c r="D1091" s="64"/>
      <c r="E1091" s="65"/>
      <c r="F1091" s="72"/>
      <c r="G1091" s="72"/>
      <c r="H1091" s="73"/>
    </row>
    <row r="1092" spans="2:8" s="30" customFormat="1">
      <c r="B1092" s="70"/>
      <c r="C1092" s="70"/>
      <c r="D1092" s="64"/>
      <c r="E1092" s="65"/>
      <c r="F1092" s="72"/>
      <c r="G1092" s="72"/>
      <c r="H1092" s="73"/>
    </row>
    <row r="1093" spans="2:8" s="30" customFormat="1">
      <c r="B1093" s="70"/>
      <c r="C1093" s="70"/>
      <c r="D1093" s="64"/>
      <c r="E1093" s="65"/>
      <c r="F1093" s="72"/>
      <c r="G1093" s="72"/>
      <c r="H1093" s="73"/>
    </row>
    <row r="1094" spans="2:8" s="30" customFormat="1">
      <c r="B1094" s="70"/>
      <c r="C1094" s="70"/>
      <c r="D1094" s="64"/>
      <c r="E1094" s="65"/>
      <c r="F1094" s="72"/>
      <c r="G1094" s="72"/>
      <c r="H1094" s="73"/>
    </row>
    <row r="1095" spans="2:8" s="30" customFormat="1">
      <c r="B1095" s="70"/>
      <c r="C1095" s="70"/>
      <c r="D1095" s="64"/>
      <c r="E1095" s="65"/>
      <c r="F1095" s="72"/>
      <c r="G1095" s="72"/>
      <c r="H1095" s="73"/>
    </row>
    <row r="1096" spans="2:8" s="30" customFormat="1">
      <c r="B1096" s="70"/>
      <c r="C1096" s="70"/>
      <c r="D1096" s="64"/>
      <c r="E1096" s="65"/>
      <c r="F1096" s="72"/>
      <c r="G1096" s="72"/>
      <c r="H1096" s="73"/>
    </row>
    <row r="1097" spans="2:8" s="30" customFormat="1">
      <c r="B1097" s="70"/>
      <c r="C1097" s="70"/>
      <c r="D1097" s="64"/>
      <c r="E1097" s="65"/>
      <c r="F1097" s="72"/>
      <c r="G1097" s="72"/>
      <c r="H1097" s="73"/>
    </row>
    <row r="1098" spans="2:8" s="30" customFormat="1">
      <c r="B1098" s="70"/>
      <c r="C1098" s="70"/>
      <c r="D1098" s="64"/>
      <c r="E1098" s="65"/>
      <c r="F1098" s="72"/>
      <c r="G1098" s="72"/>
      <c r="H1098" s="73"/>
    </row>
    <row r="1099" spans="2:8" s="30" customFormat="1">
      <c r="B1099" s="70"/>
      <c r="C1099" s="70"/>
      <c r="D1099" s="64"/>
      <c r="E1099" s="65"/>
      <c r="F1099" s="72"/>
      <c r="G1099" s="72"/>
      <c r="H1099" s="73"/>
    </row>
    <row r="1100" spans="2:8" s="30" customFormat="1">
      <c r="B1100" s="70"/>
      <c r="C1100" s="70"/>
      <c r="D1100" s="64"/>
      <c r="E1100" s="65"/>
      <c r="F1100" s="72"/>
      <c r="G1100" s="72"/>
      <c r="H1100" s="73"/>
    </row>
    <row r="1101" spans="2:8" s="30" customFormat="1">
      <c r="B1101" s="70"/>
      <c r="C1101" s="70"/>
      <c r="D1101" s="64"/>
      <c r="E1101" s="65"/>
      <c r="F1101" s="72"/>
      <c r="G1101" s="72"/>
      <c r="H1101" s="73"/>
    </row>
    <row r="1102" spans="2:8" s="30" customFormat="1">
      <c r="B1102" s="70"/>
      <c r="C1102" s="70"/>
      <c r="D1102" s="64"/>
      <c r="E1102" s="65"/>
      <c r="F1102" s="72"/>
      <c r="G1102" s="72"/>
      <c r="H1102" s="73"/>
    </row>
    <row r="1103" spans="2:8" s="30" customFormat="1">
      <c r="B1103" s="70"/>
      <c r="C1103" s="70"/>
      <c r="D1103" s="64"/>
      <c r="E1103" s="65"/>
      <c r="F1103" s="72"/>
      <c r="G1103" s="72"/>
      <c r="H1103" s="73"/>
    </row>
    <row r="1104" spans="2:8" s="30" customFormat="1">
      <c r="B1104" s="70"/>
      <c r="C1104" s="70"/>
      <c r="D1104" s="64"/>
      <c r="E1104" s="65"/>
      <c r="F1104" s="72"/>
      <c r="G1104" s="72"/>
      <c r="H1104" s="73"/>
    </row>
    <row r="1105" spans="2:8" s="30" customFormat="1">
      <c r="B1105" s="70"/>
      <c r="C1105" s="70"/>
      <c r="D1105" s="64"/>
      <c r="E1105" s="65"/>
      <c r="F1105" s="72"/>
      <c r="G1105" s="72"/>
      <c r="H1105" s="73"/>
    </row>
    <row r="1106" spans="2:8" s="30" customFormat="1">
      <c r="B1106" s="70"/>
      <c r="C1106" s="70"/>
      <c r="D1106" s="64"/>
      <c r="E1106" s="65"/>
      <c r="F1106" s="72"/>
      <c r="G1106" s="72"/>
      <c r="H1106" s="73"/>
    </row>
    <row r="1107" spans="2:8" s="30" customFormat="1">
      <c r="B1107" s="70"/>
      <c r="C1107" s="70"/>
      <c r="D1107" s="64"/>
      <c r="E1107" s="65"/>
      <c r="F1107" s="72"/>
      <c r="G1107" s="72"/>
      <c r="H1107" s="73"/>
    </row>
    <row r="1108" spans="2:8" s="30" customFormat="1">
      <c r="B1108" s="70"/>
      <c r="C1108" s="70"/>
      <c r="D1108" s="64"/>
      <c r="E1108" s="65"/>
      <c r="F1108" s="72"/>
      <c r="G1108" s="72"/>
      <c r="H1108" s="73"/>
    </row>
    <row r="1109" spans="2:8" s="30" customFormat="1">
      <c r="B1109" s="70"/>
      <c r="C1109" s="70"/>
      <c r="D1109" s="64"/>
      <c r="E1109" s="65"/>
      <c r="F1109" s="72"/>
      <c r="G1109" s="72"/>
      <c r="H1109" s="73"/>
    </row>
    <row r="1110" spans="2:8" s="30" customFormat="1">
      <c r="B1110" s="70"/>
      <c r="C1110" s="70"/>
      <c r="D1110" s="64"/>
      <c r="E1110" s="65"/>
      <c r="F1110" s="72"/>
      <c r="G1110" s="72"/>
      <c r="H1110" s="73"/>
    </row>
    <row r="1111" spans="2:8" s="30" customFormat="1">
      <c r="B1111" s="70"/>
      <c r="C1111" s="70"/>
      <c r="D1111" s="64"/>
      <c r="E1111" s="65"/>
      <c r="F1111" s="72"/>
      <c r="G1111" s="72"/>
      <c r="H1111" s="73"/>
    </row>
    <row r="1112" spans="2:8" s="30" customFormat="1">
      <c r="B1112" s="70"/>
      <c r="C1112" s="70"/>
      <c r="D1112" s="64"/>
      <c r="E1112" s="65"/>
      <c r="F1112" s="72"/>
      <c r="G1112" s="72"/>
      <c r="H1112" s="73"/>
    </row>
    <row r="1113" spans="2:8" s="30" customFormat="1">
      <c r="B1113" s="70"/>
      <c r="C1113" s="70"/>
      <c r="D1113" s="64"/>
      <c r="E1113" s="65"/>
      <c r="F1113" s="72"/>
      <c r="G1113" s="72"/>
      <c r="H1113" s="73"/>
    </row>
    <row r="1114" spans="2:8" s="30" customFormat="1">
      <c r="B1114" s="70"/>
      <c r="C1114" s="70"/>
      <c r="D1114" s="64"/>
      <c r="E1114" s="65"/>
      <c r="F1114" s="72"/>
      <c r="G1114" s="72"/>
      <c r="H1114" s="73"/>
    </row>
    <row r="1115" spans="2:8" s="30" customFormat="1">
      <c r="B1115" s="70"/>
      <c r="C1115" s="70"/>
      <c r="D1115" s="64"/>
      <c r="E1115" s="65"/>
      <c r="F1115" s="72"/>
      <c r="G1115" s="72"/>
      <c r="H1115" s="73"/>
    </row>
    <row r="1116" spans="2:8" s="30" customFormat="1">
      <c r="B1116" s="70"/>
      <c r="C1116" s="70"/>
      <c r="D1116" s="64"/>
      <c r="E1116" s="65"/>
      <c r="F1116" s="72"/>
      <c r="G1116" s="72"/>
      <c r="H1116" s="73"/>
    </row>
    <row r="1117" spans="2:8" s="30" customFormat="1">
      <c r="B1117" s="70"/>
      <c r="C1117" s="70"/>
      <c r="D1117" s="64"/>
      <c r="E1117" s="65"/>
      <c r="F1117" s="72"/>
      <c r="G1117" s="72"/>
      <c r="H1117" s="73"/>
    </row>
    <row r="1118" spans="2:8" s="30" customFormat="1">
      <c r="B1118" s="70"/>
      <c r="C1118" s="70"/>
      <c r="D1118" s="64"/>
      <c r="E1118" s="65"/>
      <c r="F1118" s="72"/>
      <c r="G1118" s="72"/>
      <c r="H1118" s="73"/>
    </row>
    <row r="1119" spans="2:8" s="30" customFormat="1">
      <c r="B1119" s="70"/>
      <c r="C1119" s="70"/>
      <c r="D1119" s="64"/>
      <c r="E1119" s="65"/>
      <c r="F1119" s="72"/>
      <c r="G1119" s="72"/>
      <c r="H1119" s="73"/>
    </row>
    <row r="1120" spans="2:8" s="30" customFormat="1">
      <c r="B1120" s="70"/>
      <c r="C1120" s="70"/>
      <c r="D1120" s="64"/>
      <c r="E1120" s="65"/>
      <c r="F1120" s="72"/>
      <c r="G1120" s="72"/>
      <c r="H1120" s="73"/>
    </row>
    <row r="1121" spans="2:8" s="30" customFormat="1">
      <c r="B1121" s="70"/>
      <c r="C1121" s="70"/>
      <c r="D1121" s="64"/>
      <c r="E1121" s="65"/>
      <c r="F1121" s="72"/>
      <c r="G1121" s="72"/>
      <c r="H1121" s="73"/>
    </row>
    <row r="1122" spans="2:8" s="30" customFormat="1">
      <c r="B1122" s="70"/>
      <c r="C1122" s="70"/>
      <c r="D1122" s="64"/>
      <c r="E1122" s="65"/>
      <c r="F1122" s="72"/>
      <c r="G1122" s="72"/>
      <c r="H1122" s="73"/>
    </row>
    <row r="1123" spans="2:8" s="30" customFormat="1">
      <c r="B1123" s="70"/>
      <c r="C1123" s="70"/>
      <c r="D1123" s="64"/>
      <c r="E1123" s="65"/>
      <c r="F1123" s="72"/>
      <c r="G1123" s="72"/>
      <c r="H1123" s="73"/>
    </row>
    <row r="1124" spans="2:8" s="30" customFormat="1">
      <c r="B1124" s="70"/>
      <c r="C1124" s="70"/>
      <c r="D1124" s="64"/>
      <c r="E1124" s="65"/>
      <c r="F1124" s="72"/>
      <c r="G1124" s="72"/>
      <c r="H1124" s="73"/>
    </row>
    <row r="1125" spans="2:8" s="30" customFormat="1">
      <c r="B1125" s="70"/>
      <c r="C1125" s="70"/>
      <c r="D1125" s="64"/>
      <c r="E1125" s="65"/>
      <c r="F1125" s="72"/>
      <c r="G1125" s="72"/>
      <c r="H1125" s="73"/>
    </row>
    <row r="1126" spans="2:8" s="30" customFormat="1">
      <c r="B1126" s="70"/>
      <c r="C1126" s="70"/>
      <c r="D1126" s="64"/>
      <c r="E1126" s="65"/>
      <c r="F1126" s="72"/>
      <c r="G1126" s="72"/>
      <c r="H1126" s="73"/>
    </row>
    <row r="1127" spans="2:8" s="30" customFormat="1">
      <c r="B1127" s="70"/>
      <c r="C1127" s="70"/>
      <c r="D1127" s="64"/>
      <c r="E1127" s="65"/>
      <c r="F1127" s="72"/>
      <c r="G1127" s="72"/>
      <c r="H1127" s="73"/>
    </row>
    <row r="1128" spans="2:8" s="30" customFormat="1">
      <c r="B1128" s="70"/>
      <c r="C1128" s="70"/>
      <c r="D1128" s="64"/>
      <c r="E1128" s="65"/>
      <c r="F1128" s="72"/>
      <c r="G1128" s="72"/>
      <c r="H1128" s="73"/>
    </row>
    <row r="1129" spans="2:8" s="30" customFormat="1">
      <c r="B1129" s="70"/>
      <c r="C1129" s="70"/>
      <c r="D1129" s="64"/>
      <c r="E1129" s="65"/>
      <c r="F1129" s="72"/>
      <c r="G1129" s="72"/>
      <c r="H1129" s="73"/>
    </row>
    <row r="1130" spans="2:8" s="30" customFormat="1">
      <c r="B1130" s="70"/>
      <c r="C1130" s="70"/>
      <c r="D1130" s="64"/>
      <c r="E1130" s="65"/>
      <c r="F1130" s="72"/>
      <c r="G1130" s="72"/>
      <c r="H1130" s="73"/>
    </row>
    <row r="1131" spans="2:8" s="30" customFormat="1">
      <c r="B1131" s="70"/>
      <c r="C1131" s="70"/>
      <c r="D1131" s="64"/>
      <c r="E1131" s="65"/>
      <c r="F1131" s="72"/>
      <c r="G1131" s="72"/>
      <c r="H1131" s="73"/>
    </row>
    <row r="1132" spans="2:8" s="30" customFormat="1">
      <c r="B1132" s="70"/>
      <c r="C1132" s="70"/>
      <c r="D1132" s="64"/>
      <c r="E1132" s="65"/>
      <c r="F1132" s="72"/>
      <c r="G1132" s="72"/>
      <c r="H1132" s="73"/>
    </row>
    <row r="1133" spans="2:8" s="30" customFormat="1">
      <c r="B1133" s="70"/>
      <c r="C1133" s="70"/>
      <c r="D1133" s="64"/>
      <c r="E1133" s="65"/>
      <c r="F1133" s="72"/>
      <c r="G1133" s="72"/>
      <c r="H1133" s="73"/>
    </row>
    <row r="1134" spans="2:8" s="30" customFormat="1">
      <c r="B1134" s="70"/>
      <c r="C1134" s="70"/>
      <c r="D1134" s="64"/>
      <c r="E1134" s="65"/>
      <c r="F1134" s="72"/>
      <c r="G1134" s="72"/>
      <c r="H1134" s="73"/>
    </row>
    <row r="1135" spans="2:8" s="30" customFormat="1">
      <c r="B1135" s="70"/>
      <c r="C1135" s="70"/>
      <c r="D1135" s="64"/>
      <c r="E1135" s="65"/>
      <c r="F1135" s="72"/>
      <c r="G1135" s="72"/>
      <c r="H1135" s="73"/>
    </row>
    <row r="1136" spans="2:8" s="30" customFormat="1">
      <c r="B1136" s="70"/>
      <c r="C1136" s="70"/>
      <c r="D1136" s="64"/>
      <c r="E1136" s="65"/>
      <c r="F1136" s="72"/>
      <c r="G1136" s="72"/>
      <c r="H1136" s="73"/>
    </row>
    <row r="1137" spans="2:8" s="30" customFormat="1">
      <c r="B1137" s="70"/>
      <c r="C1137" s="70"/>
      <c r="D1137" s="64"/>
      <c r="E1137" s="65"/>
      <c r="F1137" s="72"/>
      <c r="G1137" s="72"/>
      <c r="H1137" s="73"/>
    </row>
    <row r="1138" spans="2:8" s="30" customFormat="1">
      <c r="B1138" s="70"/>
      <c r="C1138" s="70"/>
      <c r="D1138" s="64"/>
      <c r="E1138" s="65"/>
      <c r="F1138" s="72"/>
      <c r="G1138" s="72"/>
      <c r="H1138" s="73"/>
    </row>
    <row r="1139" spans="2:8" s="30" customFormat="1">
      <c r="B1139" s="70"/>
      <c r="C1139" s="70"/>
      <c r="D1139" s="64"/>
      <c r="E1139" s="65"/>
      <c r="F1139" s="72"/>
      <c r="G1139" s="72"/>
      <c r="H1139" s="73"/>
    </row>
    <row r="1140" spans="2:8" s="30" customFormat="1">
      <c r="B1140" s="70"/>
      <c r="C1140" s="70"/>
      <c r="D1140" s="64"/>
      <c r="E1140" s="65"/>
      <c r="F1140" s="72"/>
      <c r="G1140" s="72"/>
      <c r="H1140" s="73"/>
    </row>
    <row r="1141" spans="2:8" s="30" customFormat="1">
      <c r="B1141" s="70"/>
      <c r="C1141" s="70"/>
      <c r="D1141" s="64"/>
      <c r="E1141" s="65"/>
      <c r="F1141" s="72"/>
      <c r="G1141" s="72"/>
      <c r="H1141" s="73"/>
    </row>
    <row r="1142" spans="2:8" s="30" customFormat="1">
      <c r="B1142" s="70"/>
      <c r="C1142" s="70"/>
      <c r="D1142" s="64"/>
      <c r="E1142" s="65"/>
      <c r="F1142" s="72"/>
      <c r="G1142" s="72"/>
      <c r="H1142" s="73"/>
    </row>
    <row r="1143" spans="2:8" s="30" customFormat="1">
      <c r="B1143" s="70"/>
      <c r="C1143" s="70"/>
      <c r="D1143" s="64"/>
      <c r="E1143" s="65"/>
      <c r="F1143" s="72"/>
      <c r="G1143" s="72"/>
      <c r="H1143" s="73"/>
    </row>
    <row r="1144" spans="2:8" s="30" customFormat="1">
      <c r="B1144" s="70"/>
      <c r="C1144" s="70"/>
      <c r="D1144" s="64"/>
      <c r="E1144" s="65"/>
      <c r="F1144" s="72"/>
      <c r="G1144" s="72"/>
      <c r="H1144" s="73"/>
    </row>
    <row r="1145" spans="2:8" s="30" customFormat="1">
      <c r="B1145" s="70"/>
      <c r="C1145" s="70"/>
      <c r="D1145" s="64"/>
      <c r="E1145" s="65"/>
      <c r="F1145" s="72"/>
      <c r="G1145" s="72"/>
      <c r="H1145" s="73"/>
    </row>
    <row r="1146" spans="2:8" s="30" customFormat="1">
      <c r="B1146" s="70"/>
      <c r="C1146" s="70"/>
      <c r="D1146" s="64"/>
      <c r="E1146" s="65"/>
      <c r="F1146" s="72"/>
      <c r="G1146" s="72"/>
      <c r="H1146" s="73"/>
    </row>
    <row r="1147" spans="2:8" s="30" customFormat="1">
      <c r="B1147" s="70"/>
      <c r="C1147" s="70"/>
      <c r="D1147" s="64"/>
      <c r="E1147" s="65"/>
      <c r="F1147" s="72"/>
      <c r="G1147" s="72"/>
      <c r="H1147" s="73"/>
    </row>
    <row r="1148" spans="2:8" s="30" customFormat="1">
      <c r="B1148" s="70"/>
      <c r="C1148" s="70"/>
      <c r="D1148" s="64"/>
      <c r="E1148" s="65"/>
      <c r="F1148" s="72"/>
      <c r="G1148" s="72"/>
      <c r="H1148" s="73"/>
    </row>
    <row r="1149" spans="2:8" s="30" customFormat="1">
      <c r="B1149" s="70"/>
      <c r="C1149" s="70"/>
      <c r="D1149" s="64"/>
      <c r="E1149" s="65"/>
      <c r="F1149" s="72"/>
      <c r="G1149" s="72"/>
      <c r="H1149" s="73"/>
    </row>
    <row r="1150" spans="2:8" s="30" customFormat="1">
      <c r="B1150" s="70"/>
      <c r="C1150" s="70"/>
      <c r="D1150" s="64"/>
      <c r="E1150" s="65"/>
      <c r="F1150" s="72"/>
      <c r="G1150" s="72"/>
      <c r="H1150" s="73"/>
    </row>
    <row r="1151" spans="2:8" s="30" customFormat="1">
      <c r="B1151" s="70"/>
      <c r="C1151" s="70"/>
      <c r="D1151" s="64"/>
      <c r="E1151" s="65"/>
      <c r="F1151" s="72"/>
      <c r="G1151" s="72"/>
      <c r="H1151" s="73"/>
    </row>
    <row r="1152" spans="2:8" s="30" customFormat="1">
      <c r="B1152" s="70"/>
      <c r="C1152" s="70"/>
      <c r="D1152" s="64"/>
      <c r="E1152" s="65"/>
      <c r="F1152" s="72"/>
      <c r="G1152" s="72"/>
      <c r="H1152" s="73"/>
    </row>
    <row r="1153" spans="2:8" s="30" customFormat="1">
      <c r="B1153" s="70"/>
      <c r="C1153" s="70"/>
      <c r="D1153" s="64"/>
      <c r="E1153" s="65"/>
      <c r="F1153" s="72"/>
      <c r="G1153" s="72"/>
      <c r="H1153" s="73"/>
    </row>
    <row r="1154" spans="2:8" s="30" customFormat="1">
      <c r="B1154" s="70"/>
      <c r="C1154" s="70"/>
      <c r="D1154" s="64"/>
      <c r="E1154" s="65"/>
      <c r="F1154" s="72"/>
      <c r="G1154" s="72"/>
      <c r="H1154" s="73"/>
    </row>
    <row r="1155" spans="2:8" s="30" customFormat="1">
      <c r="B1155" s="70"/>
      <c r="C1155" s="70"/>
      <c r="D1155" s="64"/>
      <c r="E1155" s="65"/>
      <c r="F1155" s="72"/>
      <c r="G1155" s="72"/>
      <c r="H1155" s="73"/>
    </row>
    <row r="1156" spans="2:8" s="30" customFormat="1">
      <c r="B1156" s="70"/>
      <c r="C1156" s="70"/>
      <c r="D1156" s="64"/>
      <c r="E1156" s="65"/>
      <c r="F1156" s="72"/>
      <c r="G1156" s="72"/>
      <c r="H1156" s="73"/>
    </row>
    <row r="1157" spans="2:8" s="30" customFormat="1">
      <c r="B1157" s="70"/>
      <c r="C1157" s="70"/>
      <c r="D1157" s="64"/>
      <c r="E1157" s="65"/>
      <c r="F1157" s="72"/>
      <c r="G1157" s="72"/>
      <c r="H1157" s="73"/>
    </row>
    <row r="1158" spans="2:8" s="30" customFormat="1">
      <c r="B1158" s="70"/>
      <c r="C1158" s="70"/>
      <c r="D1158" s="64"/>
      <c r="E1158" s="65"/>
      <c r="F1158" s="72"/>
      <c r="G1158" s="72"/>
      <c r="H1158" s="73"/>
    </row>
    <row r="1159" spans="2:8" s="30" customFormat="1">
      <c r="B1159" s="70"/>
      <c r="C1159" s="70"/>
      <c r="D1159" s="64"/>
      <c r="E1159" s="65"/>
      <c r="F1159" s="72"/>
      <c r="G1159" s="72"/>
      <c r="H1159" s="73"/>
    </row>
    <row r="1160" spans="2:8" s="30" customFormat="1">
      <c r="B1160" s="70"/>
      <c r="C1160" s="70"/>
      <c r="D1160" s="64"/>
      <c r="E1160" s="65"/>
      <c r="F1160" s="72"/>
      <c r="G1160" s="72"/>
      <c r="H1160" s="73"/>
    </row>
    <row r="1161" spans="2:8" s="30" customFormat="1">
      <c r="B1161" s="70"/>
      <c r="C1161" s="70"/>
      <c r="D1161" s="64"/>
      <c r="E1161" s="65"/>
      <c r="F1161" s="72"/>
      <c r="G1161" s="72"/>
      <c r="H1161" s="73"/>
    </row>
    <row r="1162" spans="2:8" s="30" customFormat="1">
      <c r="B1162" s="70"/>
      <c r="C1162" s="70"/>
      <c r="D1162" s="64"/>
      <c r="E1162" s="65"/>
      <c r="F1162" s="72"/>
      <c r="G1162" s="72"/>
      <c r="H1162" s="73"/>
    </row>
    <row r="1163" spans="2:8" s="30" customFormat="1">
      <c r="B1163" s="70"/>
      <c r="C1163" s="70"/>
      <c r="D1163" s="64"/>
      <c r="E1163" s="65"/>
      <c r="F1163" s="72"/>
      <c r="G1163" s="72"/>
      <c r="H1163" s="73"/>
    </row>
    <row r="1164" spans="2:8" s="30" customFormat="1">
      <c r="B1164" s="70"/>
      <c r="C1164" s="70"/>
      <c r="D1164" s="64"/>
      <c r="E1164" s="65"/>
      <c r="F1164" s="72"/>
      <c r="G1164" s="72"/>
      <c r="H1164" s="73"/>
    </row>
    <row r="1165" spans="2:8" s="30" customFormat="1">
      <c r="B1165" s="70"/>
      <c r="C1165" s="70"/>
      <c r="D1165" s="64"/>
      <c r="E1165" s="65"/>
      <c r="F1165" s="72"/>
      <c r="G1165" s="72"/>
      <c r="H1165" s="73"/>
    </row>
    <row r="1166" spans="2:8" s="30" customFormat="1">
      <c r="B1166" s="70"/>
      <c r="C1166" s="70"/>
      <c r="D1166" s="64"/>
      <c r="E1166" s="65"/>
      <c r="F1166" s="72"/>
      <c r="G1166" s="72"/>
      <c r="H1166" s="73"/>
    </row>
    <row r="1167" spans="2:8" s="30" customFormat="1">
      <c r="B1167" s="70"/>
      <c r="C1167" s="70"/>
      <c r="D1167" s="64"/>
      <c r="E1167" s="65"/>
      <c r="F1167" s="72"/>
      <c r="G1167" s="72"/>
      <c r="H1167" s="73"/>
    </row>
    <row r="1168" spans="2:8" s="30" customFormat="1">
      <c r="B1168" s="70"/>
      <c r="C1168" s="70"/>
      <c r="D1168" s="64"/>
      <c r="E1168" s="65"/>
      <c r="F1168" s="72"/>
      <c r="G1168" s="72"/>
      <c r="H1168" s="73"/>
    </row>
    <row r="1169" spans="2:8" s="30" customFormat="1">
      <c r="B1169" s="70"/>
      <c r="C1169" s="70"/>
      <c r="D1169" s="64"/>
      <c r="E1169" s="65"/>
      <c r="F1169" s="72"/>
      <c r="G1169" s="72"/>
      <c r="H1169" s="73"/>
    </row>
    <row r="1170" spans="2:8" s="30" customFormat="1">
      <c r="B1170" s="70"/>
      <c r="C1170" s="70"/>
      <c r="D1170" s="64"/>
      <c r="E1170" s="65"/>
      <c r="F1170" s="72"/>
      <c r="G1170" s="72"/>
      <c r="H1170" s="73"/>
    </row>
    <row r="1171" spans="2:8" s="30" customFormat="1">
      <c r="B1171" s="70"/>
      <c r="C1171" s="70"/>
      <c r="D1171" s="64"/>
      <c r="E1171" s="65"/>
      <c r="F1171" s="72"/>
      <c r="G1171" s="72"/>
      <c r="H1171" s="73"/>
    </row>
    <row r="1172" spans="2:8" s="30" customFormat="1">
      <c r="B1172" s="70"/>
      <c r="C1172" s="70"/>
      <c r="D1172" s="64"/>
      <c r="E1172" s="65"/>
      <c r="F1172" s="72"/>
      <c r="G1172" s="72"/>
      <c r="H1172" s="73"/>
    </row>
    <row r="1173" spans="2:8" s="30" customFormat="1">
      <c r="B1173" s="70"/>
      <c r="C1173" s="70"/>
      <c r="D1173" s="64"/>
      <c r="E1173" s="65"/>
      <c r="F1173" s="72"/>
      <c r="G1173" s="72"/>
      <c r="H1173" s="73"/>
    </row>
    <row r="1174" spans="2:8" s="30" customFormat="1">
      <c r="B1174" s="70"/>
      <c r="C1174" s="70"/>
      <c r="D1174" s="64"/>
      <c r="E1174" s="65"/>
      <c r="F1174" s="72"/>
      <c r="G1174" s="72"/>
      <c r="H1174" s="73"/>
    </row>
    <row r="1175" spans="2:8" s="30" customFormat="1">
      <c r="B1175" s="70"/>
      <c r="C1175" s="70"/>
      <c r="D1175" s="64"/>
      <c r="E1175" s="65"/>
      <c r="F1175" s="72"/>
      <c r="G1175" s="72"/>
      <c r="H1175" s="73"/>
    </row>
    <row r="1176" spans="2:8" s="30" customFormat="1">
      <c r="B1176" s="70"/>
      <c r="C1176" s="70"/>
      <c r="D1176" s="64"/>
      <c r="E1176" s="65"/>
      <c r="F1176" s="72"/>
      <c r="G1176" s="72"/>
      <c r="H1176" s="73"/>
    </row>
    <row r="1177" spans="2:8" s="30" customFormat="1">
      <c r="B1177" s="70"/>
      <c r="C1177" s="70"/>
      <c r="D1177" s="64"/>
      <c r="E1177" s="65"/>
      <c r="F1177" s="72"/>
      <c r="G1177" s="72"/>
      <c r="H1177" s="73"/>
    </row>
    <row r="1178" spans="2:8" s="30" customFormat="1">
      <c r="B1178" s="70"/>
      <c r="C1178" s="70"/>
      <c r="D1178" s="64"/>
      <c r="E1178" s="65"/>
      <c r="F1178" s="72"/>
      <c r="G1178" s="72"/>
      <c r="H1178" s="73"/>
    </row>
    <row r="1179" spans="2:8" s="30" customFormat="1">
      <c r="B1179" s="70"/>
      <c r="C1179" s="70"/>
      <c r="D1179" s="64"/>
      <c r="E1179" s="65"/>
      <c r="F1179" s="72"/>
      <c r="G1179" s="72"/>
      <c r="H1179" s="73"/>
    </row>
    <row r="1180" spans="2:8" s="30" customFormat="1">
      <c r="B1180" s="70"/>
      <c r="C1180" s="70"/>
      <c r="D1180" s="64"/>
      <c r="E1180" s="65"/>
      <c r="F1180" s="72"/>
      <c r="G1180" s="72"/>
      <c r="H1180" s="73"/>
    </row>
    <row r="1181" spans="2:8" s="30" customFormat="1">
      <c r="B1181" s="70"/>
      <c r="C1181" s="70"/>
      <c r="D1181" s="64"/>
      <c r="E1181" s="65"/>
      <c r="F1181" s="72"/>
      <c r="G1181" s="72"/>
      <c r="H1181" s="73"/>
    </row>
    <row r="1182" spans="2:8" s="30" customFormat="1">
      <c r="B1182" s="70"/>
      <c r="C1182" s="70"/>
      <c r="D1182" s="64"/>
      <c r="E1182" s="65"/>
      <c r="F1182" s="72"/>
      <c r="G1182" s="72"/>
      <c r="H1182" s="73"/>
    </row>
    <row r="1183" spans="2:8" s="30" customFormat="1">
      <c r="B1183" s="70"/>
      <c r="C1183" s="70"/>
      <c r="D1183" s="64"/>
      <c r="E1183" s="65"/>
      <c r="F1183" s="72"/>
      <c r="G1183" s="72"/>
      <c r="H1183" s="73"/>
    </row>
    <row r="1184" spans="2:8" s="30" customFormat="1">
      <c r="B1184" s="70"/>
      <c r="C1184" s="70"/>
      <c r="D1184" s="64"/>
      <c r="E1184" s="65"/>
      <c r="F1184" s="72"/>
      <c r="G1184" s="72"/>
      <c r="H1184" s="73"/>
    </row>
    <row r="1185" spans="2:8" s="30" customFormat="1">
      <c r="B1185" s="70"/>
      <c r="C1185" s="70"/>
      <c r="D1185" s="64"/>
      <c r="E1185" s="65"/>
      <c r="F1185" s="72"/>
      <c r="G1185" s="72"/>
      <c r="H1185" s="73"/>
    </row>
    <row r="1186" spans="2:8" s="30" customFormat="1">
      <c r="B1186" s="70"/>
      <c r="C1186" s="70"/>
      <c r="D1186" s="64"/>
      <c r="E1186" s="65"/>
      <c r="F1186" s="72"/>
      <c r="G1186" s="72"/>
      <c r="H1186" s="73"/>
    </row>
    <row r="1187" spans="2:8" s="30" customFormat="1">
      <c r="B1187" s="70"/>
      <c r="C1187" s="70"/>
      <c r="D1187" s="64"/>
      <c r="E1187" s="65"/>
      <c r="F1187" s="72"/>
      <c r="G1187" s="72"/>
      <c r="H1187" s="73"/>
    </row>
    <row r="1188" spans="2:8" s="30" customFormat="1">
      <c r="B1188" s="70"/>
      <c r="C1188" s="70"/>
      <c r="D1188" s="64"/>
      <c r="E1188" s="65"/>
      <c r="F1188" s="72"/>
      <c r="G1188" s="72"/>
      <c r="H1188" s="73"/>
    </row>
    <row r="1189" spans="2:8" s="30" customFormat="1">
      <c r="B1189" s="70"/>
      <c r="C1189" s="70"/>
      <c r="D1189" s="64"/>
      <c r="E1189" s="65"/>
      <c r="F1189" s="72"/>
      <c r="G1189" s="72"/>
      <c r="H1189" s="73"/>
    </row>
    <row r="1190" spans="2:8" s="30" customFormat="1">
      <c r="B1190" s="70"/>
      <c r="C1190" s="70"/>
      <c r="D1190" s="64"/>
      <c r="E1190" s="65"/>
      <c r="F1190" s="72"/>
      <c r="G1190" s="72"/>
      <c r="H1190" s="73"/>
    </row>
    <row r="1191" spans="2:8" s="30" customFormat="1">
      <c r="B1191" s="70"/>
      <c r="C1191" s="70"/>
      <c r="D1191" s="64"/>
      <c r="E1191" s="65"/>
      <c r="F1191" s="72"/>
      <c r="G1191" s="72"/>
      <c r="H1191" s="73"/>
    </row>
    <row r="1192" spans="2:8" s="30" customFormat="1">
      <c r="B1192" s="70"/>
      <c r="C1192" s="70"/>
      <c r="D1192" s="64"/>
      <c r="E1192" s="65"/>
      <c r="F1192" s="72"/>
      <c r="G1192" s="72"/>
      <c r="H1192" s="73"/>
    </row>
    <row r="1193" spans="2:8" s="30" customFormat="1">
      <c r="B1193" s="70"/>
      <c r="C1193" s="70"/>
      <c r="D1193" s="64"/>
      <c r="E1193" s="65"/>
      <c r="F1193" s="72"/>
      <c r="G1193" s="72"/>
      <c r="H1193" s="73"/>
    </row>
    <row r="1194" spans="2:8" s="30" customFormat="1">
      <c r="B1194" s="70"/>
      <c r="C1194" s="70"/>
      <c r="D1194" s="64"/>
      <c r="E1194" s="65"/>
      <c r="F1194" s="72"/>
      <c r="G1194" s="72"/>
      <c r="H1194" s="73"/>
    </row>
    <row r="1195" spans="2:8" s="30" customFormat="1">
      <c r="B1195" s="70"/>
      <c r="C1195" s="70"/>
      <c r="D1195" s="64"/>
      <c r="E1195" s="65"/>
      <c r="F1195" s="72"/>
      <c r="G1195" s="72"/>
      <c r="H1195" s="73"/>
    </row>
    <row r="1196" spans="2:8" s="30" customFormat="1">
      <c r="B1196" s="70"/>
      <c r="C1196" s="70"/>
      <c r="D1196" s="64"/>
      <c r="E1196" s="65"/>
      <c r="F1196" s="72"/>
      <c r="G1196" s="72"/>
      <c r="H1196" s="73"/>
    </row>
    <row r="1197" spans="2:8" s="30" customFormat="1">
      <c r="B1197" s="70"/>
      <c r="C1197" s="70"/>
      <c r="D1197" s="64"/>
      <c r="E1197" s="65"/>
      <c r="F1197" s="72"/>
      <c r="G1197" s="72"/>
      <c r="H1197" s="73"/>
    </row>
    <row r="1198" spans="2:8" s="30" customFormat="1">
      <c r="B1198" s="70"/>
      <c r="C1198" s="70"/>
      <c r="D1198" s="64"/>
      <c r="E1198" s="65"/>
      <c r="F1198" s="72"/>
      <c r="G1198" s="72"/>
      <c r="H1198" s="73"/>
    </row>
    <row r="1199" spans="2:8" s="30" customFormat="1">
      <c r="B1199" s="70"/>
      <c r="C1199" s="70"/>
      <c r="D1199" s="64"/>
      <c r="E1199" s="65"/>
      <c r="F1199" s="72"/>
      <c r="G1199" s="72"/>
      <c r="H1199" s="73"/>
    </row>
    <row r="1200" spans="2:8" s="30" customFormat="1">
      <c r="B1200" s="70"/>
      <c r="C1200" s="70"/>
      <c r="D1200" s="64"/>
      <c r="E1200" s="65"/>
      <c r="F1200" s="72"/>
      <c r="G1200" s="72"/>
      <c r="H1200" s="73"/>
    </row>
    <row r="1201" spans="2:8" s="30" customFormat="1">
      <c r="B1201" s="70"/>
      <c r="C1201" s="70"/>
      <c r="D1201" s="64"/>
      <c r="E1201" s="65"/>
      <c r="F1201" s="72"/>
      <c r="G1201" s="72"/>
      <c r="H1201" s="73"/>
    </row>
    <row r="1202" spans="2:8" s="30" customFormat="1">
      <c r="B1202" s="70"/>
      <c r="C1202" s="70"/>
      <c r="D1202" s="64"/>
      <c r="E1202" s="65"/>
      <c r="F1202" s="72"/>
      <c r="G1202" s="72"/>
      <c r="H1202" s="73"/>
    </row>
    <row r="1203" spans="2:8" s="30" customFormat="1">
      <c r="B1203" s="70"/>
      <c r="C1203" s="70"/>
      <c r="D1203" s="64"/>
      <c r="E1203" s="65"/>
      <c r="F1203" s="72"/>
      <c r="G1203" s="72"/>
      <c r="H1203" s="73"/>
    </row>
    <row r="1204" spans="2:8" s="30" customFormat="1">
      <c r="B1204" s="70"/>
      <c r="C1204" s="70"/>
      <c r="D1204" s="64"/>
      <c r="E1204" s="65"/>
      <c r="F1204" s="72"/>
      <c r="G1204" s="72"/>
      <c r="H1204" s="73"/>
    </row>
    <row r="1205" spans="2:8" s="30" customFormat="1">
      <c r="B1205" s="70"/>
      <c r="C1205" s="70"/>
      <c r="D1205" s="64"/>
      <c r="E1205" s="65"/>
      <c r="F1205" s="72"/>
      <c r="G1205" s="72"/>
      <c r="H1205" s="73"/>
    </row>
    <row r="1206" spans="2:8" s="30" customFormat="1">
      <c r="B1206" s="70"/>
      <c r="C1206" s="70"/>
      <c r="D1206" s="64"/>
      <c r="E1206" s="65"/>
      <c r="F1206" s="72"/>
      <c r="G1206" s="72"/>
      <c r="H1206" s="73"/>
    </row>
    <row r="1207" spans="2:8" s="30" customFormat="1">
      <c r="B1207" s="70"/>
      <c r="C1207" s="70"/>
      <c r="D1207" s="64"/>
      <c r="E1207" s="65"/>
      <c r="F1207" s="72"/>
      <c r="G1207" s="72"/>
      <c r="H1207" s="73"/>
    </row>
    <row r="1208" spans="2:8" s="30" customFormat="1">
      <c r="B1208" s="70"/>
      <c r="C1208" s="70"/>
      <c r="D1208" s="64"/>
      <c r="E1208" s="65"/>
      <c r="F1208" s="72"/>
      <c r="G1208" s="72"/>
      <c r="H1208" s="73"/>
    </row>
    <row r="1209" spans="2:8" s="30" customFormat="1">
      <c r="B1209" s="70"/>
      <c r="C1209" s="70"/>
      <c r="D1209" s="64"/>
      <c r="E1209" s="65"/>
      <c r="F1209" s="72"/>
      <c r="G1209" s="72"/>
      <c r="H1209" s="73"/>
    </row>
    <row r="1210" spans="2:8" s="30" customFormat="1">
      <c r="B1210" s="70"/>
      <c r="C1210" s="70"/>
      <c r="D1210" s="64"/>
      <c r="E1210" s="65"/>
      <c r="F1210" s="72"/>
      <c r="G1210" s="72"/>
      <c r="H1210" s="73"/>
    </row>
    <row r="1211" spans="2:8" s="30" customFormat="1">
      <c r="B1211" s="70"/>
      <c r="C1211" s="70"/>
      <c r="D1211" s="64"/>
      <c r="E1211" s="65"/>
      <c r="F1211" s="72"/>
      <c r="G1211" s="72"/>
      <c r="H1211" s="73"/>
    </row>
    <row r="1212" spans="2:8" s="30" customFormat="1">
      <c r="B1212" s="70"/>
      <c r="C1212" s="70"/>
      <c r="D1212" s="64"/>
      <c r="E1212" s="65"/>
      <c r="F1212" s="72"/>
      <c r="G1212" s="72"/>
      <c r="H1212" s="73"/>
    </row>
    <row r="1213" spans="2:8" s="30" customFormat="1">
      <c r="B1213" s="70"/>
      <c r="C1213" s="70"/>
      <c r="D1213" s="64"/>
      <c r="E1213" s="65"/>
      <c r="F1213" s="72"/>
      <c r="G1213" s="72"/>
      <c r="H1213" s="73"/>
    </row>
    <row r="1214" spans="2:8" s="30" customFormat="1">
      <c r="B1214" s="70"/>
      <c r="C1214" s="70"/>
      <c r="D1214" s="64"/>
      <c r="E1214" s="65"/>
      <c r="F1214" s="72"/>
      <c r="G1214" s="72"/>
      <c r="H1214" s="73"/>
    </row>
    <row r="1215" spans="2:8" s="30" customFormat="1">
      <c r="B1215" s="70"/>
      <c r="C1215" s="70"/>
      <c r="D1215" s="64"/>
      <c r="E1215" s="65"/>
      <c r="F1215" s="72"/>
      <c r="G1215" s="72"/>
      <c r="H1215" s="73"/>
    </row>
    <row r="1216" spans="2:8" s="30" customFormat="1">
      <c r="B1216" s="70"/>
      <c r="C1216" s="70"/>
      <c r="D1216" s="64"/>
      <c r="E1216" s="65"/>
      <c r="F1216" s="72"/>
      <c r="G1216" s="72"/>
      <c r="H1216" s="73"/>
    </row>
    <row r="1217" spans="2:8" s="30" customFormat="1">
      <c r="B1217" s="70"/>
      <c r="C1217" s="70"/>
      <c r="D1217" s="64"/>
      <c r="E1217" s="65"/>
      <c r="F1217" s="72"/>
      <c r="G1217" s="72"/>
      <c r="H1217" s="73"/>
    </row>
    <row r="1218" spans="2:8" s="30" customFormat="1">
      <c r="B1218" s="70"/>
      <c r="C1218" s="70"/>
      <c r="D1218" s="64"/>
      <c r="E1218" s="65"/>
      <c r="F1218" s="72"/>
      <c r="G1218" s="72"/>
      <c r="H1218" s="73"/>
    </row>
    <row r="1219" spans="2:8" s="30" customFormat="1">
      <c r="B1219" s="70"/>
      <c r="C1219" s="70"/>
      <c r="D1219" s="64"/>
      <c r="E1219" s="65"/>
      <c r="F1219" s="72"/>
      <c r="G1219" s="72"/>
      <c r="H1219" s="73"/>
    </row>
    <row r="1220" spans="2:8" s="30" customFormat="1">
      <c r="B1220" s="70"/>
      <c r="C1220" s="70"/>
      <c r="D1220" s="64"/>
      <c r="E1220" s="65"/>
      <c r="F1220" s="72"/>
      <c r="G1220" s="72"/>
      <c r="H1220" s="73"/>
    </row>
    <row r="1221" spans="2:8" s="30" customFormat="1">
      <c r="B1221" s="70"/>
      <c r="C1221" s="70"/>
      <c r="D1221" s="64"/>
      <c r="E1221" s="65"/>
      <c r="F1221" s="72"/>
      <c r="G1221" s="72"/>
      <c r="H1221" s="73"/>
    </row>
    <row r="1222" spans="2:8" s="30" customFormat="1">
      <c r="B1222" s="70"/>
      <c r="C1222" s="70"/>
      <c r="D1222" s="64"/>
      <c r="E1222" s="65"/>
      <c r="F1222" s="72"/>
      <c r="G1222" s="72"/>
      <c r="H1222" s="73"/>
    </row>
    <row r="1223" spans="2:8" s="30" customFormat="1">
      <c r="B1223" s="70"/>
      <c r="C1223" s="70"/>
      <c r="D1223" s="64"/>
      <c r="E1223" s="65"/>
      <c r="F1223" s="72"/>
      <c r="G1223" s="72"/>
      <c r="H1223" s="73"/>
    </row>
    <row r="1224" spans="2:8" s="30" customFormat="1">
      <c r="B1224" s="70"/>
      <c r="C1224" s="70"/>
      <c r="D1224" s="64"/>
      <c r="E1224" s="65"/>
      <c r="F1224" s="72"/>
      <c r="G1224" s="72"/>
      <c r="H1224" s="73"/>
    </row>
    <row r="1225" spans="2:8" s="30" customFormat="1">
      <c r="B1225" s="70"/>
      <c r="C1225" s="70"/>
      <c r="D1225" s="64"/>
      <c r="E1225" s="65"/>
      <c r="F1225" s="72"/>
      <c r="G1225" s="72"/>
      <c r="H1225" s="73"/>
    </row>
    <row r="1226" spans="2:8" s="30" customFormat="1">
      <c r="B1226" s="70"/>
      <c r="C1226" s="70"/>
      <c r="D1226" s="64"/>
      <c r="E1226" s="65"/>
      <c r="F1226" s="72"/>
      <c r="G1226" s="72"/>
      <c r="H1226" s="73"/>
    </row>
    <row r="1227" spans="2:8" s="30" customFormat="1">
      <c r="B1227" s="70"/>
      <c r="C1227" s="70"/>
      <c r="D1227" s="64"/>
      <c r="E1227" s="65"/>
      <c r="F1227" s="72"/>
      <c r="G1227" s="72"/>
      <c r="H1227" s="73"/>
    </row>
    <row r="1228" spans="2:8" s="30" customFormat="1">
      <c r="B1228" s="70"/>
      <c r="C1228" s="70"/>
      <c r="D1228" s="64"/>
      <c r="E1228" s="65"/>
      <c r="F1228" s="72"/>
      <c r="G1228" s="72"/>
      <c r="H1228" s="73"/>
    </row>
    <row r="1229" spans="2:8" s="30" customFormat="1">
      <c r="B1229" s="70"/>
      <c r="C1229" s="70"/>
      <c r="D1229" s="64"/>
      <c r="E1229" s="65"/>
      <c r="F1229" s="72"/>
      <c r="G1229" s="72"/>
      <c r="H1229" s="73"/>
    </row>
    <row r="1230" spans="2:8" s="30" customFormat="1">
      <c r="B1230" s="70"/>
      <c r="C1230" s="70"/>
      <c r="D1230" s="64"/>
      <c r="E1230" s="65"/>
      <c r="F1230" s="72"/>
      <c r="G1230" s="72"/>
      <c r="H1230" s="73"/>
    </row>
    <row r="1231" spans="2:8" s="30" customFormat="1">
      <c r="B1231" s="70"/>
      <c r="C1231" s="70"/>
      <c r="D1231" s="64"/>
      <c r="E1231" s="65"/>
      <c r="F1231" s="72"/>
      <c r="G1231" s="72"/>
      <c r="H1231" s="73"/>
    </row>
    <row r="1232" spans="2:8" s="30" customFormat="1">
      <c r="B1232" s="70"/>
      <c r="C1232" s="70"/>
      <c r="D1232" s="64"/>
      <c r="E1232" s="65"/>
      <c r="F1232" s="72"/>
      <c r="G1232" s="72"/>
      <c r="H1232" s="73"/>
    </row>
    <row r="1233" spans="2:8" s="30" customFormat="1">
      <c r="B1233" s="70"/>
      <c r="C1233" s="70"/>
      <c r="D1233" s="64"/>
      <c r="E1233" s="65"/>
      <c r="F1233" s="72"/>
      <c r="G1233" s="72"/>
      <c r="H1233" s="73"/>
    </row>
    <row r="1234" spans="2:8" s="30" customFormat="1">
      <c r="B1234" s="70"/>
      <c r="C1234" s="70"/>
      <c r="D1234" s="64"/>
      <c r="E1234" s="65"/>
      <c r="F1234" s="72"/>
      <c r="G1234" s="72"/>
      <c r="H1234" s="73"/>
    </row>
    <row r="1235" spans="2:8" s="30" customFormat="1">
      <c r="B1235" s="70"/>
      <c r="C1235" s="70"/>
      <c r="D1235" s="64"/>
      <c r="E1235" s="65"/>
      <c r="F1235" s="72"/>
      <c r="G1235" s="72"/>
      <c r="H1235" s="73"/>
    </row>
    <row r="1236" spans="2:8" s="30" customFormat="1">
      <c r="B1236" s="70"/>
      <c r="C1236" s="70"/>
      <c r="D1236" s="64"/>
      <c r="E1236" s="65"/>
      <c r="F1236" s="72"/>
      <c r="G1236" s="72"/>
      <c r="H1236" s="73"/>
    </row>
    <row r="1237" spans="2:8" s="30" customFormat="1">
      <c r="B1237" s="70"/>
      <c r="C1237" s="70"/>
      <c r="D1237" s="64"/>
      <c r="E1237" s="65"/>
      <c r="F1237" s="72"/>
      <c r="G1237" s="72"/>
      <c r="H1237" s="73"/>
    </row>
    <row r="1238" spans="2:8" s="30" customFormat="1">
      <c r="B1238" s="70"/>
      <c r="C1238" s="70"/>
      <c r="D1238" s="64"/>
      <c r="E1238" s="65"/>
      <c r="F1238" s="72"/>
      <c r="G1238" s="72"/>
      <c r="H1238" s="73"/>
    </row>
    <row r="1239" spans="2:8" s="30" customFormat="1">
      <c r="B1239" s="70"/>
      <c r="C1239" s="70"/>
      <c r="D1239" s="64"/>
      <c r="E1239" s="65"/>
      <c r="F1239" s="72"/>
      <c r="G1239" s="72"/>
      <c r="H1239" s="73"/>
    </row>
    <row r="1240" spans="2:8" s="30" customFormat="1">
      <c r="B1240" s="70"/>
      <c r="C1240" s="70"/>
      <c r="D1240" s="64"/>
      <c r="E1240" s="65"/>
      <c r="F1240" s="72"/>
      <c r="G1240" s="72"/>
      <c r="H1240" s="73"/>
    </row>
    <row r="1241" spans="2:8" s="30" customFormat="1">
      <c r="B1241" s="70"/>
      <c r="C1241" s="70"/>
      <c r="D1241" s="64"/>
      <c r="E1241" s="65"/>
      <c r="F1241" s="72"/>
      <c r="G1241" s="72"/>
      <c r="H1241" s="73"/>
    </row>
    <row r="1242" spans="2:8" s="30" customFormat="1">
      <c r="B1242" s="70"/>
      <c r="C1242" s="70"/>
      <c r="D1242" s="64"/>
      <c r="E1242" s="65"/>
      <c r="F1242" s="72"/>
      <c r="G1242" s="72"/>
      <c r="H1242" s="73"/>
    </row>
    <row r="1243" spans="2:8" s="30" customFormat="1">
      <c r="B1243" s="70"/>
      <c r="C1243" s="70"/>
      <c r="D1243" s="64"/>
      <c r="E1243" s="65"/>
      <c r="F1243" s="72"/>
      <c r="G1243" s="72"/>
      <c r="H1243" s="73"/>
    </row>
    <row r="1244" spans="2:8" s="30" customFormat="1">
      <c r="B1244" s="70"/>
      <c r="C1244" s="70"/>
      <c r="D1244" s="64"/>
      <c r="E1244" s="65"/>
      <c r="F1244" s="72"/>
      <c r="G1244" s="72"/>
      <c r="H1244" s="73"/>
    </row>
    <row r="1245" spans="2:8" s="30" customFormat="1">
      <c r="B1245" s="70"/>
      <c r="C1245" s="70"/>
      <c r="D1245" s="64"/>
      <c r="E1245" s="65"/>
      <c r="F1245" s="72"/>
      <c r="G1245" s="72"/>
      <c r="H1245" s="73"/>
    </row>
    <row r="1246" spans="2:8" s="30" customFormat="1">
      <c r="B1246" s="70"/>
      <c r="C1246" s="70"/>
      <c r="D1246" s="64"/>
      <c r="E1246" s="65"/>
      <c r="F1246" s="72"/>
      <c r="G1246" s="72"/>
      <c r="H1246" s="73"/>
    </row>
    <row r="1247" spans="2:8" s="30" customFormat="1">
      <c r="B1247" s="70"/>
      <c r="C1247" s="70"/>
      <c r="D1247" s="64"/>
      <c r="E1247" s="65"/>
      <c r="F1247" s="72"/>
      <c r="G1247" s="72"/>
      <c r="H1247" s="73"/>
    </row>
    <row r="1248" spans="2:8" s="30" customFormat="1">
      <c r="B1248" s="70"/>
      <c r="C1248" s="70"/>
      <c r="D1248" s="64"/>
      <c r="E1248" s="65"/>
      <c r="F1248" s="72"/>
      <c r="G1248" s="72"/>
      <c r="H1248" s="73"/>
    </row>
    <row r="1249" spans="2:8" s="30" customFormat="1">
      <c r="B1249" s="70"/>
      <c r="C1249" s="70"/>
      <c r="D1249" s="64"/>
      <c r="E1249" s="65"/>
      <c r="F1249" s="72"/>
      <c r="G1249" s="72"/>
      <c r="H1249" s="73"/>
    </row>
    <row r="1250" spans="2:8" s="30" customFormat="1">
      <c r="B1250" s="70"/>
      <c r="C1250" s="70"/>
      <c r="D1250" s="64"/>
      <c r="E1250" s="65"/>
      <c r="F1250" s="72"/>
      <c r="G1250" s="72"/>
      <c r="H1250" s="73"/>
    </row>
    <row r="1251" spans="2:8" s="30" customFormat="1">
      <c r="B1251" s="70"/>
      <c r="C1251" s="70"/>
      <c r="D1251" s="64"/>
      <c r="E1251" s="65"/>
      <c r="F1251" s="72"/>
      <c r="G1251" s="72"/>
      <c r="H1251" s="73"/>
    </row>
    <row r="1252" spans="2:8" s="30" customFormat="1">
      <c r="B1252" s="70"/>
      <c r="C1252" s="70"/>
      <c r="D1252" s="64"/>
      <c r="E1252" s="65"/>
      <c r="F1252" s="72"/>
      <c r="G1252" s="72"/>
      <c r="H1252" s="73"/>
    </row>
    <row r="1253" spans="2:8" s="30" customFormat="1">
      <c r="B1253" s="70"/>
      <c r="C1253" s="70"/>
      <c r="D1253" s="64"/>
      <c r="E1253" s="65"/>
      <c r="F1253" s="72"/>
      <c r="G1253" s="72"/>
      <c r="H1253" s="73"/>
    </row>
    <row r="1254" spans="2:8" s="30" customFormat="1">
      <c r="B1254" s="70"/>
      <c r="C1254" s="70"/>
      <c r="D1254" s="64"/>
      <c r="E1254" s="65"/>
      <c r="F1254" s="72"/>
      <c r="G1254" s="72"/>
      <c r="H1254" s="73"/>
    </row>
    <row r="1255" spans="2:8" s="30" customFormat="1">
      <c r="B1255" s="70"/>
      <c r="C1255" s="70"/>
      <c r="D1255" s="64"/>
      <c r="E1255" s="65"/>
      <c r="F1255" s="72"/>
      <c r="G1255" s="72"/>
      <c r="H1255" s="73"/>
    </row>
    <row r="1256" spans="2:8" s="30" customFormat="1">
      <c r="B1256" s="70"/>
      <c r="C1256" s="70"/>
      <c r="D1256" s="64"/>
      <c r="E1256" s="65"/>
      <c r="F1256" s="72"/>
      <c r="G1256" s="72"/>
      <c r="H1256" s="73"/>
    </row>
    <row r="1257" spans="2:8" s="30" customFormat="1">
      <c r="B1257" s="70"/>
      <c r="C1257" s="70"/>
      <c r="D1257" s="64"/>
      <c r="E1257" s="65"/>
      <c r="F1257" s="72"/>
      <c r="G1257" s="72"/>
      <c r="H1257" s="73"/>
    </row>
    <row r="1258" spans="2:8" s="30" customFormat="1">
      <c r="B1258" s="70"/>
      <c r="C1258" s="70"/>
      <c r="D1258" s="64"/>
      <c r="E1258" s="65"/>
      <c r="F1258" s="72"/>
      <c r="G1258" s="72"/>
      <c r="H1258" s="73"/>
    </row>
    <row r="1259" spans="2:8" s="30" customFormat="1">
      <c r="B1259" s="70"/>
      <c r="C1259" s="70"/>
      <c r="D1259" s="64"/>
      <c r="E1259" s="65"/>
      <c r="F1259" s="72"/>
      <c r="G1259" s="72"/>
      <c r="H1259" s="73"/>
    </row>
    <row r="1260" spans="2:8" s="30" customFormat="1">
      <c r="B1260" s="70"/>
      <c r="C1260" s="70"/>
      <c r="D1260" s="64"/>
      <c r="E1260" s="65"/>
      <c r="F1260" s="72"/>
      <c r="G1260" s="72"/>
      <c r="H1260" s="73"/>
    </row>
    <row r="1261" spans="2:8" s="30" customFormat="1">
      <c r="B1261" s="70"/>
      <c r="C1261" s="70"/>
      <c r="D1261" s="64"/>
      <c r="E1261" s="65"/>
      <c r="F1261" s="72"/>
      <c r="G1261" s="72"/>
      <c r="H1261" s="73"/>
    </row>
    <row r="1262" spans="2:8" s="30" customFormat="1">
      <c r="B1262" s="70"/>
      <c r="C1262" s="70"/>
      <c r="D1262" s="64"/>
      <c r="E1262" s="65"/>
      <c r="F1262" s="72"/>
      <c r="G1262" s="72"/>
      <c r="H1262" s="73"/>
    </row>
    <row r="1263" spans="2:8" s="30" customFormat="1">
      <c r="B1263" s="70"/>
      <c r="C1263" s="70"/>
      <c r="D1263" s="64"/>
      <c r="E1263" s="65"/>
      <c r="F1263" s="72"/>
      <c r="G1263" s="72"/>
      <c r="H1263" s="73"/>
    </row>
    <row r="1264" spans="2:8" s="30" customFormat="1">
      <c r="B1264" s="70"/>
      <c r="C1264" s="70"/>
      <c r="D1264" s="64"/>
      <c r="E1264" s="65"/>
      <c r="F1264" s="72"/>
      <c r="G1264" s="72"/>
      <c r="H1264" s="73"/>
    </row>
    <row r="1265" spans="2:8" s="30" customFormat="1">
      <c r="B1265" s="70"/>
      <c r="C1265" s="70"/>
      <c r="D1265" s="64"/>
      <c r="E1265" s="65"/>
      <c r="F1265" s="72"/>
      <c r="G1265" s="72"/>
      <c r="H1265" s="73"/>
    </row>
    <row r="1266" spans="2:8" s="30" customFormat="1">
      <c r="B1266" s="70"/>
      <c r="C1266" s="70"/>
      <c r="D1266" s="64"/>
      <c r="E1266" s="65"/>
      <c r="F1266" s="72"/>
      <c r="G1266" s="72"/>
      <c r="H1266" s="73"/>
    </row>
    <row r="1267" spans="2:8" s="30" customFormat="1">
      <c r="B1267" s="70"/>
      <c r="C1267" s="70"/>
      <c r="D1267" s="64"/>
      <c r="E1267" s="65"/>
      <c r="F1267" s="72"/>
      <c r="G1267" s="72"/>
      <c r="H1267" s="73"/>
    </row>
    <row r="1268" spans="2:8" s="30" customFormat="1">
      <c r="B1268" s="70"/>
      <c r="C1268" s="70"/>
      <c r="D1268" s="64"/>
      <c r="E1268" s="65"/>
      <c r="F1268" s="72"/>
      <c r="G1268" s="72"/>
      <c r="H1268" s="73"/>
    </row>
    <row r="1269" spans="2:8" s="30" customFormat="1">
      <c r="B1269" s="70"/>
      <c r="C1269" s="70"/>
      <c r="D1269" s="64"/>
      <c r="E1269" s="65"/>
      <c r="F1269" s="72"/>
      <c r="G1269" s="72"/>
      <c r="H1269" s="73"/>
    </row>
    <row r="1270" spans="2:8" s="30" customFormat="1">
      <c r="B1270" s="70"/>
      <c r="C1270" s="70"/>
      <c r="D1270" s="64"/>
      <c r="E1270" s="65"/>
      <c r="F1270" s="72"/>
      <c r="G1270" s="72"/>
      <c r="H1270" s="73"/>
    </row>
    <row r="1271" spans="2:8" s="30" customFormat="1">
      <c r="B1271" s="70"/>
      <c r="C1271" s="70"/>
      <c r="D1271" s="64"/>
      <c r="E1271" s="65"/>
      <c r="F1271" s="72"/>
      <c r="G1271" s="72"/>
      <c r="H1271" s="73"/>
    </row>
    <row r="1272" spans="2:8" s="30" customFormat="1">
      <c r="B1272" s="70"/>
      <c r="C1272" s="70"/>
      <c r="D1272" s="64"/>
      <c r="E1272" s="65"/>
      <c r="F1272" s="72"/>
      <c r="G1272" s="72"/>
      <c r="H1272" s="73"/>
    </row>
    <row r="1273" spans="2:8" s="30" customFormat="1">
      <c r="B1273" s="70"/>
      <c r="C1273" s="70"/>
      <c r="D1273" s="64"/>
      <c r="E1273" s="65"/>
      <c r="F1273" s="72"/>
      <c r="G1273" s="72"/>
      <c r="H1273" s="73"/>
    </row>
    <row r="1274" spans="2:8" s="30" customFormat="1">
      <c r="B1274" s="70"/>
      <c r="C1274" s="70"/>
      <c r="D1274" s="64"/>
      <c r="E1274" s="65"/>
      <c r="F1274" s="72"/>
      <c r="G1274" s="72"/>
      <c r="H1274" s="73"/>
    </row>
    <row r="1275" spans="2:8" s="30" customFormat="1">
      <c r="B1275" s="70"/>
      <c r="C1275" s="70"/>
      <c r="D1275" s="64"/>
      <c r="E1275" s="65"/>
      <c r="F1275" s="72"/>
      <c r="G1275" s="72"/>
      <c r="H1275" s="73"/>
    </row>
    <row r="1276" spans="2:8" s="30" customFormat="1">
      <c r="B1276" s="70"/>
      <c r="C1276" s="70"/>
      <c r="D1276" s="64"/>
      <c r="E1276" s="65"/>
      <c r="F1276" s="72"/>
      <c r="G1276" s="72"/>
      <c r="H1276" s="73"/>
    </row>
    <row r="1277" spans="2:8" s="30" customFormat="1">
      <c r="B1277" s="70"/>
      <c r="C1277" s="70"/>
      <c r="D1277" s="64"/>
      <c r="E1277" s="65"/>
      <c r="F1277" s="72"/>
      <c r="G1277" s="72"/>
      <c r="H1277" s="73"/>
    </row>
    <row r="1278" spans="2:8" s="30" customFormat="1">
      <c r="B1278" s="70"/>
      <c r="C1278" s="70"/>
      <c r="D1278" s="64"/>
      <c r="E1278" s="65"/>
      <c r="F1278" s="72"/>
      <c r="G1278" s="72"/>
      <c r="H1278" s="73"/>
    </row>
    <row r="1279" spans="2:8" s="30" customFormat="1">
      <c r="B1279" s="70"/>
      <c r="C1279" s="70"/>
      <c r="D1279" s="64"/>
      <c r="E1279" s="65"/>
      <c r="F1279" s="72"/>
      <c r="G1279" s="72"/>
      <c r="H1279" s="73"/>
    </row>
    <row r="1280" spans="2:8" s="30" customFormat="1">
      <c r="B1280" s="70"/>
      <c r="C1280" s="70"/>
      <c r="D1280" s="64"/>
      <c r="E1280" s="65"/>
      <c r="F1280" s="72"/>
      <c r="G1280" s="72"/>
      <c r="H1280" s="73"/>
    </row>
    <row r="1281" spans="2:8" s="30" customFormat="1">
      <c r="B1281" s="70"/>
      <c r="C1281" s="70"/>
      <c r="D1281" s="64"/>
      <c r="E1281" s="65"/>
      <c r="F1281" s="72"/>
      <c r="G1281" s="72"/>
      <c r="H1281" s="73"/>
    </row>
    <row r="1282" spans="2:8" s="30" customFormat="1">
      <c r="B1282" s="70"/>
      <c r="C1282" s="70"/>
      <c r="D1282" s="64"/>
      <c r="E1282" s="65"/>
      <c r="F1282" s="72"/>
      <c r="G1282" s="72"/>
      <c r="H1282" s="73"/>
    </row>
    <row r="1283" spans="2:8" s="30" customFormat="1">
      <c r="B1283" s="70"/>
      <c r="C1283" s="70"/>
      <c r="D1283" s="64"/>
      <c r="E1283" s="65"/>
      <c r="F1283" s="72"/>
      <c r="G1283" s="72"/>
      <c r="H1283" s="73"/>
    </row>
    <row r="1284" spans="2:8" s="30" customFormat="1">
      <c r="B1284" s="70"/>
      <c r="C1284" s="70"/>
      <c r="D1284" s="64"/>
      <c r="E1284" s="65"/>
      <c r="F1284" s="72"/>
      <c r="G1284" s="72"/>
      <c r="H1284" s="73"/>
    </row>
    <row r="1285" spans="2:8" s="30" customFormat="1">
      <c r="B1285" s="70"/>
      <c r="C1285" s="70"/>
      <c r="D1285" s="64"/>
      <c r="E1285" s="65"/>
      <c r="F1285" s="72"/>
      <c r="G1285" s="72"/>
      <c r="H1285" s="73"/>
    </row>
    <row r="1286" spans="2:8" s="30" customFormat="1">
      <c r="B1286" s="70"/>
      <c r="C1286" s="70"/>
      <c r="D1286" s="64"/>
      <c r="E1286" s="65"/>
      <c r="F1286" s="72"/>
      <c r="G1286" s="72"/>
      <c r="H1286" s="73"/>
    </row>
    <row r="1287" spans="2:8" s="30" customFormat="1">
      <c r="B1287" s="70"/>
      <c r="C1287" s="70"/>
      <c r="D1287" s="64"/>
      <c r="E1287" s="65"/>
      <c r="F1287" s="72"/>
      <c r="G1287" s="72"/>
      <c r="H1287" s="73"/>
    </row>
    <row r="1288" spans="2:8" s="30" customFormat="1">
      <c r="B1288" s="70"/>
      <c r="C1288" s="70"/>
      <c r="D1288" s="64"/>
      <c r="E1288" s="65"/>
      <c r="F1288" s="72"/>
      <c r="G1288" s="72"/>
      <c r="H1288" s="73"/>
    </row>
    <row r="1289" spans="2:8" s="30" customFormat="1">
      <c r="B1289" s="70"/>
      <c r="C1289" s="70"/>
      <c r="D1289" s="64"/>
      <c r="E1289" s="65"/>
      <c r="F1289" s="72"/>
      <c r="G1289" s="72"/>
      <c r="H1289" s="73"/>
    </row>
    <row r="1290" spans="2:8" s="30" customFormat="1">
      <c r="B1290" s="70"/>
      <c r="C1290" s="70"/>
      <c r="D1290" s="64"/>
      <c r="E1290" s="65"/>
      <c r="F1290" s="72"/>
      <c r="G1290" s="72"/>
      <c r="H1290" s="73"/>
    </row>
    <row r="1291" spans="2:8" s="30" customFormat="1">
      <c r="B1291" s="70"/>
      <c r="C1291" s="70"/>
      <c r="D1291" s="64"/>
      <c r="E1291" s="65"/>
      <c r="F1291" s="72"/>
      <c r="G1291" s="72"/>
      <c r="H1291" s="73"/>
    </row>
    <row r="1292" spans="2:8" s="30" customFormat="1">
      <c r="B1292" s="70"/>
      <c r="C1292" s="70"/>
      <c r="D1292" s="64"/>
      <c r="E1292" s="65"/>
      <c r="F1292" s="72"/>
      <c r="G1292" s="72"/>
      <c r="H1292" s="73"/>
    </row>
    <row r="1293" spans="2:8" s="30" customFormat="1">
      <c r="B1293" s="70"/>
      <c r="C1293" s="70"/>
      <c r="D1293" s="64"/>
      <c r="E1293" s="65"/>
      <c r="F1293" s="72"/>
      <c r="G1293" s="72"/>
      <c r="H1293" s="73"/>
    </row>
    <row r="1294" spans="2:8" s="30" customFormat="1">
      <c r="B1294" s="70"/>
      <c r="C1294" s="70"/>
      <c r="D1294" s="64"/>
      <c r="E1294" s="65"/>
      <c r="F1294" s="72"/>
      <c r="G1294" s="72"/>
      <c r="H1294" s="73"/>
    </row>
    <row r="1295" spans="2:8" s="30" customFormat="1">
      <c r="B1295" s="70"/>
      <c r="C1295" s="70"/>
      <c r="D1295" s="64"/>
      <c r="E1295" s="65"/>
      <c r="F1295" s="72"/>
      <c r="G1295" s="72"/>
      <c r="H1295" s="73"/>
    </row>
    <row r="1296" spans="2:8" s="30" customFormat="1">
      <c r="B1296" s="70"/>
      <c r="C1296" s="70"/>
      <c r="D1296" s="64"/>
      <c r="E1296" s="65"/>
      <c r="F1296" s="72"/>
      <c r="G1296" s="72"/>
      <c r="H1296" s="73"/>
    </row>
    <row r="1297" spans="2:8" s="30" customFormat="1">
      <c r="B1297" s="70"/>
      <c r="C1297" s="70"/>
      <c r="D1297" s="64"/>
      <c r="E1297" s="65"/>
      <c r="F1297" s="72"/>
      <c r="G1297" s="72"/>
      <c r="H1297" s="73"/>
    </row>
    <row r="1298" spans="2:8" s="30" customFormat="1">
      <c r="B1298" s="70"/>
      <c r="C1298" s="70"/>
      <c r="D1298" s="64"/>
      <c r="E1298" s="65"/>
      <c r="F1298" s="72"/>
      <c r="G1298" s="72"/>
      <c r="H1298" s="73"/>
    </row>
    <row r="1299" spans="2:8" s="30" customFormat="1">
      <c r="B1299" s="70"/>
      <c r="C1299" s="70"/>
      <c r="D1299" s="64"/>
      <c r="E1299" s="65"/>
      <c r="F1299" s="72"/>
      <c r="G1299" s="72"/>
      <c r="H1299" s="73"/>
    </row>
    <row r="1300" spans="2:8" s="30" customFormat="1">
      <c r="B1300" s="70"/>
      <c r="C1300" s="70"/>
      <c r="D1300" s="64"/>
      <c r="E1300" s="65"/>
      <c r="F1300" s="72"/>
      <c r="G1300" s="72"/>
      <c r="H1300" s="73"/>
    </row>
    <row r="1301" spans="2:8" s="30" customFormat="1">
      <c r="B1301" s="70"/>
      <c r="C1301" s="70"/>
      <c r="D1301" s="64"/>
      <c r="E1301" s="65"/>
      <c r="F1301" s="72"/>
      <c r="G1301" s="72"/>
      <c r="H1301" s="73"/>
    </row>
    <row r="1302" spans="2:8" s="30" customFormat="1">
      <c r="B1302" s="70"/>
      <c r="C1302" s="70"/>
      <c r="D1302" s="64"/>
      <c r="E1302" s="65"/>
      <c r="F1302" s="72"/>
      <c r="G1302" s="72"/>
      <c r="H1302" s="73"/>
    </row>
    <row r="1303" spans="2:8" s="30" customFormat="1">
      <c r="B1303" s="70"/>
      <c r="C1303" s="70"/>
      <c r="D1303" s="64"/>
      <c r="E1303" s="65"/>
      <c r="F1303" s="72"/>
      <c r="G1303" s="72"/>
      <c r="H1303" s="73"/>
    </row>
    <row r="1304" spans="2:8" s="30" customFormat="1">
      <c r="B1304" s="70"/>
      <c r="C1304" s="70"/>
      <c r="D1304" s="64"/>
      <c r="E1304" s="65"/>
      <c r="F1304" s="72"/>
      <c r="G1304" s="72"/>
      <c r="H1304" s="73"/>
    </row>
    <row r="1305" spans="2:8" s="30" customFormat="1">
      <c r="B1305" s="70"/>
      <c r="C1305" s="70"/>
      <c r="D1305" s="64"/>
      <c r="E1305" s="65"/>
      <c r="F1305" s="72"/>
      <c r="G1305" s="72"/>
      <c r="H1305" s="73"/>
    </row>
    <row r="1306" spans="2:8" s="30" customFormat="1">
      <c r="B1306" s="70"/>
      <c r="C1306" s="70"/>
      <c r="D1306" s="64"/>
      <c r="E1306" s="65"/>
      <c r="F1306" s="72"/>
      <c r="G1306" s="72"/>
      <c r="H1306" s="73"/>
    </row>
    <row r="1307" spans="2:8" s="30" customFormat="1">
      <c r="B1307" s="70"/>
      <c r="C1307" s="70"/>
      <c r="D1307" s="64"/>
      <c r="E1307" s="65"/>
      <c r="F1307" s="72"/>
      <c r="G1307" s="72"/>
      <c r="H1307" s="73"/>
    </row>
    <row r="1308" spans="2:8" s="30" customFormat="1">
      <c r="B1308" s="70"/>
      <c r="C1308" s="70"/>
      <c r="D1308" s="64"/>
      <c r="E1308" s="65"/>
      <c r="F1308" s="72"/>
      <c r="G1308" s="72"/>
      <c r="H1308" s="73"/>
    </row>
    <row r="1309" spans="2:8" s="30" customFormat="1">
      <c r="B1309" s="70"/>
      <c r="C1309" s="70"/>
      <c r="D1309" s="64"/>
      <c r="E1309" s="65"/>
      <c r="F1309" s="72"/>
      <c r="G1309" s="72"/>
      <c r="H1309" s="73"/>
    </row>
    <row r="1310" spans="2:8" s="30" customFormat="1">
      <c r="B1310" s="70"/>
      <c r="C1310" s="70"/>
      <c r="D1310" s="64"/>
      <c r="E1310" s="65"/>
      <c r="F1310" s="72"/>
      <c r="G1310" s="72"/>
      <c r="H1310" s="73"/>
    </row>
    <row r="1311" spans="2:8" s="30" customFormat="1">
      <c r="B1311" s="70"/>
      <c r="C1311" s="70"/>
      <c r="D1311" s="64"/>
      <c r="E1311" s="65"/>
      <c r="F1311" s="72"/>
      <c r="G1311" s="72"/>
      <c r="H1311" s="73"/>
    </row>
    <row r="1312" spans="2:8" s="30" customFormat="1">
      <c r="B1312" s="70"/>
      <c r="C1312" s="70"/>
      <c r="D1312" s="64"/>
      <c r="E1312" s="65"/>
      <c r="F1312" s="72"/>
      <c r="G1312" s="72"/>
      <c r="H1312" s="73"/>
    </row>
    <row r="1313" spans="2:8" s="30" customFormat="1">
      <c r="B1313" s="70"/>
      <c r="C1313" s="70"/>
      <c r="D1313" s="64"/>
      <c r="E1313" s="65"/>
      <c r="F1313" s="72"/>
      <c r="G1313" s="72"/>
      <c r="H1313" s="73"/>
    </row>
    <row r="1314" spans="2:8" s="30" customFormat="1">
      <c r="B1314" s="70"/>
      <c r="C1314" s="70"/>
      <c r="D1314" s="64"/>
      <c r="E1314" s="65"/>
      <c r="F1314" s="72"/>
      <c r="G1314" s="72"/>
      <c r="H1314" s="73"/>
    </row>
    <row r="1315" spans="2:8" s="30" customFormat="1">
      <c r="B1315" s="70"/>
      <c r="C1315" s="70"/>
      <c r="D1315" s="64"/>
      <c r="E1315" s="65"/>
      <c r="F1315" s="72"/>
      <c r="G1315" s="72"/>
      <c r="H1315" s="73"/>
    </row>
    <row r="1316" spans="2:8" s="30" customFormat="1">
      <c r="B1316" s="70"/>
      <c r="C1316" s="70"/>
      <c r="D1316" s="64"/>
      <c r="E1316" s="65"/>
      <c r="F1316" s="72"/>
      <c r="G1316" s="72"/>
      <c r="H1316" s="73"/>
    </row>
    <row r="1317" spans="2:8" s="30" customFormat="1">
      <c r="B1317" s="70"/>
      <c r="C1317" s="70"/>
      <c r="D1317" s="64"/>
      <c r="E1317" s="65"/>
      <c r="F1317" s="72"/>
      <c r="G1317" s="72"/>
      <c r="H1317" s="73"/>
    </row>
    <row r="1318" spans="2:8" s="30" customFormat="1">
      <c r="B1318" s="70"/>
      <c r="C1318" s="70"/>
      <c r="D1318" s="64"/>
      <c r="E1318" s="65"/>
      <c r="F1318" s="72"/>
      <c r="G1318" s="72"/>
      <c r="H1318" s="73"/>
    </row>
    <row r="1319" spans="2:8" s="30" customFormat="1">
      <c r="B1319" s="70"/>
      <c r="C1319" s="70"/>
      <c r="D1319" s="64"/>
      <c r="E1319" s="65"/>
      <c r="F1319" s="72"/>
      <c r="G1319" s="72"/>
      <c r="H1319" s="73"/>
    </row>
    <row r="1320" spans="2:8" s="30" customFormat="1">
      <c r="B1320" s="70"/>
      <c r="C1320" s="70"/>
      <c r="D1320" s="64"/>
      <c r="E1320" s="65"/>
      <c r="F1320" s="72"/>
      <c r="G1320" s="72"/>
      <c r="H1320" s="73"/>
    </row>
    <row r="1321" spans="2:8" s="30" customFormat="1">
      <c r="B1321" s="70"/>
      <c r="C1321" s="70"/>
      <c r="D1321" s="64"/>
      <c r="E1321" s="65"/>
      <c r="F1321" s="72"/>
      <c r="G1321" s="72"/>
      <c r="H1321" s="73"/>
    </row>
    <row r="1322" spans="2:8" s="30" customFormat="1">
      <c r="B1322" s="70"/>
      <c r="C1322" s="70"/>
      <c r="D1322" s="64"/>
      <c r="E1322" s="65"/>
      <c r="F1322" s="72"/>
      <c r="G1322" s="72"/>
      <c r="H1322" s="73"/>
    </row>
    <row r="1323" spans="2:8" s="30" customFormat="1">
      <c r="B1323" s="70"/>
      <c r="C1323" s="70"/>
      <c r="D1323" s="64"/>
      <c r="E1323" s="65"/>
      <c r="F1323" s="72"/>
      <c r="G1323" s="72"/>
      <c r="H1323" s="73"/>
    </row>
    <row r="1324" spans="2:8" s="30" customFormat="1">
      <c r="B1324" s="70"/>
      <c r="C1324" s="70"/>
      <c r="D1324" s="64"/>
      <c r="E1324" s="65"/>
      <c r="F1324" s="72"/>
      <c r="G1324" s="72"/>
      <c r="H1324" s="73"/>
    </row>
    <row r="1325" spans="2:8" s="30" customFormat="1">
      <c r="B1325" s="70"/>
      <c r="C1325" s="70"/>
      <c r="D1325" s="64"/>
      <c r="E1325" s="65"/>
      <c r="F1325" s="72"/>
      <c r="G1325" s="72"/>
      <c r="H1325" s="73"/>
    </row>
    <row r="1326" spans="2:8" s="30" customFormat="1">
      <c r="B1326" s="70"/>
      <c r="C1326" s="70"/>
      <c r="D1326" s="64"/>
      <c r="E1326" s="65"/>
      <c r="F1326" s="72"/>
      <c r="G1326" s="72"/>
      <c r="H1326" s="73"/>
    </row>
    <row r="1327" spans="2:8" s="30" customFormat="1">
      <c r="B1327" s="70"/>
      <c r="C1327" s="70"/>
      <c r="D1327" s="64"/>
      <c r="E1327" s="65"/>
      <c r="F1327" s="72"/>
      <c r="G1327" s="72"/>
      <c r="H1327" s="73"/>
    </row>
    <row r="1328" spans="2:8" s="30" customFormat="1">
      <c r="B1328" s="70"/>
      <c r="C1328" s="70"/>
      <c r="D1328" s="64"/>
      <c r="E1328" s="65"/>
      <c r="F1328" s="72"/>
      <c r="G1328" s="72"/>
      <c r="H1328" s="73"/>
    </row>
    <row r="1329" spans="2:8" s="30" customFormat="1">
      <c r="B1329" s="70"/>
      <c r="C1329" s="70"/>
      <c r="D1329" s="64"/>
      <c r="E1329" s="65"/>
      <c r="F1329" s="72"/>
      <c r="G1329" s="72"/>
      <c r="H1329" s="73"/>
    </row>
    <row r="1330" spans="2:8" s="30" customFormat="1">
      <c r="B1330" s="70"/>
      <c r="C1330" s="70"/>
      <c r="D1330" s="64"/>
      <c r="E1330" s="65"/>
      <c r="F1330" s="72"/>
      <c r="G1330" s="72"/>
      <c r="H1330" s="73"/>
    </row>
    <row r="1331" spans="2:8" s="30" customFormat="1">
      <c r="B1331" s="70"/>
      <c r="C1331" s="70"/>
      <c r="D1331" s="64"/>
      <c r="E1331" s="65"/>
      <c r="F1331" s="72"/>
      <c r="G1331" s="72"/>
      <c r="H1331" s="73"/>
    </row>
    <row r="1332" spans="2:8" s="30" customFormat="1">
      <c r="B1332" s="70"/>
      <c r="C1332" s="70"/>
      <c r="D1332" s="64"/>
      <c r="E1332" s="65"/>
      <c r="F1332" s="72"/>
      <c r="G1332" s="72"/>
      <c r="H1332" s="73"/>
    </row>
    <row r="1333" spans="2:8" s="30" customFormat="1">
      <c r="B1333" s="70"/>
      <c r="C1333" s="70"/>
      <c r="D1333" s="64"/>
      <c r="E1333" s="65"/>
      <c r="F1333" s="72"/>
      <c r="G1333" s="72"/>
      <c r="H1333" s="73"/>
    </row>
    <row r="1334" spans="2:8" s="30" customFormat="1">
      <c r="B1334" s="70"/>
      <c r="C1334" s="70"/>
      <c r="D1334" s="64"/>
      <c r="E1334" s="65"/>
      <c r="F1334" s="72"/>
      <c r="G1334" s="72"/>
      <c r="H1334" s="73"/>
    </row>
    <row r="1335" spans="2:8" s="30" customFormat="1">
      <c r="B1335" s="70"/>
      <c r="C1335" s="70"/>
      <c r="D1335" s="64"/>
      <c r="E1335" s="65"/>
      <c r="F1335" s="72"/>
      <c r="G1335" s="72"/>
      <c r="H1335" s="73"/>
    </row>
    <row r="1336" spans="2:8" s="30" customFormat="1">
      <c r="B1336" s="70"/>
      <c r="C1336" s="70"/>
      <c r="D1336" s="64"/>
      <c r="E1336" s="65"/>
      <c r="F1336" s="72"/>
      <c r="G1336" s="72"/>
      <c r="H1336" s="73"/>
    </row>
    <row r="1337" spans="2:8" s="30" customFormat="1">
      <c r="B1337" s="70"/>
      <c r="C1337" s="70"/>
      <c r="D1337" s="64"/>
      <c r="E1337" s="65"/>
      <c r="F1337" s="72"/>
      <c r="G1337" s="72"/>
      <c r="H1337" s="73"/>
    </row>
    <row r="1338" spans="2:8" s="30" customFormat="1">
      <c r="B1338" s="70"/>
      <c r="C1338" s="70"/>
      <c r="D1338" s="64"/>
      <c r="E1338" s="65"/>
      <c r="F1338" s="72"/>
      <c r="G1338" s="72"/>
      <c r="H1338" s="73"/>
    </row>
    <row r="1339" spans="2:8" s="30" customFormat="1">
      <c r="B1339" s="70"/>
      <c r="C1339" s="70"/>
      <c r="D1339" s="64"/>
      <c r="E1339" s="65"/>
      <c r="F1339" s="72"/>
      <c r="G1339" s="72"/>
      <c r="H1339" s="73"/>
    </row>
    <row r="1340" spans="2:8" s="30" customFormat="1">
      <c r="B1340" s="70"/>
      <c r="C1340" s="70"/>
      <c r="D1340" s="64"/>
      <c r="E1340" s="65"/>
      <c r="F1340" s="72"/>
      <c r="G1340" s="72"/>
      <c r="H1340" s="73"/>
    </row>
    <row r="1341" spans="2:8" s="30" customFormat="1">
      <c r="B1341" s="70"/>
      <c r="C1341" s="70"/>
      <c r="D1341" s="64"/>
      <c r="E1341" s="65"/>
      <c r="F1341" s="72"/>
      <c r="G1341" s="72"/>
      <c r="H1341" s="73"/>
    </row>
    <row r="1342" spans="2:8" s="30" customFormat="1">
      <c r="B1342" s="70"/>
      <c r="C1342" s="70"/>
      <c r="D1342" s="64"/>
      <c r="E1342" s="65"/>
      <c r="F1342" s="72"/>
      <c r="G1342" s="72"/>
      <c r="H1342" s="73"/>
    </row>
    <row r="1343" spans="2:8" s="30" customFormat="1">
      <c r="B1343" s="70"/>
      <c r="C1343" s="70"/>
      <c r="D1343" s="64"/>
      <c r="E1343" s="65"/>
      <c r="F1343" s="72"/>
      <c r="G1343" s="72"/>
      <c r="H1343" s="73"/>
    </row>
    <row r="1344" spans="2:8" s="30" customFormat="1">
      <c r="B1344" s="70"/>
      <c r="C1344" s="70"/>
      <c r="D1344" s="64"/>
      <c r="E1344" s="65"/>
      <c r="F1344" s="72"/>
      <c r="G1344" s="72"/>
      <c r="H1344" s="73"/>
    </row>
    <row r="1345" spans="2:8" s="30" customFormat="1">
      <c r="B1345" s="70"/>
      <c r="C1345" s="70"/>
      <c r="D1345" s="64"/>
      <c r="E1345" s="65"/>
      <c r="F1345" s="72"/>
      <c r="G1345" s="72"/>
      <c r="H1345" s="73"/>
    </row>
    <row r="1346" spans="2:8" s="30" customFormat="1">
      <c r="B1346" s="70"/>
      <c r="C1346" s="70"/>
      <c r="D1346" s="64"/>
      <c r="E1346" s="65"/>
      <c r="F1346" s="72"/>
      <c r="G1346" s="72"/>
      <c r="H1346" s="73"/>
    </row>
    <row r="1347" spans="2:8" s="30" customFormat="1">
      <c r="B1347" s="70"/>
      <c r="C1347" s="70"/>
      <c r="D1347" s="64"/>
      <c r="E1347" s="65"/>
      <c r="F1347" s="72"/>
      <c r="G1347" s="72"/>
      <c r="H1347" s="73"/>
    </row>
    <row r="1348" spans="2:8" s="30" customFormat="1">
      <c r="B1348" s="70"/>
      <c r="C1348" s="70"/>
      <c r="D1348" s="64"/>
      <c r="E1348" s="65"/>
      <c r="F1348" s="72"/>
      <c r="G1348" s="72"/>
      <c r="H1348" s="73"/>
    </row>
    <row r="1349" spans="2:8" s="30" customFormat="1">
      <c r="B1349" s="70"/>
      <c r="C1349" s="70"/>
      <c r="D1349" s="64"/>
      <c r="E1349" s="65"/>
      <c r="F1349" s="72"/>
      <c r="G1349" s="72"/>
      <c r="H1349" s="73"/>
    </row>
    <row r="1350" spans="2:8" s="30" customFormat="1">
      <c r="B1350" s="70"/>
      <c r="C1350" s="70"/>
      <c r="D1350" s="64"/>
      <c r="E1350" s="65"/>
      <c r="F1350" s="72"/>
      <c r="G1350" s="72"/>
      <c r="H1350" s="73"/>
    </row>
    <row r="1351" spans="2:8" s="30" customFormat="1">
      <c r="B1351" s="70"/>
      <c r="C1351" s="70"/>
      <c r="D1351" s="64"/>
      <c r="E1351" s="65"/>
      <c r="F1351" s="72"/>
      <c r="G1351" s="72"/>
      <c r="H1351" s="73"/>
    </row>
    <row r="1352" spans="2:8" s="30" customFormat="1">
      <c r="B1352" s="70"/>
      <c r="C1352" s="70"/>
      <c r="D1352" s="64"/>
      <c r="E1352" s="65"/>
      <c r="F1352" s="72"/>
      <c r="G1352" s="72"/>
      <c r="H1352" s="73"/>
    </row>
    <row r="1353" spans="2:8" s="30" customFormat="1">
      <c r="B1353" s="70"/>
      <c r="C1353" s="70"/>
      <c r="D1353" s="64"/>
      <c r="E1353" s="65"/>
      <c r="F1353" s="72"/>
      <c r="G1353" s="72"/>
      <c r="H1353" s="73"/>
    </row>
    <row r="1354" spans="2:8" s="30" customFormat="1">
      <c r="B1354" s="70"/>
      <c r="C1354" s="70"/>
      <c r="D1354" s="64"/>
      <c r="E1354" s="65"/>
      <c r="F1354" s="72"/>
      <c r="G1354" s="72"/>
      <c r="H1354" s="73"/>
    </row>
    <row r="1355" spans="2:8" s="30" customFormat="1">
      <c r="B1355" s="70"/>
      <c r="C1355" s="70"/>
      <c r="D1355" s="64"/>
      <c r="E1355" s="65"/>
      <c r="F1355" s="72"/>
      <c r="G1355" s="72"/>
      <c r="H1355" s="73"/>
    </row>
    <row r="1356" spans="2:8" s="30" customFormat="1">
      <c r="B1356" s="70"/>
      <c r="C1356" s="70"/>
      <c r="D1356" s="64"/>
      <c r="E1356" s="65"/>
      <c r="F1356" s="72"/>
      <c r="G1356" s="72"/>
      <c r="H1356" s="73"/>
    </row>
    <row r="1357" spans="2:8" s="30" customFormat="1">
      <c r="B1357" s="70"/>
      <c r="C1357" s="70"/>
      <c r="D1357" s="64"/>
      <c r="E1357" s="65"/>
      <c r="F1357" s="72"/>
      <c r="G1357" s="72"/>
      <c r="H1357" s="73"/>
    </row>
    <row r="1358" spans="2:8" s="30" customFormat="1">
      <c r="B1358" s="70"/>
      <c r="C1358" s="70"/>
      <c r="D1358" s="64"/>
      <c r="E1358" s="65"/>
      <c r="F1358" s="72"/>
      <c r="G1358" s="72"/>
      <c r="H1358" s="73"/>
    </row>
    <row r="1359" spans="2:8" s="30" customFormat="1">
      <c r="B1359" s="70"/>
      <c r="C1359" s="70"/>
      <c r="D1359" s="64"/>
      <c r="E1359" s="65"/>
      <c r="F1359" s="72"/>
      <c r="G1359" s="72"/>
      <c r="H1359" s="73"/>
    </row>
    <row r="1360" spans="2:8" s="30" customFormat="1">
      <c r="B1360" s="70"/>
      <c r="C1360" s="70"/>
      <c r="D1360" s="64"/>
      <c r="E1360" s="65"/>
      <c r="F1360" s="72"/>
      <c r="G1360" s="72"/>
      <c r="H1360" s="73"/>
    </row>
    <row r="1361" spans="2:8" s="30" customFormat="1">
      <c r="B1361" s="70"/>
      <c r="C1361" s="70"/>
      <c r="D1361" s="64"/>
      <c r="E1361" s="65"/>
      <c r="F1361" s="72"/>
      <c r="G1361" s="72"/>
      <c r="H1361" s="73"/>
    </row>
    <row r="1362" spans="2:8" s="30" customFormat="1">
      <c r="B1362" s="70"/>
      <c r="C1362" s="70"/>
      <c r="D1362" s="64"/>
      <c r="E1362" s="65"/>
      <c r="F1362" s="72"/>
      <c r="G1362" s="72"/>
      <c r="H1362" s="73"/>
    </row>
    <row r="1363" spans="2:8" s="30" customFormat="1">
      <c r="B1363" s="70"/>
      <c r="C1363" s="70"/>
      <c r="D1363" s="64"/>
      <c r="E1363" s="65"/>
      <c r="F1363" s="72"/>
      <c r="G1363" s="72"/>
      <c r="H1363" s="73"/>
    </row>
    <row r="1364" spans="2:8" s="30" customFormat="1">
      <c r="B1364" s="70"/>
      <c r="C1364" s="70"/>
      <c r="D1364" s="64"/>
      <c r="E1364" s="65"/>
      <c r="F1364" s="72"/>
      <c r="G1364" s="72"/>
      <c r="H1364" s="73"/>
    </row>
    <row r="1365" spans="2:8" s="30" customFormat="1">
      <c r="B1365" s="70"/>
      <c r="C1365" s="70"/>
      <c r="D1365" s="64"/>
      <c r="E1365" s="65"/>
      <c r="F1365" s="72"/>
      <c r="G1365" s="72"/>
      <c r="H1365" s="73"/>
    </row>
    <row r="1366" spans="2:8" s="30" customFormat="1">
      <c r="B1366" s="70"/>
      <c r="C1366" s="70"/>
      <c r="D1366" s="64"/>
      <c r="E1366" s="65"/>
      <c r="F1366" s="72"/>
      <c r="G1366" s="72"/>
      <c r="H1366" s="73"/>
    </row>
    <row r="1367" spans="2:8" s="30" customFormat="1">
      <c r="B1367" s="70"/>
      <c r="C1367" s="70"/>
      <c r="D1367" s="64"/>
      <c r="E1367" s="65"/>
      <c r="F1367" s="72"/>
      <c r="G1367" s="72"/>
      <c r="H1367" s="73"/>
    </row>
    <row r="1368" spans="2:8" s="30" customFormat="1">
      <c r="B1368" s="70"/>
      <c r="C1368" s="70"/>
      <c r="D1368" s="64"/>
      <c r="E1368" s="65"/>
      <c r="F1368" s="72"/>
      <c r="G1368" s="72"/>
      <c r="H1368" s="73"/>
    </row>
    <row r="1369" spans="2:8" s="30" customFormat="1">
      <c r="B1369" s="70"/>
      <c r="C1369" s="70"/>
      <c r="D1369" s="64"/>
      <c r="E1369" s="65"/>
      <c r="F1369" s="72"/>
      <c r="G1369" s="72"/>
      <c r="H1369" s="73"/>
    </row>
    <row r="1370" spans="2:8" s="30" customFormat="1">
      <c r="B1370" s="70"/>
      <c r="C1370" s="70"/>
      <c r="D1370" s="64"/>
      <c r="E1370" s="65"/>
      <c r="F1370" s="72"/>
      <c r="G1370" s="72"/>
      <c r="H1370" s="73"/>
    </row>
    <row r="1371" spans="2:8" s="30" customFormat="1">
      <c r="B1371" s="70"/>
      <c r="C1371" s="70"/>
      <c r="D1371" s="64"/>
      <c r="E1371" s="65"/>
      <c r="F1371" s="72"/>
      <c r="G1371" s="72"/>
      <c r="H1371" s="73"/>
    </row>
    <row r="1372" spans="2:8" s="30" customFormat="1">
      <c r="B1372" s="70"/>
      <c r="C1372" s="70"/>
      <c r="D1372" s="64"/>
      <c r="E1372" s="65"/>
      <c r="F1372" s="72"/>
      <c r="G1372" s="72"/>
      <c r="H1372" s="73"/>
    </row>
    <row r="1373" spans="2:8" s="30" customFormat="1">
      <c r="B1373" s="70"/>
      <c r="C1373" s="70"/>
      <c r="D1373" s="64"/>
      <c r="E1373" s="65"/>
      <c r="F1373" s="72"/>
      <c r="G1373" s="72"/>
      <c r="H1373" s="73"/>
    </row>
    <row r="1374" spans="2:8" s="30" customFormat="1">
      <c r="B1374" s="70"/>
      <c r="C1374" s="70"/>
      <c r="D1374" s="64"/>
      <c r="E1374" s="65"/>
      <c r="F1374" s="72"/>
      <c r="G1374" s="72"/>
      <c r="H1374" s="73"/>
    </row>
    <row r="1375" spans="2:8" s="30" customFormat="1">
      <c r="B1375" s="70"/>
      <c r="C1375" s="70"/>
      <c r="D1375" s="64"/>
      <c r="E1375" s="65"/>
      <c r="F1375" s="72"/>
      <c r="G1375" s="72"/>
      <c r="H1375" s="73"/>
    </row>
    <row r="1376" spans="2:8" s="30" customFormat="1">
      <c r="B1376" s="70"/>
      <c r="C1376" s="70"/>
      <c r="D1376" s="64"/>
      <c r="E1376" s="65"/>
      <c r="F1376" s="72"/>
      <c r="G1376" s="72"/>
      <c r="H1376" s="73"/>
    </row>
    <row r="1377" spans="2:8" s="30" customFormat="1">
      <c r="B1377" s="70"/>
      <c r="C1377" s="70"/>
      <c r="D1377" s="64"/>
      <c r="E1377" s="65"/>
      <c r="F1377" s="72"/>
      <c r="G1377" s="72"/>
      <c r="H1377" s="73"/>
    </row>
    <row r="1378" spans="2:8" s="30" customFormat="1">
      <c r="B1378" s="70"/>
      <c r="C1378" s="70"/>
      <c r="D1378" s="64"/>
      <c r="E1378" s="65"/>
      <c r="F1378" s="72"/>
      <c r="G1378" s="72"/>
      <c r="H1378" s="73"/>
    </row>
    <row r="1379" spans="2:8" s="30" customFormat="1">
      <c r="B1379" s="70"/>
      <c r="C1379" s="70"/>
      <c r="D1379" s="64"/>
      <c r="E1379" s="65"/>
      <c r="F1379" s="72"/>
      <c r="G1379" s="72"/>
      <c r="H1379" s="73"/>
    </row>
    <row r="1380" spans="2:8" s="30" customFormat="1">
      <c r="B1380" s="70"/>
      <c r="C1380" s="70"/>
      <c r="D1380" s="64"/>
      <c r="E1380" s="65"/>
      <c r="F1380" s="72"/>
      <c r="G1380" s="72"/>
      <c r="H1380" s="73"/>
    </row>
    <row r="1381" spans="2:8" s="30" customFormat="1">
      <c r="B1381" s="70"/>
      <c r="C1381" s="70"/>
      <c r="D1381" s="64"/>
      <c r="E1381" s="65"/>
      <c r="F1381" s="72"/>
      <c r="G1381" s="72"/>
      <c r="H1381" s="73"/>
    </row>
    <row r="1382" spans="2:8" s="30" customFormat="1">
      <c r="B1382" s="70"/>
      <c r="C1382" s="70"/>
      <c r="D1382" s="64"/>
      <c r="E1382" s="65"/>
      <c r="F1382" s="72"/>
      <c r="G1382" s="72"/>
      <c r="H1382" s="73"/>
    </row>
    <row r="1383" spans="2:8" s="30" customFormat="1">
      <c r="B1383" s="70"/>
      <c r="C1383" s="70"/>
      <c r="D1383" s="64"/>
      <c r="E1383" s="65"/>
      <c r="F1383" s="72"/>
      <c r="G1383" s="72"/>
      <c r="H1383" s="73"/>
    </row>
    <row r="1384" spans="2:8" s="30" customFormat="1">
      <c r="B1384" s="70"/>
      <c r="C1384" s="70"/>
      <c r="D1384" s="64"/>
      <c r="E1384" s="65"/>
      <c r="F1384" s="72"/>
      <c r="G1384" s="72"/>
      <c r="H1384" s="73"/>
    </row>
    <row r="1385" spans="2:8" s="30" customFormat="1">
      <c r="B1385" s="70"/>
      <c r="C1385" s="70"/>
      <c r="D1385" s="64"/>
      <c r="E1385" s="65"/>
      <c r="F1385" s="72"/>
      <c r="G1385" s="72"/>
      <c r="H1385" s="73"/>
    </row>
    <row r="1386" spans="2:8" s="30" customFormat="1">
      <c r="B1386" s="70"/>
      <c r="C1386" s="70"/>
      <c r="D1386" s="64"/>
      <c r="E1386" s="65"/>
      <c r="F1386" s="72"/>
      <c r="G1386" s="72"/>
      <c r="H1386" s="73"/>
    </row>
    <row r="1387" spans="2:8" s="30" customFormat="1">
      <c r="B1387" s="70"/>
      <c r="C1387" s="70"/>
      <c r="D1387" s="64"/>
      <c r="E1387" s="65"/>
      <c r="F1387" s="72"/>
      <c r="G1387" s="72"/>
      <c r="H1387" s="73"/>
    </row>
    <row r="1388" spans="2:8" s="30" customFormat="1">
      <c r="B1388" s="70"/>
      <c r="C1388" s="70"/>
      <c r="D1388" s="64"/>
      <c r="E1388" s="65"/>
      <c r="F1388" s="72"/>
      <c r="G1388" s="72"/>
      <c r="H1388" s="73"/>
    </row>
    <row r="1389" spans="2:8" s="30" customFormat="1">
      <c r="B1389" s="70"/>
      <c r="C1389" s="70"/>
      <c r="D1389" s="64"/>
      <c r="E1389" s="65"/>
      <c r="F1389" s="72"/>
      <c r="G1389" s="72"/>
      <c r="H1389" s="73"/>
    </row>
    <row r="1390" spans="2:8" s="30" customFormat="1">
      <c r="B1390" s="70"/>
      <c r="C1390" s="70"/>
      <c r="D1390" s="64"/>
      <c r="E1390" s="65"/>
      <c r="F1390" s="72"/>
      <c r="G1390" s="72"/>
      <c r="H1390" s="73"/>
    </row>
    <row r="1391" spans="2:8" s="30" customFormat="1">
      <c r="B1391" s="70"/>
      <c r="C1391" s="70"/>
      <c r="D1391" s="64"/>
      <c r="E1391" s="65"/>
      <c r="F1391" s="72"/>
      <c r="G1391" s="72"/>
      <c r="H1391" s="73"/>
    </row>
    <row r="1392" spans="2:8" s="30" customFormat="1">
      <c r="B1392" s="70"/>
      <c r="C1392" s="70"/>
      <c r="D1392" s="64"/>
      <c r="E1392" s="65"/>
      <c r="F1392" s="72"/>
      <c r="G1392" s="72"/>
      <c r="H1392" s="73"/>
    </row>
    <row r="1393" spans="2:8" s="30" customFormat="1">
      <c r="B1393" s="70"/>
      <c r="C1393" s="70"/>
      <c r="D1393" s="64"/>
      <c r="E1393" s="65"/>
      <c r="F1393" s="72"/>
      <c r="G1393" s="72"/>
      <c r="H1393" s="73"/>
    </row>
    <row r="1394" spans="2:8" s="30" customFormat="1">
      <c r="B1394" s="70"/>
      <c r="C1394" s="70"/>
      <c r="D1394" s="64"/>
      <c r="E1394" s="65"/>
      <c r="F1394" s="72"/>
      <c r="G1394" s="72"/>
      <c r="H1394" s="73"/>
    </row>
    <row r="1395" spans="2:8" s="30" customFormat="1">
      <c r="B1395" s="70"/>
      <c r="C1395" s="70"/>
      <c r="D1395" s="64"/>
      <c r="E1395" s="65"/>
      <c r="F1395" s="72"/>
      <c r="G1395" s="72"/>
      <c r="H1395" s="73"/>
    </row>
    <row r="1396" spans="2:8" s="30" customFormat="1">
      <c r="B1396" s="70"/>
      <c r="C1396" s="70"/>
      <c r="D1396" s="64"/>
      <c r="E1396" s="65"/>
      <c r="F1396" s="72"/>
      <c r="G1396" s="72"/>
      <c r="H1396" s="73"/>
    </row>
    <row r="1397" spans="2:8" s="30" customFormat="1">
      <c r="B1397" s="70"/>
      <c r="C1397" s="70"/>
      <c r="D1397" s="64"/>
      <c r="E1397" s="65"/>
      <c r="F1397" s="72"/>
      <c r="G1397" s="72"/>
      <c r="H1397" s="73"/>
    </row>
    <row r="1398" spans="2:8" s="30" customFormat="1">
      <c r="B1398" s="70"/>
      <c r="C1398" s="70"/>
      <c r="D1398" s="64"/>
      <c r="E1398" s="65"/>
      <c r="F1398" s="72"/>
      <c r="G1398" s="72"/>
      <c r="H1398" s="73"/>
    </row>
    <row r="1399" spans="2:8" s="30" customFormat="1">
      <c r="B1399" s="70"/>
      <c r="C1399" s="70"/>
      <c r="D1399" s="64"/>
      <c r="E1399" s="65"/>
      <c r="F1399" s="72"/>
      <c r="G1399" s="72"/>
      <c r="H1399" s="73"/>
    </row>
    <row r="1400" spans="2:8" s="30" customFormat="1">
      <c r="B1400" s="70"/>
      <c r="C1400" s="70"/>
      <c r="D1400" s="64"/>
      <c r="E1400" s="65"/>
      <c r="F1400" s="72"/>
      <c r="G1400" s="72"/>
      <c r="H1400" s="73"/>
    </row>
    <row r="1401" spans="2:8" s="30" customFormat="1">
      <c r="B1401" s="70"/>
      <c r="C1401" s="70"/>
      <c r="D1401" s="64"/>
      <c r="E1401" s="65"/>
      <c r="F1401" s="72"/>
      <c r="G1401" s="72"/>
      <c r="H1401" s="73"/>
    </row>
    <row r="1402" spans="2:8" s="30" customFormat="1">
      <c r="B1402" s="70"/>
      <c r="C1402" s="70"/>
      <c r="D1402" s="64"/>
      <c r="E1402" s="65"/>
      <c r="F1402" s="72"/>
      <c r="G1402" s="72"/>
      <c r="H1402" s="73"/>
    </row>
    <row r="1403" spans="2:8" s="30" customFormat="1">
      <c r="B1403" s="70"/>
      <c r="C1403" s="70"/>
      <c r="D1403" s="64"/>
      <c r="E1403" s="65"/>
      <c r="F1403" s="72"/>
      <c r="G1403" s="72"/>
      <c r="H1403" s="73"/>
    </row>
    <row r="1404" spans="2:8" s="30" customFormat="1">
      <c r="B1404" s="70"/>
      <c r="C1404" s="70"/>
      <c r="D1404" s="64"/>
      <c r="E1404" s="65"/>
      <c r="F1404" s="72"/>
      <c r="G1404" s="72"/>
      <c r="H1404" s="73"/>
    </row>
    <row r="1405" spans="2:8" s="30" customFormat="1">
      <c r="B1405" s="70"/>
      <c r="C1405" s="70"/>
      <c r="D1405" s="64"/>
      <c r="E1405" s="65"/>
      <c r="F1405" s="72"/>
      <c r="G1405" s="72"/>
      <c r="H1405" s="73"/>
    </row>
    <row r="1406" spans="2:8" s="30" customFormat="1">
      <c r="B1406" s="70"/>
      <c r="C1406" s="70"/>
      <c r="D1406" s="64"/>
      <c r="E1406" s="65"/>
      <c r="F1406" s="72"/>
      <c r="G1406" s="72"/>
      <c r="H1406" s="73"/>
    </row>
    <row r="1407" spans="2:8" s="30" customFormat="1">
      <c r="B1407" s="70"/>
      <c r="C1407" s="70"/>
      <c r="D1407" s="64"/>
      <c r="E1407" s="65"/>
      <c r="F1407" s="72"/>
      <c r="G1407" s="72"/>
      <c r="H1407" s="73"/>
    </row>
    <row r="1408" spans="2:8" s="30" customFormat="1">
      <c r="B1408" s="70"/>
      <c r="C1408" s="70"/>
      <c r="D1408" s="64"/>
      <c r="E1408" s="65"/>
      <c r="F1408" s="72"/>
      <c r="G1408" s="72"/>
      <c r="H1408" s="73"/>
    </row>
    <row r="1409" spans="2:8" s="30" customFormat="1">
      <c r="B1409" s="70"/>
      <c r="C1409" s="70"/>
      <c r="D1409" s="64"/>
      <c r="E1409" s="65"/>
      <c r="F1409" s="72"/>
      <c r="G1409" s="72"/>
      <c r="H1409" s="73"/>
    </row>
    <row r="1410" spans="2:8" s="30" customFormat="1">
      <c r="B1410" s="70"/>
      <c r="C1410" s="70"/>
      <c r="D1410" s="64"/>
      <c r="E1410" s="65"/>
      <c r="F1410" s="72"/>
      <c r="G1410" s="72"/>
      <c r="H1410" s="73"/>
    </row>
    <row r="1411" spans="2:8" s="30" customFormat="1">
      <c r="B1411" s="70"/>
      <c r="C1411" s="70"/>
      <c r="D1411" s="64"/>
      <c r="E1411" s="65"/>
      <c r="F1411" s="72"/>
      <c r="G1411" s="72"/>
      <c r="H1411" s="73"/>
    </row>
    <row r="1412" spans="2:8" s="30" customFormat="1">
      <c r="B1412" s="70"/>
      <c r="C1412" s="70"/>
      <c r="D1412" s="64"/>
      <c r="E1412" s="65"/>
      <c r="F1412" s="72"/>
      <c r="G1412" s="72"/>
      <c r="H1412" s="73"/>
    </row>
    <row r="1413" spans="2:8" s="30" customFormat="1">
      <c r="B1413" s="70"/>
      <c r="C1413" s="70"/>
      <c r="D1413" s="64"/>
      <c r="E1413" s="65"/>
      <c r="F1413" s="72"/>
      <c r="G1413" s="72"/>
      <c r="H1413" s="73"/>
    </row>
    <row r="1414" spans="2:8" s="30" customFormat="1">
      <c r="B1414" s="70"/>
      <c r="C1414" s="70"/>
      <c r="D1414" s="64"/>
      <c r="E1414" s="65"/>
      <c r="F1414" s="72"/>
      <c r="G1414" s="72"/>
      <c r="H1414" s="73"/>
    </row>
    <row r="1415" spans="2:8" s="30" customFormat="1">
      <c r="B1415" s="70"/>
      <c r="C1415" s="70"/>
      <c r="D1415" s="64"/>
      <c r="E1415" s="65"/>
      <c r="F1415" s="72"/>
      <c r="G1415" s="72"/>
      <c r="H1415" s="73"/>
    </row>
    <row r="1416" spans="2:8" s="30" customFormat="1">
      <c r="B1416" s="70"/>
      <c r="C1416" s="70"/>
      <c r="D1416" s="64"/>
      <c r="E1416" s="65"/>
      <c r="F1416" s="72"/>
      <c r="G1416" s="72"/>
      <c r="H1416" s="73"/>
    </row>
    <row r="1417" spans="2:8" s="30" customFormat="1">
      <c r="B1417" s="70"/>
      <c r="C1417" s="70"/>
      <c r="D1417" s="64"/>
      <c r="E1417" s="65"/>
      <c r="F1417" s="72"/>
      <c r="G1417" s="72"/>
      <c r="H1417" s="73"/>
    </row>
    <row r="1418" spans="2:8" s="30" customFormat="1">
      <c r="B1418" s="70"/>
      <c r="C1418" s="70"/>
      <c r="D1418" s="64"/>
      <c r="E1418" s="65"/>
      <c r="F1418" s="72"/>
      <c r="G1418" s="72"/>
      <c r="H1418" s="73"/>
    </row>
    <row r="1419" spans="2:8" s="30" customFormat="1">
      <c r="B1419" s="70"/>
      <c r="C1419" s="70"/>
      <c r="D1419" s="64"/>
      <c r="E1419" s="65"/>
      <c r="F1419" s="72"/>
      <c r="G1419" s="72"/>
      <c r="H1419" s="73"/>
    </row>
    <row r="1420" spans="2:8" s="30" customFormat="1">
      <c r="B1420" s="70"/>
      <c r="C1420" s="70"/>
      <c r="D1420" s="64"/>
      <c r="E1420" s="65"/>
      <c r="F1420" s="72"/>
      <c r="G1420" s="72"/>
      <c r="H1420" s="73"/>
    </row>
    <row r="1421" spans="2:8" s="30" customFormat="1">
      <c r="B1421" s="70"/>
      <c r="C1421" s="70"/>
      <c r="D1421" s="64"/>
      <c r="E1421" s="65"/>
      <c r="F1421" s="72"/>
      <c r="G1421" s="72"/>
      <c r="H1421" s="73"/>
    </row>
    <row r="1422" spans="2:8" s="30" customFormat="1">
      <c r="B1422" s="70"/>
      <c r="C1422" s="70"/>
      <c r="D1422" s="64"/>
      <c r="E1422" s="65"/>
      <c r="F1422" s="72"/>
      <c r="G1422" s="72"/>
      <c r="H1422" s="73"/>
    </row>
    <row r="1423" spans="2:8" s="30" customFormat="1">
      <c r="B1423" s="70"/>
      <c r="C1423" s="70"/>
      <c r="D1423" s="64"/>
      <c r="E1423" s="65"/>
      <c r="F1423" s="72"/>
      <c r="G1423" s="72"/>
      <c r="H1423" s="73"/>
    </row>
    <row r="1424" spans="2:8" s="30" customFormat="1">
      <c r="B1424" s="70"/>
      <c r="C1424" s="70"/>
      <c r="D1424" s="64"/>
      <c r="E1424" s="65"/>
      <c r="F1424" s="72"/>
      <c r="G1424" s="72"/>
      <c r="H1424" s="73"/>
    </row>
    <row r="1425" spans="2:8" s="30" customFormat="1">
      <c r="B1425" s="70"/>
      <c r="C1425" s="70"/>
      <c r="D1425" s="64"/>
      <c r="E1425" s="65"/>
      <c r="F1425" s="72"/>
      <c r="G1425" s="72"/>
      <c r="H1425" s="73"/>
    </row>
    <row r="1426" spans="2:8" s="30" customFormat="1">
      <c r="B1426" s="70"/>
      <c r="C1426" s="70"/>
      <c r="D1426" s="64"/>
      <c r="E1426" s="65"/>
      <c r="F1426" s="72"/>
      <c r="G1426" s="72"/>
      <c r="H1426" s="73"/>
    </row>
    <row r="1427" spans="2:8" s="30" customFormat="1">
      <c r="B1427" s="70"/>
      <c r="C1427" s="70"/>
      <c r="D1427" s="64"/>
      <c r="E1427" s="65"/>
      <c r="F1427" s="72"/>
      <c r="G1427" s="72"/>
      <c r="H1427" s="73"/>
    </row>
    <row r="1428" spans="2:8" s="30" customFormat="1">
      <c r="B1428" s="70"/>
      <c r="C1428" s="70"/>
      <c r="D1428" s="64"/>
      <c r="E1428" s="65"/>
      <c r="F1428" s="72"/>
      <c r="G1428" s="72"/>
      <c r="H1428" s="73"/>
    </row>
    <row r="1429" spans="2:8" s="30" customFormat="1">
      <c r="B1429" s="70"/>
      <c r="C1429" s="70"/>
      <c r="D1429" s="64"/>
      <c r="E1429" s="65"/>
      <c r="F1429" s="72"/>
      <c r="G1429" s="72"/>
      <c r="H1429" s="73"/>
    </row>
    <row r="1430" spans="2:8" s="30" customFormat="1">
      <c r="B1430" s="70"/>
      <c r="C1430" s="70"/>
      <c r="D1430" s="64"/>
      <c r="E1430" s="65"/>
      <c r="F1430" s="72"/>
      <c r="G1430" s="72"/>
      <c r="H1430" s="73"/>
    </row>
    <row r="1431" spans="2:8" s="30" customFormat="1">
      <c r="B1431" s="70"/>
      <c r="C1431" s="70"/>
      <c r="D1431" s="64"/>
      <c r="E1431" s="65"/>
      <c r="F1431" s="72"/>
      <c r="G1431" s="72"/>
      <c r="H1431" s="73"/>
    </row>
    <row r="1432" spans="2:8" s="30" customFormat="1">
      <c r="B1432" s="70"/>
      <c r="C1432" s="70"/>
      <c r="D1432" s="64"/>
      <c r="E1432" s="65"/>
      <c r="F1432" s="72"/>
      <c r="G1432" s="72"/>
      <c r="H1432" s="73"/>
    </row>
    <row r="1433" spans="2:8" s="30" customFormat="1">
      <c r="B1433" s="70"/>
      <c r="C1433" s="70"/>
      <c r="D1433" s="64"/>
      <c r="E1433" s="65"/>
      <c r="F1433" s="72"/>
      <c r="G1433" s="72"/>
      <c r="H1433" s="73"/>
    </row>
    <row r="1434" spans="2:8" s="30" customFormat="1">
      <c r="B1434" s="70"/>
      <c r="C1434" s="70"/>
      <c r="D1434" s="64"/>
      <c r="E1434" s="65"/>
      <c r="F1434" s="72"/>
      <c r="G1434" s="72"/>
      <c r="H1434" s="73"/>
    </row>
    <row r="1435" spans="2:8" s="30" customFormat="1">
      <c r="B1435" s="70"/>
      <c r="C1435" s="70"/>
      <c r="D1435" s="64"/>
      <c r="E1435" s="65"/>
      <c r="F1435" s="72"/>
      <c r="G1435" s="72"/>
      <c r="H1435" s="73"/>
    </row>
    <row r="1436" spans="2:8" s="30" customFormat="1">
      <c r="B1436" s="70"/>
      <c r="C1436" s="70"/>
      <c r="D1436" s="64"/>
      <c r="E1436" s="65"/>
      <c r="F1436" s="72"/>
      <c r="G1436" s="72"/>
      <c r="H1436" s="73"/>
    </row>
    <row r="1437" spans="2:8" s="30" customFormat="1">
      <c r="B1437" s="70"/>
      <c r="C1437" s="70"/>
      <c r="D1437" s="64"/>
      <c r="E1437" s="65"/>
      <c r="F1437" s="72"/>
      <c r="G1437" s="72"/>
      <c r="H1437" s="73"/>
    </row>
    <row r="1438" spans="2:8" s="30" customFormat="1">
      <c r="B1438" s="70"/>
      <c r="C1438" s="70"/>
      <c r="D1438" s="64"/>
      <c r="E1438" s="65"/>
      <c r="F1438" s="72"/>
      <c r="G1438" s="72"/>
      <c r="H1438" s="73"/>
    </row>
    <row r="1439" spans="2:8" s="30" customFormat="1">
      <c r="B1439" s="70"/>
      <c r="C1439" s="70"/>
      <c r="D1439" s="64"/>
      <c r="E1439" s="65"/>
      <c r="F1439" s="72"/>
      <c r="G1439" s="72"/>
      <c r="H1439" s="73"/>
    </row>
    <row r="1440" spans="2:8" s="30" customFormat="1">
      <c r="B1440" s="70"/>
      <c r="C1440" s="70"/>
      <c r="D1440" s="64"/>
      <c r="E1440" s="65"/>
      <c r="F1440" s="72"/>
      <c r="G1440" s="72"/>
      <c r="H1440" s="73"/>
    </row>
    <row r="1441" spans="2:8" s="30" customFormat="1">
      <c r="B1441" s="70"/>
      <c r="C1441" s="70"/>
      <c r="D1441" s="64"/>
      <c r="E1441" s="65"/>
      <c r="F1441" s="72"/>
      <c r="G1441" s="72"/>
      <c r="H1441" s="73"/>
    </row>
    <row r="1442" spans="2:8" s="30" customFormat="1">
      <c r="B1442" s="70"/>
      <c r="C1442" s="70"/>
      <c r="D1442" s="64"/>
      <c r="E1442" s="65"/>
      <c r="F1442" s="72"/>
      <c r="G1442" s="72"/>
      <c r="H1442" s="73"/>
    </row>
    <row r="1443" spans="2:8" s="30" customFormat="1">
      <c r="B1443" s="70"/>
      <c r="C1443" s="70"/>
      <c r="D1443" s="64"/>
      <c r="E1443" s="65"/>
      <c r="F1443" s="72"/>
      <c r="G1443" s="72"/>
      <c r="H1443" s="73"/>
    </row>
    <row r="1444" spans="2:8" s="30" customFormat="1">
      <c r="B1444" s="70"/>
      <c r="C1444" s="70"/>
      <c r="D1444" s="64"/>
      <c r="E1444" s="65"/>
      <c r="F1444" s="72"/>
      <c r="G1444" s="72"/>
      <c r="H1444" s="73"/>
    </row>
    <row r="1445" spans="2:8" s="30" customFormat="1">
      <c r="B1445" s="70"/>
      <c r="C1445" s="70"/>
      <c r="D1445" s="64"/>
      <c r="E1445" s="65"/>
      <c r="F1445" s="72"/>
      <c r="G1445" s="72"/>
      <c r="H1445" s="73"/>
    </row>
    <row r="1446" spans="2:8" s="30" customFormat="1">
      <c r="B1446" s="70"/>
      <c r="C1446" s="70"/>
      <c r="D1446" s="64"/>
      <c r="E1446" s="65"/>
      <c r="F1446" s="72"/>
      <c r="G1446" s="72"/>
      <c r="H1446" s="73"/>
    </row>
    <row r="1447" spans="2:8" s="30" customFormat="1">
      <c r="B1447" s="70"/>
      <c r="C1447" s="70"/>
      <c r="D1447" s="64"/>
      <c r="E1447" s="65"/>
      <c r="F1447" s="72"/>
      <c r="G1447" s="72"/>
      <c r="H1447" s="73"/>
    </row>
    <row r="1448" spans="2:8" s="30" customFormat="1">
      <c r="B1448" s="70"/>
      <c r="C1448" s="70"/>
      <c r="D1448" s="64"/>
      <c r="E1448" s="65"/>
      <c r="F1448" s="72"/>
      <c r="G1448" s="72"/>
      <c r="H1448" s="73"/>
    </row>
    <row r="1449" spans="2:8" s="30" customFormat="1">
      <c r="B1449" s="70"/>
      <c r="C1449" s="70"/>
      <c r="D1449" s="64"/>
      <c r="E1449" s="65"/>
      <c r="F1449" s="72"/>
      <c r="G1449" s="72"/>
      <c r="H1449" s="73"/>
    </row>
    <row r="1450" spans="2:8" s="30" customFormat="1">
      <c r="B1450" s="70"/>
      <c r="C1450" s="70"/>
      <c r="D1450" s="64"/>
      <c r="E1450" s="65"/>
      <c r="F1450" s="72"/>
      <c r="G1450" s="72"/>
      <c r="H1450" s="73"/>
    </row>
    <row r="1451" spans="2:8" s="30" customFormat="1">
      <c r="B1451" s="70"/>
      <c r="C1451" s="70"/>
      <c r="D1451" s="64"/>
      <c r="E1451" s="65"/>
      <c r="F1451" s="72"/>
      <c r="G1451" s="72"/>
      <c r="H1451" s="73"/>
    </row>
    <row r="1452" spans="2:8" s="30" customFormat="1">
      <c r="B1452" s="70"/>
      <c r="C1452" s="70"/>
      <c r="D1452" s="64"/>
      <c r="E1452" s="65"/>
      <c r="F1452" s="72"/>
      <c r="G1452" s="72"/>
      <c r="H1452" s="73"/>
    </row>
    <row r="1453" spans="2:8" s="30" customFormat="1">
      <c r="B1453" s="70"/>
      <c r="C1453" s="70"/>
      <c r="D1453" s="64"/>
      <c r="E1453" s="65"/>
      <c r="F1453" s="72"/>
      <c r="G1453" s="72"/>
      <c r="H1453" s="73"/>
    </row>
    <row r="1454" spans="2:8" s="30" customFormat="1">
      <c r="B1454" s="70"/>
      <c r="C1454" s="70"/>
      <c r="D1454" s="64"/>
      <c r="E1454" s="65"/>
      <c r="F1454" s="72"/>
      <c r="G1454" s="72"/>
      <c r="H1454" s="73"/>
    </row>
    <row r="1455" spans="2:8" s="30" customFormat="1">
      <c r="B1455" s="70"/>
      <c r="C1455" s="70"/>
      <c r="D1455" s="64"/>
      <c r="E1455" s="65"/>
      <c r="F1455" s="72"/>
      <c r="G1455" s="72"/>
      <c r="H1455" s="73"/>
    </row>
    <row r="1456" spans="2:8" s="30" customFormat="1">
      <c r="B1456" s="70"/>
      <c r="C1456" s="70"/>
      <c r="D1456" s="64"/>
      <c r="E1456" s="65"/>
      <c r="F1456" s="72"/>
      <c r="G1456" s="72"/>
      <c r="H1456" s="73"/>
    </row>
    <row r="1457" spans="2:8" s="30" customFormat="1">
      <c r="B1457" s="70"/>
      <c r="C1457" s="70"/>
      <c r="D1457" s="64"/>
      <c r="E1457" s="65"/>
      <c r="F1457" s="72"/>
      <c r="G1457" s="72"/>
      <c r="H1457" s="73"/>
    </row>
    <row r="1458" spans="2:8" s="30" customFormat="1">
      <c r="B1458" s="70"/>
      <c r="C1458" s="70"/>
      <c r="D1458" s="64"/>
      <c r="E1458" s="65"/>
      <c r="F1458" s="72"/>
      <c r="G1458" s="72"/>
      <c r="H1458" s="73"/>
    </row>
    <row r="1459" spans="2:8" s="30" customFormat="1">
      <c r="B1459" s="70"/>
      <c r="C1459" s="70"/>
      <c r="D1459" s="64"/>
      <c r="E1459" s="65"/>
      <c r="F1459" s="72"/>
      <c r="G1459" s="72"/>
      <c r="H1459" s="73"/>
    </row>
    <row r="1460" spans="2:8" s="30" customFormat="1">
      <c r="B1460" s="70"/>
      <c r="C1460" s="70"/>
      <c r="D1460" s="64"/>
      <c r="E1460" s="65"/>
      <c r="F1460" s="72"/>
      <c r="G1460" s="72"/>
      <c r="H1460" s="73"/>
    </row>
    <row r="1461" spans="2:8" s="30" customFormat="1">
      <c r="B1461" s="70"/>
      <c r="C1461" s="70"/>
      <c r="D1461" s="64"/>
      <c r="E1461" s="65"/>
      <c r="F1461" s="72"/>
      <c r="G1461" s="72"/>
      <c r="H1461" s="73"/>
    </row>
    <row r="1462" spans="2:8" s="30" customFormat="1">
      <c r="B1462" s="70"/>
      <c r="C1462" s="70"/>
      <c r="D1462" s="64"/>
      <c r="E1462" s="65"/>
      <c r="F1462" s="72"/>
      <c r="G1462" s="72"/>
      <c r="H1462" s="73"/>
    </row>
    <row r="1463" spans="2:8" s="30" customFormat="1">
      <c r="B1463" s="70"/>
      <c r="C1463" s="70"/>
      <c r="D1463" s="64"/>
      <c r="E1463" s="65"/>
      <c r="F1463" s="72"/>
      <c r="G1463" s="72"/>
      <c r="H1463" s="73"/>
    </row>
    <row r="1464" spans="2:8" s="30" customFormat="1">
      <c r="B1464" s="70"/>
      <c r="C1464" s="70"/>
      <c r="D1464" s="64"/>
      <c r="E1464" s="65"/>
      <c r="F1464" s="72"/>
      <c r="G1464" s="72"/>
      <c r="H1464" s="73"/>
    </row>
    <row r="1465" spans="2:8" s="30" customFormat="1">
      <c r="B1465" s="70"/>
      <c r="C1465" s="70"/>
      <c r="D1465" s="64"/>
      <c r="E1465" s="65"/>
      <c r="F1465" s="72"/>
      <c r="G1465" s="72"/>
      <c r="H1465" s="73"/>
    </row>
    <row r="1466" spans="2:8" s="30" customFormat="1">
      <c r="B1466" s="70"/>
      <c r="C1466" s="70"/>
      <c r="D1466" s="64"/>
      <c r="E1466" s="65"/>
      <c r="F1466" s="72"/>
      <c r="G1466" s="72"/>
      <c r="H1466" s="73"/>
    </row>
    <row r="1467" spans="2:8" s="30" customFormat="1">
      <c r="B1467" s="70"/>
      <c r="C1467" s="70"/>
      <c r="D1467" s="64"/>
      <c r="E1467" s="65"/>
      <c r="F1467" s="72"/>
      <c r="G1467" s="72"/>
      <c r="H1467" s="73"/>
    </row>
    <row r="1468" spans="2:8" s="30" customFormat="1">
      <c r="B1468" s="70"/>
      <c r="C1468" s="70"/>
      <c r="D1468" s="64"/>
      <c r="E1468" s="65"/>
      <c r="F1468" s="72"/>
      <c r="G1468" s="72"/>
      <c r="H1468" s="73"/>
    </row>
    <row r="1469" spans="2:8" s="30" customFormat="1">
      <c r="B1469" s="70"/>
      <c r="C1469" s="70"/>
      <c r="D1469" s="64"/>
      <c r="E1469" s="65"/>
      <c r="F1469" s="72"/>
      <c r="G1469" s="72"/>
      <c r="H1469" s="73"/>
    </row>
    <row r="1470" spans="2:8" s="30" customFormat="1">
      <c r="B1470" s="70"/>
      <c r="C1470" s="70"/>
      <c r="D1470" s="64"/>
      <c r="E1470" s="65"/>
      <c r="F1470" s="72"/>
      <c r="G1470" s="72"/>
      <c r="H1470" s="73"/>
    </row>
    <row r="1471" spans="2:8" s="30" customFormat="1">
      <c r="B1471" s="70"/>
      <c r="C1471" s="70"/>
      <c r="D1471" s="64"/>
      <c r="E1471" s="65"/>
      <c r="F1471" s="72"/>
      <c r="G1471" s="72"/>
      <c r="H1471" s="73"/>
    </row>
    <row r="1472" spans="2:8" s="30" customFormat="1">
      <c r="B1472" s="70"/>
      <c r="C1472" s="70"/>
      <c r="D1472" s="64"/>
      <c r="E1472" s="65"/>
      <c r="F1472" s="72"/>
      <c r="G1472" s="72"/>
      <c r="H1472" s="73"/>
    </row>
    <row r="1473" spans="2:8" s="30" customFormat="1">
      <c r="B1473" s="70"/>
      <c r="C1473" s="70"/>
      <c r="D1473" s="64"/>
      <c r="E1473" s="65"/>
      <c r="F1473" s="72"/>
      <c r="G1473" s="72"/>
      <c r="H1473" s="73"/>
    </row>
    <row r="1474" spans="2:8" s="30" customFormat="1">
      <c r="B1474" s="70"/>
      <c r="C1474" s="70"/>
      <c r="D1474" s="64"/>
      <c r="E1474" s="65"/>
      <c r="F1474" s="72"/>
      <c r="G1474" s="72"/>
      <c r="H1474" s="73"/>
    </row>
    <row r="1475" spans="2:8" s="30" customFormat="1">
      <c r="B1475" s="70"/>
      <c r="C1475" s="70"/>
      <c r="D1475" s="64"/>
      <c r="E1475" s="65"/>
      <c r="F1475" s="72"/>
      <c r="G1475" s="72"/>
      <c r="H1475" s="73"/>
    </row>
    <row r="1476" spans="2:8" s="30" customFormat="1">
      <c r="B1476" s="70"/>
      <c r="C1476" s="70"/>
      <c r="D1476" s="64"/>
      <c r="E1476" s="65"/>
      <c r="F1476" s="72"/>
      <c r="G1476" s="72"/>
      <c r="H1476" s="73"/>
    </row>
    <row r="1477" spans="2:8" s="30" customFormat="1">
      <c r="B1477" s="70"/>
      <c r="C1477" s="70"/>
      <c r="D1477" s="64"/>
      <c r="E1477" s="65"/>
      <c r="F1477" s="72"/>
      <c r="G1477" s="72"/>
      <c r="H1477" s="73"/>
    </row>
    <row r="1478" spans="2:8" s="30" customFormat="1">
      <c r="B1478" s="70"/>
      <c r="C1478" s="70"/>
      <c r="D1478" s="64"/>
      <c r="E1478" s="65"/>
      <c r="F1478" s="72"/>
      <c r="G1478" s="72"/>
      <c r="H1478" s="73"/>
    </row>
    <row r="1479" spans="2:8" s="30" customFormat="1">
      <c r="B1479" s="70"/>
      <c r="C1479" s="70"/>
      <c r="D1479" s="64"/>
      <c r="E1479" s="65"/>
      <c r="F1479" s="72"/>
      <c r="G1479" s="72"/>
      <c r="H1479" s="73"/>
    </row>
    <row r="1480" spans="2:8" s="30" customFormat="1">
      <c r="B1480" s="70"/>
      <c r="C1480" s="70"/>
      <c r="D1480" s="64"/>
      <c r="E1480" s="65"/>
      <c r="F1480" s="72"/>
      <c r="G1480" s="72"/>
      <c r="H1480" s="73"/>
    </row>
    <row r="1481" spans="2:8" s="30" customFormat="1">
      <c r="B1481" s="70"/>
      <c r="C1481" s="70"/>
      <c r="D1481" s="64"/>
      <c r="E1481" s="65"/>
      <c r="F1481" s="72"/>
      <c r="G1481" s="72"/>
      <c r="H1481" s="73"/>
    </row>
    <row r="1482" spans="2:8" s="30" customFormat="1">
      <c r="B1482" s="70"/>
      <c r="C1482" s="70"/>
      <c r="D1482" s="64"/>
      <c r="E1482" s="65"/>
      <c r="F1482" s="72"/>
      <c r="G1482" s="72"/>
      <c r="H1482" s="73"/>
    </row>
    <row r="1483" spans="2:8" s="30" customFormat="1">
      <c r="B1483" s="70"/>
      <c r="C1483" s="70"/>
      <c r="D1483" s="64"/>
      <c r="E1483" s="65"/>
      <c r="F1483" s="72"/>
      <c r="G1483" s="72"/>
      <c r="H1483" s="73"/>
    </row>
    <row r="1484" spans="2:8" s="30" customFormat="1">
      <c r="B1484" s="70"/>
      <c r="C1484" s="70"/>
      <c r="D1484" s="64"/>
      <c r="E1484" s="65"/>
      <c r="F1484" s="72"/>
      <c r="G1484" s="72"/>
      <c r="H1484" s="73"/>
    </row>
    <row r="1485" spans="2:8" s="30" customFormat="1">
      <c r="B1485" s="70"/>
      <c r="C1485" s="70"/>
      <c r="D1485" s="64"/>
      <c r="E1485" s="65"/>
      <c r="F1485" s="72"/>
      <c r="G1485" s="72"/>
      <c r="H1485" s="73"/>
    </row>
    <row r="1486" spans="2:8" s="30" customFormat="1">
      <c r="B1486" s="70"/>
      <c r="C1486" s="70"/>
      <c r="D1486" s="64"/>
      <c r="E1486" s="65"/>
      <c r="F1486" s="72"/>
      <c r="G1486" s="72"/>
      <c r="H1486" s="73"/>
    </row>
    <row r="1487" spans="2:8" s="30" customFormat="1">
      <c r="B1487" s="70"/>
      <c r="C1487" s="70"/>
      <c r="D1487" s="64"/>
      <c r="E1487" s="65"/>
      <c r="F1487" s="72"/>
      <c r="G1487" s="72"/>
      <c r="H1487" s="73"/>
    </row>
    <row r="1488" spans="2:8" s="30" customFormat="1">
      <c r="B1488" s="70"/>
      <c r="C1488" s="70"/>
      <c r="D1488" s="64"/>
      <c r="E1488" s="65"/>
      <c r="F1488" s="72"/>
      <c r="G1488" s="72"/>
      <c r="H1488" s="73"/>
    </row>
    <row r="1489" spans="2:8" s="30" customFormat="1">
      <c r="B1489" s="70"/>
      <c r="C1489" s="70"/>
      <c r="D1489" s="64"/>
      <c r="E1489" s="65"/>
      <c r="F1489" s="72"/>
      <c r="G1489" s="72"/>
      <c r="H1489" s="73"/>
    </row>
    <row r="1490" spans="2:8" s="30" customFormat="1">
      <c r="B1490" s="70"/>
      <c r="C1490" s="70"/>
      <c r="D1490" s="64"/>
      <c r="E1490" s="65"/>
      <c r="F1490" s="72"/>
      <c r="G1490" s="72"/>
      <c r="H1490" s="73"/>
    </row>
    <row r="1491" spans="2:8" s="30" customFormat="1">
      <c r="B1491" s="70"/>
      <c r="C1491" s="70"/>
      <c r="D1491" s="64"/>
      <c r="E1491" s="65"/>
      <c r="F1491" s="72"/>
      <c r="G1491" s="72"/>
      <c r="H1491" s="73"/>
    </row>
    <row r="1492" spans="2:8" s="30" customFormat="1">
      <c r="B1492" s="70"/>
      <c r="C1492" s="70"/>
      <c r="D1492" s="64"/>
      <c r="E1492" s="65"/>
      <c r="F1492" s="72"/>
      <c r="G1492" s="72"/>
      <c r="H1492" s="73"/>
    </row>
    <row r="1493" spans="2:8" s="30" customFormat="1">
      <c r="B1493" s="70"/>
      <c r="C1493" s="70"/>
      <c r="D1493" s="64"/>
      <c r="E1493" s="65"/>
      <c r="F1493" s="72"/>
      <c r="G1493" s="72"/>
      <c r="H1493" s="73"/>
    </row>
    <row r="1494" spans="2:8" s="30" customFormat="1">
      <c r="B1494" s="70"/>
      <c r="C1494" s="70"/>
      <c r="D1494" s="64"/>
      <c r="E1494" s="65"/>
      <c r="F1494" s="72"/>
      <c r="G1494" s="72"/>
      <c r="H1494" s="73"/>
    </row>
    <row r="1495" spans="2:8" s="30" customFormat="1">
      <c r="B1495" s="70"/>
      <c r="C1495" s="70"/>
      <c r="D1495" s="64"/>
      <c r="E1495" s="65"/>
      <c r="F1495" s="72"/>
      <c r="G1495" s="72"/>
      <c r="H1495" s="73"/>
    </row>
    <row r="1496" spans="2:8" s="30" customFormat="1">
      <c r="B1496" s="70"/>
      <c r="C1496" s="70"/>
      <c r="D1496" s="64"/>
      <c r="E1496" s="65"/>
      <c r="F1496" s="72"/>
      <c r="G1496" s="72"/>
      <c r="H1496" s="73"/>
    </row>
    <row r="1497" spans="2:8" s="30" customFormat="1">
      <c r="B1497" s="70"/>
      <c r="C1497" s="70"/>
      <c r="D1497" s="64"/>
      <c r="E1497" s="65"/>
      <c r="F1497" s="72"/>
      <c r="G1497" s="72"/>
      <c r="H1497" s="73"/>
    </row>
    <row r="1498" spans="2:8" s="30" customFormat="1">
      <c r="B1498" s="70"/>
      <c r="C1498" s="70"/>
      <c r="D1498" s="64"/>
      <c r="E1498" s="65"/>
      <c r="F1498" s="72"/>
      <c r="G1498" s="72"/>
      <c r="H1498" s="73"/>
    </row>
    <row r="1499" spans="2:8" s="30" customFormat="1">
      <c r="B1499" s="70"/>
      <c r="C1499" s="70"/>
      <c r="D1499" s="64"/>
      <c r="E1499" s="65"/>
      <c r="F1499" s="72"/>
      <c r="G1499" s="72"/>
      <c r="H1499" s="73"/>
    </row>
    <row r="1500" spans="2:8" s="30" customFormat="1">
      <c r="B1500" s="70"/>
      <c r="C1500" s="70"/>
      <c r="D1500" s="64"/>
      <c r="E1500" s="65"/>
      <c r="F1500" s="72"/>
      <c r="G1500" s="72"/>
      <c r="H1500" s="73"/>
    </row>
    <row r="1501" spans="2:8" s="30" customFormat="1">
      <c r="B1501" s="70"/>
      <c r="C1501" s="70"/>
      <c r="D1501" s="64"/>
      <c r="E1501" s="65"/>
      <c r="F1501" s="72"/>
      <c r="G1501" s="72"/>
      <c r="H1501" s="73"/>
    </row>
    <row r="1502" spans="2:8" s="30" customFormat="1">
      <c r="B1502" s="70"/>
      <c r="C1502" s="70"/>
      <c r="D1502" s="64"/>
      <c r="E1502" s="65"/>
      <c r="F1502" s="72"/>
      <c r="G1502" s="72"/>
      <c r="H1502" s="73"/>
    </row>
    <row r="1503" spans="2:8" s="30" customFormat="1">
      <c r="B1503" s="70"/>
      <c r="C1503" s="70"/>
      <c r="D1503" s="64"/>
      <c r="E1503" s="65"/>
      <c r="F1503" s="72"/>
      <c r="G1503" s="72"/>
      <c r="H1503" s="73"/>
    </row>
    <row r="1504" spans="2:8" s="30" customFormat="1">
      <c r="B1504" s="70"/>
      <c r="C1504" s="70"/>
      <c r="D1504" s="64"/>
      <c r="E1504" s="65"/>
      <c r="F1504" s="72"/>
      <c r="G1504" s="72"/>
      <c r="H1504" s="73"/>
    </row>
    <row r="1505" spans="2:8" s="30" customFormat="1">
      <c r="B1505" s="70"/>
      <c r="C1505" s="70"/>
      <c r="D1505" s="64"/>
      <c r="E1505" s="65"/>
      <c r="F1505" s="72"/>
      <c r="G1505" s="72"/>
      <c r="H1505" s="73"/>
    </row>
    <row r="1506" spans="2:8" s="30" customFormat="1">
      <c r="B1506" s="70"/>
      <c r="C1506" s="70"/>
      <c r="D1506" s="64"/>
      <c r="E1506" s="65"/>
      <c r="F1506" s="72"/>
      <c r="G1506" s="72"/>
      <c r="H1506" s="73"/>
    </row>
    <row r="1507" spans="2:8" s="30" customFormat="1">
      <c r="B1507" s="70"/>
      <c r="C1507" s="70"/>
      <c r="D1507" s="64"/>
      <c r="E1507" s="65"/>
      <c r="F1507" s="72"/>
      <c r="G1507" s="72"/>
      <c r="H1507" s="73"/>
    </row>
    <row r="1508" spans="2:8" s="30" customFormat="1">
      <c r="B1508" s="70"/>
      <c r="C1508" s="70"/>
      <c r="D1508" s="64"/>
      <c r="E1508" s="65"/>
      <c r="F1508" s="72"/>
      <c r="G1508" s="72"/>
      <c r="H1508" s="73"/>
    </row>
    <row r="1509" spans="2:8" s="30" customFormat="1">
      <c r="B1509" s="70"/>
      <c r="C1509" s="70"/>
      <c r="D1509" s="64"/>
      <c r="E1509" s="65"/>
      <c r="F1509" s="72"/>
      <c r="G1509" s="72"/>
      <c r="H1509" s="73"/>
    </row>
    <row r="1510" spans="2:8" s="30" customFormat="1">
      <c r="B1510" s="70"/>
      <c r="C1510" s="70"/>
      <c r="D1510" s="64"/>
      <c r="E1510" s="65"/>
      <c r="F1510" s="72"/>
      <c r="G1510" s="72"/>
      <c r="H1510" s="73"/>
    </row>
    <row r="1511" spans="2:8" s="30" customFormat="1">
      <c r="B1511" s="70"/>
      <c r="C1511" s="70"/>
      <c r="D1511" s="64"/>
      <c r="E1511" s="65"/>
      <c r="F1511" s="72"/>
      <c r="G1511" s="72"/>
      <c r="H1511" s="73"/>
    </row>
    <row r="1512" spans="2:8" s="30" customFormat="1">
      <c r="B1512" s="70"/>
      <c r="C1512" s="70"/>
      <c r="D1512" s="64"/>
      <c r="E1512" s="65"/>
      <c r="F1512" s="72"/>
      <c r="G1512" s="72"/>
      <c r="H1512" s="73"/>
    </row>
    <row r="1513" spans="2:8" s="30" customFormat="1">
      <c r="B1513" s="70"/>
      <c r="C1513" s="70"/>
      <c r="D1513" s="64"/>
      <c r="E1513" s="65"/>
      <c r="F1513" s="72"/>
      <c r="G1513" s="72"/>
      <c r="H1513" s="73"/>
    </row>
    <row r="1514" spans="2:8" s="30" customFormat="1">
      <c r="B1514" s="70"/>
      <c r="C1514" s="70"/>
      <c r="D1514" s="64"/>
      <c r="E1514" s="65"/>
      <c r="F1514" s="72"/>
      <c r="G1514" s="72"/>
      <c r="H1514" s="73"/>
    </row>
    <row r="1515" spans="2:8" s="30" customFormat="1">
      <c r="B1515" s="70"/>
      <c r="C1515" s="70"/>
      <c r="D1515" s="64"/>
      <c r="E1515" s="65"/>
      <c r="F1515" s="72"/>
      <c r="G1515" s="72"/>
      <c r="H1515" s="73"/>
    </row>
    <row r="1516" spans="2:8" s="30" customFormat="1">
      <c r="B1516" s="70"/>
      <c r="C1516" s="70"/>
      <c r="D1516" s="64"/>
      <c r="E1516" s="65"/>
      <c r="F1516" s="72"/>
      <c r="G1516" s="72"/>
      <c r="H1516" s="73"/>
    </row>
    <row r="1517" spans="2:8" s="30" customFormat="1">
      <c r="B1517" s="70"/>
      <c r="C1517" s="70"/>
      <c r="D1517" s="64"/>
      <c r="E1517" s="65"/>
      <c r="F1517" s="72"/>
      <c r="G1517" s="72"/>
      <c r="H1517" s="73"/>
    </row>
    <row r="1518" spans="2:8" s="30" customFormat="1">
      <c r="B1518" s="70"/>
      <c r="C1518" s="70"/>
      <c r="D1518" s="64"/>
      <c r="E1518" s="65"/>
      <c r="F1518" s="72"/>
      <c r="G1518" s="72"/>
      <c r="H1518" s="73"/>
    </row>
    <row r="1519" spans="2:8" s="30" customFormat="1">
      <c r="B1519" s="70"/>
      <c r="C1519" s="70"/>
      <c r="D1519" s="64"/>
      <c r="E1519" s="65"/>
      <c r="F1519" s="72"/>
      <c r="G1519" s="72"/>
      <c r="H1519" s="73"/>
    </row>
    <row r="1520" spans="2:8" s="30" customFormat="1">
      <c r="B1520" s="70"/>
      <c r="C1520" s="70"/>
      <c r="D1520" s="64"/>
      <c r="E1520" s="65"/>
      <c r="F1520" s="72"/>
      <c r="G1520" s="72"/>
      <c r="H1520" s="73"/>
    </row>
    <row r="1521" spans="2:8" s="30" customFormat="1">
      <c r="B1521" s="70"/>
      <c r="C1521" s="70"/>
      <c r="D1521" s="64"/>
      <c r="E1521" s="65"/>
      <c r="F1521" s="72"/>
      <c r="G1521" s="72"/>
      <c r="H1521" s="73"/>
    </row>
    <row r="1522" spans="2:8" s="30" customFormat="1">
      <c r="B1522" s="70"/>
      <c r="C1522" s="70"/>
      <c r="D1522" s="64"/>
      <c r="E1522" s="65"/>
      <c r="F1522" s="72"/>
      <c r="G1522" s="72"/>
      <c r="H1522" s="73"/>
    </row>
    <row r="1523" spans="2:8" s="30" customFormat="1">
      <c r="B1523" s="70"/>
      <c r="C1523" s="70"/>
      <c r="D1523" s="64"/>
      <c r="E1523" s="65"/>
      <c r="F1523" s="72"/>
      <c r="G1523" s="72"/>
      <c r="H1523" s="73"/>
    </row>
    <row r="1524" spans="2:8" s="30" customFormat="1">
      <c r="B1524" s="70"/>
      <c r="C1524" s="70"/>
      <c r="D1524" s="64"/>
      <c r="E1524" s="65"/>
      <c r="F1524" s="72"/>
      <c r="G1524" s="72"/>
      <c r="H1524" s="73"/>
    </row>
    <row r="1525" spans="2:8" s="30" customFormat="1">
      <c r="B1525" s="70"/>
      <c r="C1525" s="70"/>
      <c r="D1525" s="64"/>
      <c r="E1525" s="65"/>
      <c r="F1525" s="72"/>
      <c r="G1525" s="72"/>
      <c r="H1525" s="73"/>
    </row>
    <row r="1526" spans="2:8" s="30" customFormat="1">
      <c r="B1526" s="70"/>
      <c r="C1526" s="70"/>
      <c r="D1526" s="64"/>
      <c r="E1526" s="65"/>
      <c r="F1526" s="72"/>
      <c r="G1526" s="72"/>
      <c r="H1526" s="73"/>
    </row>
    <row r="1527" spans="2:8" s="30" customFormat="1">
      <c r="B1527" s="70"/>
      <c r="C1527" s="70"/>
      <c r="D1527" s="64"/>
      <c r="E1527" s="65"/>
      <c r="F1527" s="72"/>
      <c r="G1527" s="72"/>
      <c r="H1527" s="73"/>
    </row>
    <row r="1528" spans="2:8" s="30" customFormat="1">
      <c r="B1528" s="70"/>
      <c r="C1528" s="70"/>
      <c r="D1528" s="64"/>
      <c r="E1528" s="65"/>
      <c r="F1528" s="72"/>
      <c r="G1528" s="72"/>
      <c r="H1528" s="73"/>
    </row>
    <row r="1529" spans="2:8" s="30" customFormat="1">
      <c r="B1529" s="70"/>
      <c r="C1529" s="70"/>
      <c r="D1529" s="64"/>
      <c r="E1529" s="65"/>
      <c r="F1529" s="72"/>
      <c r="G1529" s="72"/>
      <c r="H1529" s="73"/>
    </row>
    <row r="1530" spans="2:8" s="30" customFormat="1">
      <c r="B1530" s="70"/>
      <c r="C1530" s="70"/>
      <c r="D1530" s="64"/>
      <c r="E1530" s="65"/>
      <c r="F1530" s="72"/>
      <c r="G1530" s="72"/>
      <c r="H1530" s="73"/>
    </row>
    <row r="1531" spans="2:8" s="30" customFormat="1">
      <c r="B1531" s="70"/>
      <c r="C1531" s="70"/>
      <c r="D1531" s="64"/>
      <c r="E1531" s="65"/>
      <c r="F1531" s="72"/>
      <c r="G1531" s="72"/>
      <c r="H1531" s="73"/>
    </row>
    <row r="1532" spans="2:8" s="30" customFormat="1">
      <c r="B1532" s="70"/>
      <c r="C1532" s="70"/>
      <c r="D1532" s="64"/>
      <c r="E1532" s="65"/>
      <c r="F1532" s="72"/>
      <c r="G1532" s="72"/>
      <c r="H1532" s="73"/>
    </row>
    <row r="1533" spans="2:8" s="30" customFormat="1">
      <c r="B1533" s="70"/>
      <c r="C1533" s="70"/>
      <c r="D1533" s="64"/>
      <c r="E1533" s="65"/>
      <c r="F1533" s="72"/>
      <c r="G1533" s="72"/>
      <c r="H1533" s="73"/>
    </row>
    <row r="1534" spans="2:8" s="30" customFormat="1">
      <c r="B1534" s="70"/>
      <c r="C1534" s="70"/>
      <c r="D1534" s="64"/>
      <c r="E1534" s="65"/>
      <c r="F1534" s="72"/>
      <c r="G1534" s="72"/>
      <c r="H1534" s="73"/>
    </row>
    <row r="1535" spans="2:8" s="30" customFormat="1">
      <c r="B1535" s="70"/>
      <c r="C1535" s="70"/>
      <c r="D1535" s="64"/>
      <c r="E1535" s="65"/>
      <c r="F1535" s="72"/>
      <c r="G1535" s="72"/>
      <c r="H1535" s="73"/>
    </row>
    <row r="1536" spans="2:8" s="30" customFormat="1">
      <c r="B1536" s="70"/>
      <c r="C1536" s="70"/>
      <c r="D1536" s="64"/>
      <c r="E1536" s="65"/>
      <c r="F1536" s="72"/>
      <c r="G1536" s="72"/>
      <c r="H1536" s="73"/>
    </row>
    <row r="1537" spans="2:8" s="30" customFormat="1">
      <c r="B1537" s="70"/>
      <c r="C1537" s="70"/>
      <c r="D1537" s="64"/>
      <c r="E1537" s="65"/>
      <c r="F1537" s="72"/>
      <c r="G1537" s="72"/>
      <c r="H1537" s="73"/>
    </row>
    <row r="1538" spans="2:8" s="30" customFormat="1">
      <c r="B1538" s="70"/>
      <c r="C1538" s="70"/>
      <c r="D1538" s="64"/>
      <c r="E1538" s="65"/>
      <c r="F1538" s="72"/>
      <c r="G1538" s="72"/>
      <c r="H1538" s="73"/>
    </row>
    <row r="1539" spans="2:8" s="30" customFormat="1">
      <c r="B1539" s="70"/>
      <c r="C1539" s="70"/>
      <c r="D1539" s="64"/>
      <c r="E1539" s="65"/>
      <c r="F1539" s="72"/>
      <c r="G1539" s="72"/>
      <c r="H1539" s="73"/>
    </row>
    <row r="1540" spans="2:8" s="30" customFormat="1">
      <c r="B1540" s="70"/>
      <c r="C1540" s="70"/>
      <c r="D1540" s="64"/>
      <c r="E1540" s="65"/>
      <c r="F1540" s="72"/>
      <c r="G1540" s="72"/>
      <c r="H1540" s="73"/>
    </row>
    <row r="1541" spans="2:8" s="30" customFormat="1">
      <c r="B1541" s="70"/>
      <c r="C1541" s="70"/>
      <c r="D1541" s="64"/>
      <c r="E1541" s="65"/>
      <c r="F1541" s="72"/>
      <c r="G1541" s="72"/>
      <c r="H1541" s="73"/>
    </row>
    <row r="1542" spans="2:8" s="30" customFormat="1">
      <c r="B1542" s="70"/>
      <c r="C1542" s="70"/>
      <c r="D1542" s="64"/>
      <c r="E1542" s="65"/>
      <c r="F1542" s="72"/>
      <c r="G1542" s="72"/>
      <c r="H1542" s="73"/>
    </row>
    <row r="1543" spans="2:8" s="30" customFormat="1">
      <c r="B1543" s="70"/>
      <c r="C1543" s="70"/>
      <c r="D1543" s="64"/>
      <c r="E1543" s="65"/>
      <c r="F1543" s="72"/>
      <c r="G1543" s="72"/>
      <c r="H1543" s="73"/>
    </row>
    <row r="1544" spans="2:8" s="30" customFormat="1">
      <c r="B1544" s="70"/>
      <c r="C1544" s="70"/>
      <c r="D1544" s="64"/>
      <c r="E1544" s="65"/>
      <c r="F1544" s="72"/>
      <c r="G1544" s="72"/>
      <c r="H1544" s="73"/>
    </row>
    <row r="1545" spans="2:8" s="30" customFormat="1">
      <c r="B1545" s="70"/>
      <c r="C1545" s="70"/>
      <c r="D1545" s="64"/>
      <c r="E1545" s="65"/>
      <c r="F1545" s="72"/>
      <c r="G1545" s="72"/>
      <c r="H1545" s="73"/>
    </row>
    <row r="1546" spans="2:8" s="30" customFormat="1">
      <c r="B1546" s="70"/>
      <c r="C1546" s="70"/>
      <c r="D1546" s="64"/>
      <c r="E1546" s="65"/>
      <c r="F1546" s="72"/>
      <c r="G1546" s="72"/>
      <c r="H1546" s="73"/>
    </row>
    <row r="1547" spans="2:8" s="30" customFormat="1">
      <c r="B1547" s="70"/>
      <c r="C1547" s="70"/>
      <c r="D1547" s="64"/>
      <c r="E1547" s="65"/>
      <c r="F1547" s="72"/>
      <c r="G1547" s="72"/>
      <c r="H1547" s="73"/>
    </row>
    <row r="1548" spans="2:8" s="30" customFormat="1">
      <c r="B1548" s="70"/>
      <c r="C1548" s="70"/>
      <c r="D1548" s="64"/>
      <c r="E1548" s="65"/>
      <c r="F1548" s="72"/>
      <c r="G1548" s="72"/>
      <c r="H1548" s="73"/>
    </row>
    <row r="1549" spans="2:8" s="30" customFormat="1">
      <c r="B1549" s="70"/>
      <c r="C1549" s="70"/>
      <c r="D1549" s="64"/>
      <c r="E1549" s="65"/>
      <c r="F1549" s="72"/>
      <c r="G1549" s="72"/>
      <c r="H1549" s="73"/>
    </row>
    <row r="1550" spans="2:8" s="30" customFormat="1">
      <c r="B1550" s="70"/>
      <c r="C1550" s="70"/>
      <c r="D1550" s="64"/>
      <c r="E1550" s="65"/>
      <c r="F1550" s="72"/>
      <c r="G1550" s="72"/>
      <c r="H1550" s="73"/>
    </row>
    <row r="1551" spans="2:8" s="30" customFormat="1">
      <c r="B1551" s="70"/>
      <c r="C1551" s="70"/>
      <c r="D1551" s="64"/>
      <c r="E1551" s="65"/>
      <c r="F1551" s="72"/>
      <c r="G1551" s="72"/>
      <c r="H1551" s="73"/>
    </row>
    <row r="1552" spans="2:8" s="30" customFormat="1">
      <c r="B1552" s="70"/>
      <c r="C1552" s="70"/>
      <c r="D1552" s="64"/>
      <c r="E1552" s="65"/>
      <c r="F1552" s="72"/>
      <c r="G1552" s="72"/>
      <c r="H1552" s="73"/>
    </row>
    <row r="1553" spans="2:8" s="30" customFormat="1">
      <c r="B1553" s="70"/>
      <c r="C1553" s="70"/>
      <c r="D1553" s="64"/>
      <c r="E1553" s="65"/>
      <c r="F1553" s="72"/>
      <c r="G1553" s="72"/>
      <c r="H1553" s="73"/>
    </row>
    <row r="1554" spans="2:8" s="30" customFormat="1">
      <c r="B1554" s="70"/>
      <c r="C1554" s="70"/>
      <c r="D1554" s="64"/>
      <c r="E1554" s="65"/>
      <c r="F1554" s="72"/>
      <c r="G1554" s="72"/>
      <c r="H1554" s="73"/>
    </row>
    <row r="1555" spans="2:8" s="30" customFormat="1">
      <c r="B1555" s="70"/>
      <c r="C1555" s="70"/>
      <c r="D1555" s="64"/>
      <c r="E1555" s="65"/>
      <c r="F1555" s="72"/>
      <c r="G1555" s="72"/>
      <c r="H1555" s="73"/>
    </row>
    <row r="1556" spans="2:8" s="30" customFormat="1">
      <c r="B1556" s="70"/>
      <c r="C1556" s="70"/>
      <c r="D1556" s="64"/>
      <c r="E1556" s="65"/>
      <c r="F1556" s="72"/>
      <c r="G1556" s="72"/>
      <c r="H1556" s="73"/>
    </row>
    <row r="1557" spans="2:8" s="30" customFormat="1">
      <c r="B1557" s="70"/>
      <c r="C1557" s="70"/>
      <c r="D1557" s="64"/>
      <c r="E1557" s="65"/>
      <c r="F1557" s="72"/>
      <c r="G1557" s="72"/>
      <c r="H1557" s="73"/>
    </row>
    <row r="1558" spans="2:8" s="30" customFormat="1">
      <c r="B1558" s="70"/>
      <c r="C1558" s="70"/>
      <c r="D1558" s="64"/>
      <c r="E1558" s="65"/>
      <c r="F1558" s="72"/>
      <c r="G1558" s="72"/>
      <c r="H1558" s="73"/>
    </row>
    <row r="1559" spans="2:8" s="30" customFormat="1">
      <c r="B1559" s="70"/>
      <c r="C1559" s="70"/>
      <c r="D1559" s="64"/>
      <c r="E1559" s="65"/>
      <c r="F1559" s="72"/>
      <c r="G1559" s="72"/>
      <c r="H1559" s="73"/>
    </row>
    <row r="1560" spans="2:8" s="30" customFormat="1">
      <c r="B1560" s="70"/>
      <c r="C1560" s="70"/>
      <c r="D1560" s="64"/>
      <c r="E1560" s="65"/>
      <c r="F1560" s="72"/>
      <c r="G1560" s="72"/>
      <c r="H1560" s="73"/>
    </row>
    <row r="1561" spans="2:8" s="30" customFormat="1">
      <c r="B1561" s="70"/>
      <c r="C1561" s="70"/>
      <c r="D1561" s="64"/>
      <c r="E1561" s="65"/>
      <c r="F1561" s="72"/>
      <c r="G1561" s="72"/>
      <c r="H1561" s="73"/>
    </row>
    <row r="1562" spans="2:8" s="30" customFormat="1">
      <c r="B1562" s="70"/>
      <c r="C1562" s="70"/>
      <c r="D1562" s="64"/>
      <c r="E1562" s="65"/>
      <c r="F1562" s="72"/>
      <c r="G1562" s="72"/>
      <c r="H1562" s="73"/>
    </row>
    <row r="1563" spans="2:8" s="30" customFormat="1">
      <c r="B1563" s="70"/>
      <c r="C1563" s="70"/>
      <c r="D1563" s="64"/>
      <c r="E1563" s="65"/>
      <c r="F1563" s="72"/>
      <c r="G1563" s="72"/>
      <c r="H1563" s="73"/>
    </row>
    <row r="1564" spans="2:8" s="30" customFormat="1">
      <c r="B1564" s="70"/>
      <c r="C1564" s="70"/>
      <c r="D1564" s="64"/>
      <c r="E1564" s="65"/>
      <c r="F1564" s="72"/>
      <c r="G1564" s="72"/>
      <c r="H1564" s="73"/>
    </row>
    <row r="1565" spans="2:8" s="30" customFormat="1">
      <c r="B1565" s="70"/>
      <c r="C1565" s="70"/>
      <c r="D1565" s="64"/>
      <c r="E1565" s="65"/>
      <c r="F1565" s="72"/>
      <c r="G1565" s="72"/>
      <c r="H1565" s="73"/>
    </row>
    <row r="1566" spans="2:8" s="30" customFormat="1">
      <c r="B1566" s="70"/>
      <c r="C1566" s="70"/>
      <c r="D1566" s="64"/>
      <c r="E1566" s="65"/>
      <c r="F1566" s="72"/>
      <c r="G1566" s="72"/>
      <c r="H1566" s="73"/>
    </row>
    <row r="1567" spans="2:8" s="30" customFormat="1">
      <c r="B1567" s="70"/>
      <c r="C1567" s="70"/>
      <c r="D1567" s="64"/>
      <c r="E1567" s="65"/>
      <c r="F1567" s="72"/>
      <c r="G1567" s="72"/>
      <c r="H1567" s="73"/>
    </row>
    <row r="1568" spans="2:8" s="30" customFormat="1">
      <c r="B1568" s="70"/>
      <c r="C1568" s="70"/>
      <c r="D1568" s="64"/>
      <c r="E1568" s="65"/>
      <c r="F1568" s="72"/>
      <c r="G1568" s="72"/>
      <c r="H1568" s="73"/>
    </row>
    <row r="1569" spans="2:8" s="30" customFormat="1">
      <c r="B1569" s="70"/>
      <c r="C1569" s="70"/>
      <c r="D1569" s="64"/>
      <c r="E1569" s="65"/>
      <c r="F1569" s="72"/>
      <c r="G1569" s="72"/>
      <c r="H1569" s="73"/>
    </row>
    <row r="1570" spans="2:8" s="30" customFormat="1">
      <c r="B1570" s="70"/>
      <c r="C1570" s="70"/>
      <c r="D1570" s="64"/>
      <c r="E1570" s="65"/>
      <c r="F1570" s="72"/>
      <c r="G1570" s="72"/>
      <c r="H1570" s="73"/>
    </row>
    <row r="1571" spans="2:8" s="30" customFormat="1">
      <c r="B1571" s="70"/>
      <c r="C1571" s="70"/>
      <c r="D1571" s="64"/>
      <c r="E1571" s="65"/>
      <c r="F1571" s="72"/>
      <c r="G1571" s="72"/>
      <c r="H1571" s="73"/>
    </row>
    <row r="1572" spans="2:8" s="30" customFormat="1">
      <c r="B1572" s="70"/>
      <c r="C1572" s="70"/>
      <c r="D1572" s="64"/>
      <c r="E1572" s="65"/>
      <c r="F1572" s="72"/>
      <c r="G1572" s="72"/>
      <c r="H1572" s="73"/>
    </row>
    <row r="1573" spans="2:8" s="30" customFormat="1">
      <c r="B1573" s="70"/>
      <c r="C1573" s="70"/>
      <c r="D1573" s="64"/>
      <c r="E1573" s="65"/>
      <c r="F1573" s="72"/>
      <c r="G1573" s="72"/>
      <c r="H1573" s="73"/>
    </row>
    <row r="1574" spans="2:8" s="30" customFormat="1">
      <c r="B1574" s="70"/>
      <c r="C1574" s="70"/>
      <c r="D1574" s="64"/>
      <c r="E1574" s="65"/>
      <c r="F1574" s="72"/>
      <c r="G1574" s="72"/>
      <c r="H1574" s="73"/>
    </row>
    <row r="1575" spans="2:8" s="30" customFormat="1">
      <c r="B1575" s="70"/>
      <c r="C1575" s="70"/>
      <c r="D1575" s="64"/>
      <c r="E1575" s="65"/>
      <c r="F1575" s="72"/>
      <c r="G1575" s="72"/>
      <c r="H1575" s="73"/>
    </row>
    <row r="1576" spans="2:8" s="30" customFormat="1">
      <c r="B1576" s="70"/>
      <c r="C1576" s="70"/>
      <c r="D1576" s="64"/>
      <c r="E1576" s="65"/>
      <c r="F1576" s="72"/>
      <c r="G1576" s="72"/>
      <c r="H1576" s="73"/>
    </row>
    <row r="1577" spans="2:8" s="30" customFormat="1">
      <c r="B1577" s="70"/>
      <c r="C1577" s="70"/>
      <c r="D1577" s="64"/>
      <c r="E1577" s="65"/>
      <c r="F1577" s="72"/>
      <c r="G1577" s="72"/>
      <c r="H1577" s="73"/>
    </row>
    <row r="1578" spans="2:8" s="30" customFormat="1">
      <c r="B1578" s="70"/>
      <c r="C1578" s="70"/>
      <c r="D1578" s="64"/>
      <c r="E1578" s="65"/>
      <c r="F1578" s="72"/>
      <c r="G1578" s="72"/>
      <c r="H1578" s="73"/>
    </row>
    <row r="1579" spans="2:8" s="30" customFormat="1">
      <c r="B1579" s="70"/>
      <c r="C1579" s="70"/>
      <c r="D1579" s="64"/>
      <c r="E1579" s="65"/>
      <c r="F1579" s="72"/>
      <c r="G1579" s="72"/>
      <c r="H1579" s="73"/>
    </row>
    <row r="1580" spans="2:8" s="30" customFormat="1">
      <c r="B1580" s="70"/>
      <c r="C1580" s="70"/>
      <c r="D1580" s="64"/>
      <c r="E1580" s="65"/>
      <c r="F1580" s="72"/>
      <c r="G1580" s="72"/>
      <c r="H1580" s="73"/>
    </row>
    <row r="1581" spans="2:8" s="30" customFormat="1">
      <c r="B1581" s="70"/>
      <c r="C1581" s="70"/>
      <c r="D1581" s="64"/>
      <c r="E1581" s="65"/>
      <c r="F1581" s="72"/>
      <c r="G1581" s="72"/>
      <c r="H1581" s="73"/>
    </row>
    <row r="1582" spans="2:8" s="30" customFormat="1">
      <c r="B1582" s="70"/>
      <c r="C1582" s="70"/>
      <c r="D1582" s="64"/>
      <c r="E1582" s="65"/>
      <c r="F1582" s="72"/>
      <c r="G1582" s="72"/>
      <c r="H1582" s="73"/>
    </row>
    <row r="1583" spans="2:8" s="30" customFormat="1">
      <c r="B1583" s="70"/>
      <c r="C1583" s="70"/>
      <c r="D1583" s="64"/>
      <c r="E1583" s="65"/>
      <c r="F1583" s="72"/>
      <c r="G1583" s="72"/>
      <c r="H1583" s="73"/>
    </row>
    <row r="1584" spans="2:8" s="30" customFormat="1">
      <c r="B1584" s="70"/>
      <c r="C1584" s="70"/>
      <c r="D1584" s="64"/>
      <c r="E1584" s="65"/>
      <c r="F1584" s="72"/>
      <c r="G1584" s="72"/>
      <c r="H1584" s="73"/>
    </row>
    <row r="1585" spans="2:8" s="30" customFormat="1">
      <c r="B1585" s="70"/>
      <c r="C1585" s="70"/>
      <c r="D1585" s="64"/>
      <c r="E1585" s="65"/>
      <c r="F1585" s="72"/>
      <c r="G1585" s="72"/>
      <c r="H1585" s="73"/>
    </row>
    <row r="1586" spans="2:8" s="30" customFormat="1">
      <c r="B1586" s="70"/>
      <c r="C1586" s="70"/>
      <c r="D1586" s="64"/>
      <c r="E1586" s="65"/>
      <c r="F1586" s="72"/>
      <c r="G1586" s="72"/>
      <c r="H1586" s="73"/>
    </row>
    <row r="1587" spans="2:8" s="30" customFormat="1">
      <c r="B1587" s="70"/>
      <c r="C1587" s="70"/>
      <c r="D1587" s="64"/>
      <c r="E1587" s="65"/>
      <c r="F1587" s="72"/>
      <c r="G1587" s="72"/>
      <c r="H1587" s="73"/>
    </row>
    <row r="1588" spans="2:8" s="30" customFormat="1">
      <c r="B1588" s="70"/>
      <c r="C1588" s="70"/>
      <c r="D1588" s="64"/>
      <c r="E1588" s="65"/>
      <c r="F1588" s="72"/>
      <c r="G1588" s="72"/>
      <c r="H1588" s="73"/>
    </row>
    <row r="1589" spans="2:8" s="30" customFormat="1">
      <c r="B1589" s="70"/>
      <c r="C1589" s="70"/>
      <c r="D1589" s="64"/>
      <c r="E1589" s="65"/>
      <c r="F1589" s="72"/>
      <c r="G1589" s="72"/>
      <c r="H1589" s="73"/>
    </row>
    <row r="1590" spans="2:8" s="30" customFormat="1">
      <c r="B1590" s="70"/>
      <c r="C1590" s="70"/>
      <c r="D1590" s="64"/>
      <c r="E1590" s="65"/>
      <c r="F1590" s="72"/>
      <c r="G1590" s="72"/>
      <c r="H1590" s="73"/>
    </row>
    <row r="1591" spans="2:8" s="30" customFormat="1">
      <c r="B1591" s="70"/>
      <c r="C1591" s="70"/>
      <c r="D1591" s="64"/>
      <c r="E1591" s="65"/>
      <c r="F1591" s="72"/>
      <c r="G1591" s="72"/>
      <c r="H1591" s="73"/>
    </row>
    <row r="1592" spans="2:8" s="30" customFormat="1">
      <c r="B1592" s="70"/>
      <c r="C1592" s="70"/>
      <c r="D1592" s="64"/>
      <c r="E1592" s="65"/>
      <c r="F1592" s="72"/>
      <c r="G1592" s="72"/>
      <c r="H1592" s="73"/>
    </row>
    <row r="1593" spans="2:8" s="30" customFormat="1">
      <c r="B1593" s="70"/>
      <c r="C1593" s="70"/>
      <c r="D1593" s="64"/>
      <c r="E1593" s="65"/>
      <c r="F1593" s="72"/>
      <c r="G1593" s="72"/>
      <c r="H1593" s="73"/>
    </row>
    <row r="1594" spans="2:8" s="30" customFormat="1">
      <c r="B1594" s="70"/>
      <c r="C1594" s="70"/>
      <c r="D1594" s="64"/>
      <c r="E1594" s="65"/>
      <c r="F1594" s="72"/>
      <c r="G1594" s="72"/>
      <c r="H1594" s="73"/>
    </row>
    <row r="1595" spans="2:8" s="30" customFormat="1">
      <c r="B1595" s="70"/>
      <c r="C1595" s="70"/>
      <c r="D1595" s="64"/>
      <c r="E1595" s="65"/>
      <c r="F1595" s="72"/>
      <c r="G1595" s="72"/>
      <c r="H1595" s="73"/>
    </row>
    <row r="1596" spans="2:8" s="30" customFormat="1">
      <c r="B1596" s="70"/>
      <c r="C1596" s="70"/>
      <c r="D1596" s="64"/>
      <c r="E1596" s="65"/>
      <c r="F1596" s="72"/>
      <c r="G1596" s="72"/>
      <c r="H1596" s="73"/>
    </row>
    <row r="1597" spans="2:8" s="30" customFormat="1">
      <c r="B1597" s="70"/>
      <c r="C1597" s="70"/>
      <c r="D1597" s="64"/>
      <c r="E1597" s="65"/>
      <c r="F1597" s="72"/>
      <c r="G1597" s="72"/>
      <c r="H1597" s="73"/>
    </row>
    <row r="1598" spans="2:8" s="30" customFormat="1">
      <c r="B1598" s="70"/>
      <c r="C1598" s="70"/>
      <c r="D1598" s="64"/>
      <c r="E1598" s="65"/>
      <c r="F1598" s="72"/>
      <c r="G1598" s="72"/>
      <c r="H1598" s="73"/>
    </row>
    <row r="1599" spans="2:8" s="30" customFormat="1">
      <c r="B1599" s="70"/>
      <c r="C1599" s="70"/>
      <c r="D1599" s="64"/>
      <c r="E1599" s="65"/>
      <c r="F1599" s="72"/>
      <c r="G1599" s="72"/>
      <c r="H1599" s="73"/>
    </row>
    <row r="1600" spans="2:8" s="30" customFormat="1">
      <c r="B1600" s="70"/>
      <c r="C1600" s="70"/>
      <c r="D1600" s="64"/>
      <c r="E1600" s="65"/>
      <c r="F1600" s="72"/>
      <c r="G1600" s="72"/>
      <c r="H1600" s="73"/>
    </row>
    <row r="1601" spans="2:8" s="30" customFormat="1">
      <c r="B1601" s="70"/>
      <c r="C1601" s="70"/>
      <c r="D1601" s="64"/>
      <c r="E1601" s="65"/>
      <c r="F1601" s="72"/>
      <c r="G1601" s="72"/>
      <c r="H1601" s="73"/>
    </row>
    <row r="1602" spans="2:8" s="30" customFormat="1">
      <c r="B1602" s="70"/>
      <c r="C1602" s="70"/>
      <c r="D1602" s="64"/>
      <c r="E1602" s="65"/>
      <c r="F1602" s="72"/>
      <c r="G1602" s="72"/>
      <c r="H1602" s="73"/>
    </row>
    <row r="1603" spans="2:8" s="30" customFormat="1">
      <c r="B1603" s="70"/>
      <c r="C1603" s="70"/>
      <c r="D1603" s="64"/>
      <c r="E1603" s="65"/>
      <c r="F1603" s="72"/>
      <c r="G1603" s="72"/>
      <c r="H1603" s="73"/>
    </row>
    <row r="1604" spans="2:8" s="30" customFormat="1">
      <c r="B1604" s="70"/>
      <c r="C1604" s="70"/>
      <c r="D1604" s="64"/>
      <c r="E1604" s="65"/>
      <c r="F1604" s="72"/>
      <c r="G1604" s="72"/>
      <c r="H1604" s="73"/>
    </row>
    <row r="1605" spans="2:8" s="30" customFormat="1">
      <c r="B1605" s="70"/>
      <c r="C1605" s="70"/>
      <c r="D1605" s="64"/>
      <c r="E1605" s="65"/>
      <c r="F1605" s="72"/>
      <c r="G1605" s="72"/>
      <c r="H1605" s="73"/>
    </row>
    <row r="1606" spans="2:8" s="30" customFormat="1">
      <c r="B1606" s="70"/>
      <c r="C1606" s="70"/>
      <c r="D1606" s="64"/>
      <c r="E1606" s="65"/>
      <c r="F1606" s="72"/>
      <c r="G1606" s="72"/>
      <c r="H1606" s="73"/>
    </row>
    <row r="1607" spans="2:8" s="30" customFormat="1">
      <c r="B1607" s="70"/>
      <c r="C1607" s="70"/>
      <c r="D1607" s="64"/>
      <c r="E1607" s="65"/>
      <c r="F1607" s="72"/>
      <c r="G1607" s="72"/>
      <c r="H1607" s="73"/>
    </row>
    <row r="1608" spans="2:8" s="30" customFormat="1">
      <c r="B1608" s="70"/>
      <c r="C1608" s="70"/>
      <c r="D1608" s="64"/>
      <c r="E1608" s="65"/>
      <c r="F1608" s="72"/>
      <c r="G1608" s="72"/>
      <c r="H1608" s="73"/>
    </row>
    <row r="1609" spans="2:8" s="30" customFormat="1">
      <c r="B1609" s="70"/>
      <c r="C1609" s="70"/>
      <c r="D1609" s="64"/>
      <c r="E1609" s="65"/>
      <c r="F1609" s="72"/>
      <c r="G1609" s="72"/>
      <c r="H1609" s="73"/>
    </row>
    <row r="1610" spans="2:8" s="30" customFormat="1">
      <c r="B1610" s="70"/>
      <c r="C1610" s="70"/>
      <c r="D1610" s="64"/>
      <c r="E1610" s="65"/>
      <c r="F1610" s="72"/>
      <c r="G1610" s="72"/>
      <c r="H1610" s="73"/>
    </row>
    <row r="1611" spans="2:8" s="30" customFormat="1">
      <c r="B1611" s="70"/>
      <c r="C1611" s="70"/>
      <c r="D1611" s="64"/>
      <c r="E1611" s="65"/>
      <c r="F1611" s="72"/>
      <c r="G1611" s="72"/>
      <c r="H1611" s="73"/>
    </row>
    <row r="1612" spans="2:8" s="30" customFormat="1">
      <c r="B1612" s="70"/>
      <c r="C1612" s="70"/>
      <c r="D1612" s="64"/>
      <c r="E1612" s="65"/>
      <c r="F1612" s="72"/>
      <c r="G1612" s="72"/>
      <c r="H1612" s="73"/>
    </row>
    <row r="1613" spans="2:8" s="30" customFormat="1">
      <c r="B1613" s="70"/>
      <c r="C1613" s="70"/>
      <c r="D1613" s="64"/>
      <c r="E1613" s="65"/>
      <c r="F1613" s="72"/>
      <c r="G1613" s="72"/>
      <c r="H1613" s="73"/>
    </row>
    <row r="1614" spans="2:8" s="30" customFormat="1">
      <c r="B1614" s="70"/>
      <c r="C1614" s="70"/>
      <c r="D1614" s="64"/>
      <c r="E1614" s="65"/>
      <c r="F1614" s="72"/>
      <c r="G1614" s="72"/>
      <c r="H1614" s="73"/>
    </row>
    <row r="1615" spans="2:8" s="30" customFormat="1">
      <c r="B1615" s="70"/>
      <c r="C1615" s="70"/>
      <c r="D1615" s="64"/>
      <c r="E1615" s="65"/>
      <c r="F1615" s="72"/>
      <c r="G1615" s="72"/>
      <c r="H1615" s="73"/>
    </row>
    <row r="1616" spans="2:8" s="30" customFormat="1">
      <c r="B1616" s="70"/>
      <c r="C1616" s="70"/>
      <c r="D1616" s="64"/>
      <c r="E1616" s="65"/>
      <c r="F1616" s="72"/>
      <c r="G1616" s="72"/>
      <c r="H1616" s="73"/>
    </row>
    <row r="1617" spans="2:8" s="30" customFormat="1">
      <c r="B1617" s="70"/>
      <c r="C1617" s="70"/>
      <c r="D1617" s="64"/>
      <c r="E1617" s="65"/>
      <c r="F1617" s="72"/>
      <c r="G1617" s="72"/>
      <c r="H1617" s="73"/>
    </row>
    <row r="1618" spans="2:8" s="30" customFormat="1">
      <c r="B1618" s="70"/>
      <c r="C1618" s="70"/>
      <c r="D1618" s="64"/>
      <c r="E1618" s="65"/>
      <c r="F1618" s="72"/>
      <c r="G1618" s="72"/>
      <c r="H1618" s="73"/>
    </row>
    <row r="1619" spans="2:8" s="30" customFormat="1">
      <c r="B1619" s="70"/>
      <c r="C1619" s="70"/>
      <c r="D1619" s="64"/>
      <c r="E1619" s="65"/>
      <c r="F1619" s="72"/>
      <c r="G1619" s="72"/>
      <c r="H1619" s="73"/>
    </row>
    <row r="1620" spans="2:8" s="30" customFormat="1">
      <c r="B1620" s="70"/>
      <c r="C1620" s="70"/>
      <c r="D1620" s="64"/>
      <c r="E1620" s="65"/>
      <c r="F1620" s="72"/>
      <c r="G1620" s="72"/>
      <c r="H1620" s="73"/>
    </row>
    <row r="1621" spans="2:8" s="30" customFormat="1">
      <c r="B1621" s="70"/>
      <c r="C1621" s="70"/>
      <c r="D1621" s="64"/>
      <c r="E1621" s="65"/>
      <c r="F1621" s="72"/>
      <c r="G1621" s="72"/>
      <c r="H1621" s="73"/>
    </row>
    <row r="1622" spans="2:8" s="30" customFormat="1">
      <c r="B1622" s="70"/>
      <c r="C1622" s="70"/>
      <c r="D1622" s="64"/>
      <c r="E1622" s="65"/>
      <c r="F1622" s="72"/>
      <c r="G1622" s="72"/>
      <c r="H1622" s="73"/>
    </row>
    <row r="1623" spans="2:8" s="30" customFormat="1">
      <c r="B1623" s="70"/>
      <c r="C1623" s="70"/>
      <c r="D1623" s="64"/>
      <c r="E1623" s="65"/>
      <c r="F1623" s="72"/>
      <c r="G1623" s="72"/>
      <c r="H1623" s="73"/>
    </row>
    <row r="1624" spans="2:8" s="30" customFormat="1">
      <c r="B1624" s="70"/>
      <c r="C1624" s="70"/>
      <c r="D1624" s="64"/>
      <c r="E1624" s="65"/>
      <c r="F1624" s="72"/>
      <c r="G1624" s="72"/>
      <c r="H1624" s="73"/>
    </row>
    <row r="1625" spans="2:8" s="30" customFormat="1">
      <c r="B1625" s="70"/>
      <c r="C1625" s="70"/>
      <c r="D1625" s="64"/>
      <c r="E1625" s="65"/>
      <c r="F1625" s="72"/>
      <c r="G1625" s="72"/>
      <c r="H1625" s="73"/>
    </row>
    <row r="1626" spans="2:8" s="30" customFormat="1">
      <c r="B1626" s="70"/>
      <c r="C1626" s="70"/>
      <c r="D1626" s="64"/>
      <c r="E1626" s="65"/>
      <c r="F1626" s="72"/>
      <c r="G1626" s="72"/>
      <c r="H1626" s="73"/>
    </row>
    <row r="1627" spans="2:8" s="30" customFormat="1">
      <c r="B1627" s="70"/>
      <c r="C1627" s="70"/>
      <c r="D1627" s="64"/>
      <c r="E1627" s="65"/>
      <c r="F1627" s="72"/>
      <c r="G1627" s="72"/>
      <c r="H1627" s="73"/>
    </row>
    <row r="1628" spans="2:8" s="30" customFormat="1">
      <c r="B1628" s="70"/>
      <c r="C1628" s="70"/>
      <c r="D1628" s="64"/>
      <c r="E1628" s="65"/>
      <c r="F1628" s="72"/>
      <c r="G1628" s="72"/>
      <c r="H1628" s="73"/>
    </row>
    <row r="1629" spans="2:8" s="30" customFormat="1">
      <c r="B1629" s="70"/>
      <c r="C1629" s="70"/>
      <c r="D1629" s="64"/>
      <c r="E1629" s="65"/>
      <c r="F1629" s="72"/>
      <c r="G1629" s="72"/>
      <c r="H1629" s="73"/>
    </row>
    <row r="1630" spans="2:8" s="30" customFormat="1">
      <c r="B1630" s="70"/>
      <c r="C1630" s="70"/>
      <c r="D1630" s="64"/>
      <c r="E1630" s="65"/>
      <c r="F1630" s="72"/>
      <c r="G1630" s="72"/>
      <c r="H1630" s="73"/>
    </row>
    <row r="1631" spans="2:8" s="30" customFormat="1">
      <c r="B1631" s="70"/>
      <c r="C1631" s="70"/>
      <c r="D1631" s="64"/>
      <c r="E1631" s="65"/>
      <c r="F1631" s="72"/>
      <c r="G1631" s="72"/>
      <c r="H1631" s="73"/>
    </row>
    <row r="1632" spans="2:8" s="30" customFormat="1">
      <c r="B1632" s="70"/>
      <c r="C1632" s="70"/>
      <c r="D1632" s="64"/>
      <c r="E1632" s="65"/>
      <c r="F1632" s="72"/>
      <c r="G1632" s="72"/>
      <c r="H1632" s="73"/>
    </row>
    <row r="1633" spans="2:8" s="30" customFormat="1">
      <c r="B1633" s="70"/>
      <c r="C1633" s="70"/>
      <c r="D1633" s="64"/>
      <c r="E1633" s="65"/>
      <c r="F1633" s="72"/>
      <c r="G1633" s="72"/>
      <c r="H1633" s="73"/>
    </row>
    <row r="1634" spans="2:8" s="30" customFormat="1">
      <c r="B1634" s="70"/>
      <c r="C1634" s="70"/>
      <c r="D1634" s="64"/>
      <c r="E1634" s="65"/>
      <c r="F1634" s="72"/>
      <c r="G1634" s="72"/>
      <c r="H1634" s="73"/>
    </row>
    <row r="1635" spans="2:8" s="30" customFormat="1">
      <c r="B1635" s="70"/>
      <c r="C1635" s="70"/>
      <c r="D1635" s="64"/>
      <c r="E1635" s="65"/>
      <c r="F1635" s="72"/>
      <c r="G1635" s="72"/>
      <c r="H1635" s="73"/>
    </row>
    <row r="1636" spans="2:8" s="30" customFormat="1">
      <c r="B1636" s="70"/>
      <c r="C1636" s="70"/>
      <c r="D1636" s="64"/>
      <c r="E1636" s="65"/>
      <c r="F1636" s="72"/>
      <c r="G1636" s="72"/>
      <c r="H1636" s="73"/>
    </row>
    <row r="1637" spans="2:8" s="30" customFormat="1">
      <c r="B1637" s="70"/>
      <c r="C1637" s="70"/>
      <c r="D1637" s="64"/>
      <c r="E1637" s="65"/>
      <c r="F1637" s="72"/>
      <c r="G1637" s="72"/>
      <c r="H1637" s="73"/>
    </row>
    <row r="1638" spans="2:8" s="30" customFormat="1">
      <c r="B1638" s="70"/>
      <c r="C1638" s="70"/>
      <c r="D1638" s="64"/>
      <c r="E1638" s="65"/>
      <c r="F1638" s="72"/>
      <c r="G1638" s="72"/>
      <c r="H1638" s="73"/>
    </row>
    <row r="1639" spans="2:8" s="30" customFormat="1">
      <c r="B1639" s="70"/>
      <c r="C1639" s="70"/>
      <c r="D1639" s="64"/>
      <c r="E1639" s="65"/>
      <c r="F1639" s="72"/>
      <c r="G1639" s="72"/>
      <c r="H1639" s="73"/>
    </row>
    <row r="1640" spans="2:8" s="30" customFormat="1">
      <c r="B1640" s="70"/>
      <c r="C1640" s="70"/>
      <c r="D1640" s="64"/>
      <c r="E1640" s="65"/>
      <c r="F1640" s="72"/>
      <c r="G1640" s="72"/>
      <c r="H1640" s="73"/>
    </row>
    <row r="1641" spans="2:8" s="30" customFormat="1">
      <c r="B1641" s="70"/>
      <c r="C1641" s="70"/>
      <c r="D1641" s="64"/>
      <c r="E1641" s="65"/>
      <c r="F1641" s="72"/>
      <c r="G1641" s="72"/>
      <c r="H1641" s="73"/>
    </row>
    <row r="1642" spans="2:8" s="30" customFormat="1">
      <c r="B1642" s="70"/>
      <c r="C1642" s="70"/>
      <c r="D1642" s="64"/>
      <c r="E1642" s="65"/>
      <c r="F1642" s="72"/>
      <c r="G1642" s="72"/>
      <c r="H1642" s="73"/>
    </row>
    <row r="1643" spans="2:8" s="30" customFormat="1">
      <c r="B1643" s="70"/>
      <c r="C1643" s="70"/>
      <c r="D1643" s="64"/>
      <c r="E1643" s="65"/>
      <c r="F1643" s="72"/>
      <c r="G1643" s="72"/>
      <c r="H1643" s="73"/>
    </row>
    <row r="1644" spans="2:8" s="30" customFormat="1">
      <c r="B1644" s="70"/>
      <c r="C1644" s="70"/>
      <c r="D1644" s="64"/>
      <c r="E1644" s="65"/>
      <c r="F1644" s="72"/>
      <c r="G1644" s="72"/>
      <c r="H1644" s="73"/>
    </row>
    <row r="1645" spans="2:8" s="30" customFormat="1">
      <c r="B1645" s="70"/>
      <c r="C1645" s="70"/>
      <c r="D1645" s="64"/>
      <c r="E1645" s="65"/>
      <c r="F1645" s="72"/>
      <c r="G1645" s="72"/>
      <c r="H1645" s="73"/>
    </row>
    <row r="1646" spans="2:8" s="30" customFormat="1">
      <c r="B1646" s="70"/>
      <c r="C1646" s="70"/>
      <c r="D1646" s="64"/>
      <c r="E1646" s="65"/>
      <c r="F1646" s="72"/>
      <c r="G1646" s="72"/>
      <c r="H1646" s="73"/>
    </row>
    <row r="1647" spans="2:8" s="30" customFormat="1">
      <c r="B1647" s="70"/>
      <c r="C1647" s="70"/>
      <c r="D1647" s="64"/>
      <c r="E1647" s="65"/>
      <c r="F1647" s="72"/>
      <c r="G1647" s="72"/>
      <c r="H1647" s="73"/>
    </row>
    <row r="1648" spans="2:8" s="30" customFormat="1">
      <c r="B1648" s="70"/>
      <c r="C1648" s="70"/>
      <c r="D1648" s="64"/>
      <c r="E1648" s="65"/>
      <c r="F1648" s="72"/>
      <c r="G1648" s="72"/>
      <c r="H1648" s="73"/>
    </row>
    <row r="1649" spans="2:8" s="30" customFormat="1">
      <c r="B1649" s="70"/>
      <c r="C1649" s="70"/>
      <c r="D1649" s="64"/>
      <c r="E1649" s="65"/>
      <c r="F1649" s="72"/>
      <c r="G1649" s="72"/>
      <c r="H1649" s="73"/>
    </row>
    <row r="1650" spans="2:8" s="30" customFormat="1">
      <c r="B1650" s="70"/>
      <c r="C1650" s="70"/>
      <c r="D1650" s="64"/>
      <c r="E1650" s="65"/>
      <c r="F1650" s="72"/>
      <c r="G1650" s="72"/>
      <c r="H1650" s="73"/>
    </row>
    <row r="1651" spans="2:8" s="30" customFormat="1">
      <c r="B1651" s="70"/>
      <c r="C1651" s="70"/>
      <c r="D1651" s="64"/>
      <c r="E1651" s="65"/>
      <c r="F1651" s="72"/>
      <c r="G1651" s="72"/>
      <c r="H1651" s="73"/>
    </row>
    <row r="1652" spans="2:8" s="30" customFormat="1">
      <c r="B1652" s="70"/>
      <c r="C1652" s="70"/>
      <c r="D1652" s="64"/>
      <c r="E1652" s="65"/>
      <c r="F1652" s="72"/>
      <c r="G1652" s="72"/>
      <c r="H1652" s="73"/>
    </row>
    <row r="1653" spans="2:8" s="30" customFormat="1">
      <c r="B1653" s="70"/>
      <c r="C1653" s="70"/>
      <c r="D1653" s="64"/>
      <c r="E1653" s="65"/>
      <c r="F1653" s="72"/>
      <c r="G1653" s="72"/>
      <c r="H1653" s="73"/>
    </row>
    <row r="1654" spans="2:8" s="30" customFormat="1">
      <c r="B1654" s="70"/>
      <c r="C1654" s="70"/>
      <c r="D1654" s="64"/>
      <c r="E1654" s="65"/>
      <c r="F1654" s="72"/>
      <c r="G1654" s="72"/>
      <c r="H1654" s="73"/>
    </row>
    <row r="1655" spans="2:8" s="30" customFormat="1">
      <c r="B1655" s="70"/>
      <c r="C1655" s="70"/>
      <c r="D1655" s="64"/>
      <c r="E1655" s="65"/>
      <c r="F1655" s="72"/>
      <c r="G1655" s="72"/>
      <c r="H1655" s="73"/>
    </row>
    <row r="1656" spans="2:8" s="30" customFormat="1">
      <c r="B1656" s="70"/>
      <c r="C1656" s="70"/>
      <c r="D1656" s="64"/>
      <c r="E1656" s="65"/>
      <c r="F1656" s="72"/>
      <c r="G1656" s="72"/>
      <c r="H1656" s="73"/>
    </row>
    <row r="1657" spans="2:8" s="30" customFormat="1">
      <c r="B1657" s="70"/>
      <c r="C1657" s="70"/>
      <c r="D1657" s="64"/>
      <c r="E1657" s="65"/>
      <c r="F1657" s="72"/>
      <c r="G1657" s="72"/>
      <c r="H1657" s="73"/>
    </row>
    <row r="1658" spans="2:8" s="30" customFormat="1">
      <c r="B1658" s="70"/>
      <c r="C1658" s="70"/>
      <c r="D1658" s="64"/>
      <c r="E1658" s="65"/>
      <c r="F1658" s="72"/>
      <c r="G1658" s="72"/>
      <c r="H1658" s="73"/>
    </row>
    <row r="1659" spans="2:8" s="30" customFormat="1">
      <c r="B1659" s="70"/>
      <c r="C1659" s="70"/>
      <c r="D1659" s="64"/>
      <c r="E1659" s="65"/>
      <c r="F1659" s="72"/>
      <c r="G1659" s="72"/>
      <c r="H1659" s="73"/>
    </row>
    <row r="1660" spans="2:8" s="30" customFormat="1">
      <c r="B1660" s="70"/>
      <c r="C1660" s="70"/>
      <c r="D1660" s="64"/>
      <c r="E1660" s="65"/>
      <c r="F1660" s="72"/>
      <c r="G1660" s="72"/>
      <c r="H1660" s="73"/>
    </row>
    <row r="1661" spans="2:8" s="30" customFormat="1">
      <c r="B1661" s="70"/>
      <c r="C1661" s="70"/>
      <c r="D1661" s="64"/>
      <c r="E1661" s="65"/>
      <c r="F1661" s="72"/>
      <c r="G1661" s="72"/>
      <c r="H1661" s="73"/>
    </row>
    <row r="1662" spans="2:8" s="30" customFormat="1">
      <c r="B1662" s="70"/>
      <c r="C1662" s="70"/>
      <c r="D1662" s="64"/>
      <c r="E1662" s="65"/>
      <c r="F1662" s="72"/>
      <c r="G1662" s="72"/>
      <c r="H1662" s="73"/>
    </row>
    <row r="1663" spans="2:8" s="30" customFormat="1">
      <c r="B1663" s="70"/>
      <c r="C1663" s="70"/>
      <c r="D1663" s="64"/>
      <c r="E1663" s="65"/>
      <c r="F1663" s="72"/>
      <c r="G1663" s="72"/>
      <c r="H1663" s="73"/>
    </row>
    <row r="1664" spans="2:8" s="30" customFormat="1">
      <c r="B1664" s="70"/>
      <c r="C1664" s="70"/>
      <c r="D1664" s="64"/>
      <c r="E1664" s="65"/>
      <c r="F1664" s="72"/>
      <c r="G1664" s="72"/>
      <c r="H1664" s="73"/>
    </row>
    <row r="1665" spans="2:8" s="30" customFormat="1">
      <c r="B1665" s="70"/>
      <c r="C1665" s="70"/>
      <c r="D1665" s="64"/>
      <c r="E1665" s="65"/>
      <c r="F1665" s="72"/>
      <c r="G1665" s="72"/>
      <c r="H1665" s="73"/>
    </row>
    <row r="1666" spans="2:8" s="30" customFormat="1">
      <c r="B1666" s="70"/>
      <c r="C1666" s="70"/>
      <c r="D1666" s="64"/>
      <c r="E1666" s="65"/>
      <c r="F1666" s="72"/>
      <c r="G1666" s="72"/>
      <c r="H1666" s="73"/>
    </row>
    <row r="1667" spans="2:8" s="30" customFormat="1">
      <c r="B1667" s="70"/>
      <c r="C1667" s="70"/>
      <c r="D1667" s="64"/>
      <c r="E1667" s="65"/>
      <c r="F1667" s="72"/>
      <c r="G1667" s="72"/>
      <c r="H1667" s="73"/>
    </row>
    <row r="1668" spans="2:8" s="30" customFormat="1">
      <c r="B1668" s="70"/>
      <c r="C1668" s="70"/>
      <c r="D1668" s="64"/>
      <c r="E1668" s="65"/>
      <c r="F1668" s="72"/>
      <c r="G1668" s="72"/>
      <c r="H1668" s="73"/>
    </row>
    <row r="1669" spans="2:8" s="30" customFormat="1">
      <c r="B1669" s="70"/>
      <c r="C1669" s="70"/>
      <c r="D1669" s="64"/>
      <c r="E1669" s="65"/>
      <c r="F1669" s="72"/>
      <c r="G1669" s="72"/>
      <c r="H1669" s="73"/>
    </row>
    <row r="1670" spans="2:8" s="30" customFormat="1">
      <c r="B1670" s="70"/>
      <c r="C1670" s="70"/>
      <c r="D1670" s="64"/>
      <c r="E1670" s="65"/>
      <c r="F1670" s="72"/>
      <c r="G1670" s="72"/>
      <c r="H1670" s="73"/>
    </row>
    <row r="1671" spans="2:8" s="30" customFormat="1">
      <c r="B1671" s="70"/>
      <c r="C1671" s="70"/>
      <c r="D1671" s="64"/>
      <c r="E1671" s="65"/>
      <c r="F1671" s="72"/>
      <c r="G1671" s="72"/>
      <c r="H1671" s="73"/>
    </row>
    <row r="1672" spans="2:8" s="30" customFormat="1">
      <c r="B1672" s="70"/>
      <c r="C1672" s="70"/>
      <c r="D1672" s="64"/>
      <c r="E1672" s="65"/>
      <c r="F1672" s="72"/>
      <c r="G1672" s="72"/>
      <c r="H1672" s="73"/>
    </row>
    <row r="1673" spans="2:8" s="30" customFormat="1">
      <c r="B1673" s="70"/>
      <c r="C1673" s="70"/>
      <c r="D1673" s="64"/>
      <c r="E1673" s="65"/>
      <c r="F1673" s="72"/>
      <c r="G1673" s="72"/>
      <c r="H1673" s="73"/>
    </row>
    <row r="1674" spans="2:8" s="30" customFormat="1">
      <c r="B1674" s="70"/>
      <c r="C1674" s="70"/>
      <c r="D1674" s="64"/>
      <c r="E1674" s="65"/>
      <c r="F1674" s="72"/>
      <c r="G1674" s="72"/>
      <c r="H1674" s="73"/>
    </row>
    <row r="1675" spans="2:8" s="30" customFormat="1">
      <c r="B1675" s="70"/>
      <c r="C1675" s="70"/>
      <c r="D1675" s="64"/>
      <c r="E1675" s="65"/>
      <c r="F1675" s="72"/>
      <c r="G1675" s="72"/>
      <c r="H1675" s="73"/>
    </row>
    <row r="1676" spans="2:8" s="30" customFormat="1">
      <c r="B1676" s="70"/>
      <c r="C1676" s="70"/>
      <c r="D1676" s="64"/>
      <c r="E1676" s="65"/>
      <c r="F1676" s="72"/>
      <c r="G1676" s="72"/>
      <c r="H1676" s="73"/>
    </row>
    <row r="1677" spans="2:8" s="30" customFormat="1">
      <c r="B1677" s="70"/>
      <c r="C1677" s="70"/>
      <c r="D1677" s="64"/>
      <c r="E1677" s="65"/>
      <c r="F1677" s="72"/>
      <c r="G1677" s="72"/>
      <c r="H1677" s="73"/>
    </row>
    <row r="1678" spans="2:8" s="30" customFormat="1">
      <c r="B1678" s="70"/>
      <c r="C1678" s="70"/>
      <c r="D1678" s="64"/>
      <c r="E1678" s="65"/>
      <c r="F1678" s="72"/>
      <c r="G1678" s="72"/>
      <c r="H1678" s="73"/>
    </row>
    <row r="1679" spans="2:8" s="30" customFormat="1">
      <c r="B1679" s="70"/>
      <c r="C1679" s="70"/>
      <c r="D1679" s="64"/>
      <c r="E1679" s="65"/>
      <c r="F1679" s="72"/>
      <c r="G1679" s="72"/>
      <c r="H1679" s="73"/>
    </row>
    <row r="1680" spans="2:8" s="30" customFormat="1">
      <c r="B1680" s="70"/>
      <c r="C1680" s="70"/>
      <c r="D1680" s="64"/>
      <c r="E1680" s="65"/>
      <c r="F1680" s="72"/>
      <c r="G1680" s="72"/>
      <c r="H1680" s="73"/>
    </row>
    <row r="1681" spans="2:8" s="30" customFormat="1">
      <c r="B1681" s="70"/>
      <c r="C1681" s="70"/>
      <c r="D1681" s="64"/>
      <c r="E1681" s="65"/>
      <c r="F1681" s="72"/>
      <c r="G1681" s="72"/>
      <c r="H1681" s="73"/>
    </row>
    <row r="1682" spans="2:8" s="30" customFormat="1">
      <c r="B1682" s="70"/>
      <c r="C1682" s="70"/>
      <c r="D1682" s="64"/>
      <c r="E1682" s="65"/>
      <c r="F1682" s="72"/>
      <c r="G1682" s="72"/>
      <c r="H1682" s="73"/>
    </row>
    <row r="1683" spans="2:8" s="30" customFormat="1">
      <c r="B1683" s="70"/>
      <c r="C1683" s="70"/>
      <c r="D1683" s="64"/>
      <c r="E1683" s="65"/>
      <c r="F1683" s="72"/>
      <c r="G1683" s="72"/>
      <c r="H1683" s="73"/>
    </row>
    <row r="1684" spans="2:8" s="30" customFormat="1">
      <c r="B1684" s="70"/>
      <c r="C1684" s="70"/>
      <c r="D1684" s="64"/>
      <c r="E1684" s="65"/>
      <c r="F1684" s="72"/>
      <c r="G1684" s="72"/>
      <c r="H1684" s="73"/>
    </row>
    <row r="1685" spans="2:8" s="30" customFormat="1">
      <c r="B1685" s="70"/>
      <c r="C1685" s="70"/>
      <c r="D1685" s="64"/>
      <c r="E1685" s="65"/>
      <c r="F1685" s="72"/>
      <c r="G1685" s="72"/>
      <c r="H1685" s="73"/>
    </row>
    <row r="1686" spans="2:8" s="30" customFormat="1">
      <c r="B1686" s="70"/>
      <c r="C1686" s="70"/>
      <c r="D1686" s="64"/>
      <c r="E1686" s="65"/>
      <c r="F1686" s="72"/>
      <c r="G1686" s="72"/>
      <c r="H1686" s="73"/>
    </row>
    <row r="1687" spans="2:8" s="30" customFormat="1">
      <c r="B1687" s="70"/>
      <c r="C1687" s="70"/>
      <c r="D1687" s="64"/>
      <c r="E1687" s="65"/>
      <c r="F1687" s="72"/>
      <c r="G1687" s="72"/>
      <c r="H1687" s="73"/>
    </row>
    <row r="1688" spans="2:8" s="30" customFormat="1">
      <c r="B1688" s="70"/>
      <c r="C1688" s="70"/>
      <c r="D1688" s="64"/>
      <c r="E1688" s="65"/>
      <c r="F1688" s="72"/>
      <c r="G1688" s="72"/>
      <c r="H1688" s="73"/>
    </row>
    <row r="1689" spans="2:8" s="30" customFormat="1">
      <c r="B1689" s="70"/>
      <c r="C1689" s="70"/>
      <c r="D1689" s="64"/>
      <c r="E1689" s="65"/>
      <c r="F1689" s="72"/>
      <c r="G1689" s="72"/>
      <c r="H1689" s="73"/>
    </row>
    <row r="1690" spans="2:8" s="30" customFormat="1">
      <c r="B1690" s="70"/>
      <c r="C1690" s="70"/>
      <c r="D1690" s="64"/>
      <c r="E1690" s="65"/>
      <c r="F1690" s="72"/>
      <c r="G1690" s="72"/>
      <c r="H1690" s="73"/>
    </row>
    <row r="1691" spans="2:8" s="30" customFormat="1">
      <c r="B1691" s="70"/>
      <c r="C1691" s="70"/>
      <c r="D1691" s="64"/>
      <c r="E1691" s="65"/>
      <c r="F1691" s="72"/>
      <c r="G1691" s="72"/>
      <c r="H1691" s="73"/>
    </row>
    <row r="1692" spans="2:8" s="30" customFormat="1">
      <c r="B1692" s="70"/>
      <c r="C1692" s="70"/>
      <c r="D1692" s="64"/>
      <c r="E1692" s="65"/>
      <c r="F1692" s="72"/>
      <c r="G1692" s="72"/>
      <c r="H1692" s="73"/>
    </row>
    <row r="1693" spans="2:8" s="30" customFormat="1">
      <c r="B1693" s="70"/>
      <c r="C1693" s="70"/>
      <c r="D1693" s="64"/>
      <c r="E1693" s="65"/>
      <c r="F1693" s="72"/>
      <c r="G1693" s="72"/>
      <c r="H1693" s="73"/>
    </row>
    <row r="1694" spans="2:8" s="30" customFormat="1">
      <c r="B1694" s="70"/>
      <c r="C1694" s="70"/>
      <c r="D1694" s="64"/>
      <c r="E1694" s="65"/>
      <c r="F1694" s="72"/>
      <c r="G1694" s="72"/>
      <c r="H1694" s="73"/>
    </row>
    <row r="1695" spans="2:8" s="30" customFormat="1">
      <c r="B1695" s="70"/>
      <c r="C1695" s="70"/>
      <c r="D1695" s="64"/>
      <c r="E1695" s="65"/>
      <c r="F1695" s="72"/>
      <c r="G1695" s="72"/>
      <c r="H1695" s="73"/>
    </row>
    <row r="1696" spans="2:8" s="30" customFormat="1">
      <c r="B1696" s="70"/>
      <c r="C1696" s="70"/>
      <c r="D1696" s="64"/>
      <c r="E1696" s="65"/>
      <c r="F1696" s="72"/>
      <c r="G1696" s="72"/>
      <c r="H1696" s="73"/>
    </row>
    <row r="1697" spans="2:8" s="30" customFormat="1">
      <c r="B1697" s="70"/>
      <c r="C1697" s="70"/>
      <c r="D1697" s="64"/>
      <c r="E1697" s="65"/>
      <c r="F1697" s="72"/>
      <c r="G1697" s="72"/>
      <c r="H1697" s="73"/>
    </row>
    <row r="1698" spans="2:8" s="30" customFormat="1">
      <c r="B1698" s="70"/>
      <c r="C1698" s="70"/>
      <c r="D1698" s="64"/>
      <c r="E1698" s="65"/>
      <c r="F1698" s="72"/>
      <c r="G1698" s="72"/>
      <c r="H1698" s="73"/>
    </row>
    <row r="1699" spans="2:8" s="30" customFormat="1">
      <c r="B1699" s="70"/>
      <c r="C1699" s="70"/>
      <c r="D1699" s="64"/>
      <c r="E1699" s="65"/>
      <c r="F1699" s="72"/>
      <c r="G1699" s="72"/>
      <c r="H1699" s="73"/>
    </row>
    <row r="1700" spans="2:8" s="30" customFormat="1">
      <c r="B1700" s="70"/>
      <c r="C1700" s="70"/>
      <c r="D1700" s="64"/>
      <c r="E1700" s="65"/>
      <c r="F1700" s="72"/>
      <c r="G1700" s="72"/>
      <c r="H1700" s="73"/>
    </row>
    <row r="1701" spans="2:8" s="30" customFormat="1">
      <c r="B1701" s="70"/>
      <c r="C1701" s="70"/>
      <c r="D1701" s="64"/>
      <c r="E1701" s="65"/>
      <c r="F1701" s="72"/>
      <c r="G1701" s="72"/>
      <c r="H1701" s="73"/>
    </row>
    <row r="1702" spans="2:8" s="30" customFormat="1">
      <c r="B1702" s="70"/>
      <c r="C1702" s="70"/>
      <c r="D1702" s="64"/>
      <c r="E1702" s="65"/>
      <c r="F1702" s="72"/>
      <c r="G1702" s="72"/>
      <c r="H1702" s="73"/>
    </row>
    <row r="1703" spans="2:8" s="30" customFormat="1">
      <c r="B1703" s="70"/>
      <c r="C1703" s="70"/>
      <c r="D1703" s="64"/>
      <c r="E1703" s="65"/>
      <c r="F1703" s="72"/>
      <c r="G1703" s="72"/>
      <c r="H1703" s="73"/>
    </row>
    <row r="1704" spans="2:8" s="30" customFormat="1">
      <c r="B1704" s="70"/>
      <c r="C1704" s="70"/>
      <c r="D1704" s="64"/>
      <c r="E1704" s="65"/>
      <c r="F1704" s="72"/>
      <c r="G1704" s="72"/>
      <c r="H1704" s="73"/>
    </row>
    <row r="1705" spans="2:8" s="30" customFormat="1">
      <c r="B1705" s="70"/>
      <c r="C1705" s="70"/>
      <c r="D1705" s="64"/>
      <c r="E1705" s="65"/>
      <c r="F1705" s="72"/>
      <c r="G1705" s="72"/>
      <c r="H1705" s="73"/>
    </row>
    <row r="1706" spans="2:8" s="30" customFormat="1">
      <c r="B1706" s="70"/>
      <c r="C1706" s="70"/>
      <c r="D1706" s="64"/>
      <c r="E1706" s="65"/>
      <c r="F1706" s="72"/>
      <c r="G1706" s="72"/>
      <c r="H1706" s="73"/>
    </row>
    <row r="1707" spans="2:8" s="30" customFormat="1">
      <c r="B1707" s="70"/>
      <c r="C1707" s="70"/>
      <c r="D1707" s="64"/>
      <c r="E1707" s="65"/>
      <c r="F1707" s="72"/>
      <c r="G1707" s="72"/>
      <c r="H1707" s="73"/>
    </row>
    <row r="1708" spans="2:8" s="30" customFormat="1">
      <c r="B1708" s="70"/>
      <c r="C1708" s="70"/>
      <c r="D1708" s="64"/>
      <c r="E1708" s="65"/>
      <c r="F1708" s="72"/>
      <c r="G1708" s="72"/>
      <c r="H1708" s="73"/>
    </row>
    <row r="1709" spans="2:8" s="30" customFormat="1">
      <c r="B1709" s="70"/>
      <c r="C1709" s="70"/>
      <c r="D1709" s="64"/>
      <c r="E1709" s="65"/>
      <c r="F1709" s="72"/>
      <c r="G1709" s="72"/>
      <c r="H1709" s="73"/>
    </row>
    <row r="1710" spans="2:8" s="30" customFormat="1">
      <c r="B1710" s="70"/>
      <c r="C1710" s="70"/>
      <c r="D1710" s="64"/>
      <c r="E1710" s="65"/>
      <c r="F1710" s="72"/>
      <c r="G1710" s="72"/>
      <c r="H1710" s="73"/>
    </row>
    <row r="1711" spans="2:8" s="30" customFormat="1">
      <c r="B1711" s="70"/>
      <c r="C1711" s="70"/>
      <c r="D1711" s="64"/>
      <c r="E1711" s="65"/>
      <c r="F1711" s="72"/>
      <c r="G1711" s="72"/>
      <c r="H1711" s="73"/>
    </row>
    <row r="1712" spans="2:8" s="30" customFormat="1">
      <c r="B1712" s="70"/>
      <c r="C1712" s="70"/>
      <c r="D1712" s="64"/>
      <c r="E1712" s="65"/>
      <c r="F1712" s="72"/>
      <c r="G1712" s="72"/>
      <c r="H1712" s="73"/>
    </row>
    <row r="1713" spans="2:8" s="30" customFormat="1">
      <c r="B1713" s="70"/>
      <c r="C1713" s="70"/>
      <c r="D1713" s="64"/>
      <c r="E1713" s="65"/>
      <c r="F1713" s="72"/>
      <c r="G1713" s="72"/>
      <c r="H1713" s="73"/>
    </row>
    <row r="1714" spans="2:8" s="30" customFormat="1">
      <c r="B1714" s="70"/>
      <c r="C1714" s="70"/>
      <c r="D1714" s="64"/>
      <c r="E1714" s="65"/>
      <c r="F1714" s="72"/>
      <c r="G1714" s="72"/>
      <c r="H1714" s="73"/>
    </row>
    <row r="1715" spans="2:8" s="30" customFormat="1">
      <c r="B1715" s="70"/>
      <c r="C1715" s="70"/>
      <c r="D1715" s="64"/>
      <c r="E1715" s="65"/>
      <c r="F1715" s="72"/>
      <c r="G1715" s="72"/>
      <c r="H1715" s="73"/>
    </row>
    <row r="1716" spans="2:8" s="30" customFormat="1">
      <c r="B1716" s="70"/>
      <c r="C1716" s="70"/>
      <c r="D1716" s="64"/>
      <c r="E1716" s="65"/>
      <c r="F1716" s="72"/>
      <c r="G1716" s="72"/>
      <c r="H1716" s="73"/>
    </row>
    <row r="1717" spans="2:8" s="30" customFormat="1">
      <c r="B1717" s="70"/>
      <c r="C1717" s="70"/>
      <c r="D1717" s="64"/>
      <c r="E1717" s="65"/>
      <c r="F1717" s="72"/>
      <c r="G1717" s="72"/>
      <c r="H1717" s="73"/>
    </row>
    <row r="1718" spans="2:8" s="30" customFormat="1">
      <c r="B1718" s="70"/>
      <c r="C1718" s="70"/>
      <c r="D1718" s="64"/>
      <c r="E1718" s="65"/>
      <c r="F1718" s="72"/>
      <c r="G1718" s="72"/>
      <c r="H1718" s="73"/>
    </row>
    <row r="1719" spans="2:8" s="30" customFormat="1">
      <c r="B1719" s="70"/>
      <c r="C1719" s="70"/>
      <c r="D1719" s="64"/>
      <c r="E1719" s="65"/>
      <c r="F1719" s="72"/>
      <c r="G1719" s="72"/>
      <c r="H1719" s="73"/>
    </row>
    <row r="1720" spans="2:8" s="30" customFormat="1">
      <c r="B1720" s="70"/>
      <c r="C1720" s="70"/>
      <c r="D1720" s="64"/>
      <c r="E1720" s="65"/>
      <c r="F1720" s="72"/>
      <c r="G1720" s="72"/>
      <c r="H1720" s="73"/>
    </row>
    <row r="1721" spans="2:8" s="30" customFormat="1">
      <c r="B1721" s="70"/>
      <c r="C1721" s="70"/>
      <c r="D1721" s="64"/>
      <c r="E1721" s="65"/>
      <c r="F1721" s="72"/>
      <c r="G1721" s="72"/>
      <c r="H1721" s="73"/>
    </row>
    <row r="1722" spans="2:8" s="30" customFormat="1">
      <c r="B1722" s="70"/>
      <c r="C1722" s="70"/>
      <c r="D1722" s="64"/>
      <c r="E1722" s="65"/>
      <c r="F1722" s="72"/>
      <c r="G1722" s="72"/>
      <c r="H1722" s="73"/>
    </row>
    <row r="1723" spans="2:8" s="30" customFormat="1">
      <c r="B1723" s="70"/>
      <c r="C1723" s="70"/>
      <c r="D1723" s="64"/>
      <c r="E1723" s="65"/>
      <c r="F1723" s="72"/>
      <c r="G1723" s="72"/>
      <c r="H1723" s="73"/>
    </row>
    <row r="1724" spans="2:8" s="30" customFormat="1">
      <c r="B1724" s="70"/>
      <c r="C1724" s="70"/>
      <c r="D1724" s="64"/>
      <c r="E1724" s="65"/>
      <c r="F1724" s="72"/>
      <c r="G1724" s="72"/>
      <c r="H1724" s="73"/>
    </row>
    <row r="1725" spans="2:8" s="30" customFormat="1">
      <c r="B1725" s="70"/>
      <c r="C1725" s="70"/>
      <c r="D1725" s="64"/>
      <c r="E1725" s="65"/>
      <c r="F1725" s="72"/>
      <c r="G1725" s="72"/>
      <c r="H1725" s="73"/>
    </row>
    <row r="1726" spans="2:8" s="30" customFormat="1">
      <c r="B1726" s="70"/>
      <c r="C1726" s="70"/>
      <c r="D1726" s="64"/>
      <c r="E1726" s="65"/>
      <c r="F1726" s="72"/>
      <c r="G1726" s="72"/>
      <c r="H1726" s="73"/>
    </row>
    <row r="1727" spans="2:8" s="30" customFormat="1">
      <c r="B1727" s="70"/>
      <c r="C1727" s="70"/>
      <c r="D1727" s="64"/>
      <c r="E1727" s="65"/>
      <c r="F1727" s="72"/>
      <c r="G1727" s="72"/>
      <c r="H1727" s="73"/>
    </row>
    <row r="1728" spans="2:8" s="30" customFormat="1">
      <c r="B1728" s="70"/>
      <c r="C1728" s="70"/>
      <c r="D1728" s="64"/>
      <c r="E1728" s="65"/>
      <c r="F1728" s="72"/>
      <c r="G1728" s="72"/>
      <c r="H1728" s="73"/>
    </row>
    <row r="1729" spans="2:8" s="30" customFormat="1">
      <c r="B1729" s="70"/>
      <c r="C1729" s="70"/>
      <c r="D1729" s="64"/>
      <c r="E1729" s="65"/>
      <c r="F1729" s="72"/>
      <c r="G1729" s="72"/>
      <c r="H1729" s="73"/>
    </row>
    <row r="1730" spans="2:8" s="30" customFormat="1">
      <c r="B1730" s="70"/>
      <c r="C1730" s="70"/>
      <c r="D1730" s="64"/>
      <c r="E1730" s="65"/>
      <c r="F1730" s="72"/>
      <c r="G1730" s="72"/>
      <c r="H1730" s="73"/>
    </row>
    <row r="1731" spans="2:8" s="30" customFormat="1">
      <c r="B1731" s="70"/>
      <c r="C1731" s="70"/>
      <c r="D1731" s="64"/>
      <c r="E1731" s="65"/>
      <c r="F1731" s="72"/>
      <c r="G1731" s="72"/>
      <c r="H1731" s="73"/>
    </row>
    <row r="1732" spans="2:8" s="30" customFormat="1">
      <c r="B1732" s="70"/>
      <c r="C1732" s="70"/>
      <c r="D1732" s="64"/>
      <c r="E1732" s="65"/>
      <c r="F1732" s="72"/>
      <c r="G1732" s="72"/>
      <c r="H1732" s="73"/>
    </row>
    <row r="1733" spans="2:8" s="30" customFormat="1">
      <c r="B1733" s="70"/>
      <c r="C1733" s="70"/>
      <c r="D1733" s="64"/>
      <c r="E1733" s="65"/>
      <c r="F1733" s="72"/>
      <c r="G1733" s="72"/>
      <c r="H1733" s="73"/>
    </row>
    <row r="1734" spans="2:8" s="30" customFormat="1">
      <c r="B1734" s="70"/>
      <c r="C1734" s="70"/>
      <c r="D1734" s="64"/>
      <c r="E1734" s="65"/>
      <c r="F1734" s="72"/>
      <c r="G1734" s="72"/>
      <c r="H1734" s="73"/>
    </row>
    <row r="1735" spans="2:8" s="30" customFormat="1">
      <c r="B1735" s="70"/>
      <c r="C1735" s="70"/>
      <c r="D1735" s="64"/>
      <c r="E1735" s="65"/>
      <c r="F1735" s="72"/>
      <c r="G1735" s="72"/>
      <c r="H1735" s="73"/>
    </row>
    <row r="1736" spans="2:8" s="30" customFormat="1">
      <c r="B1736" s="70"/>
      <c r="C1736" s="70"/>
      <c r="D1736" s="64"/>
      <c r="E1736" s="65"/>
      <c r="F1736" s="72"/>
      <c r="G1736" s="72"/>
      <c r="H1736" s="73"/>
    </row>
    <row r="1737" spans="2:8" s="30" customFormat="1">
      <c r="B1737" s="70"/>
      <c r="C1737" s="70"/>
      <c r="D1737" s="64"/>
      <c r="E1737" s="65"/>
      <c r="F1737" s="72"/>
      <c r="G1737" s="72"/>
      <c r="H1737" s="73"/>
    </row>
    <row r="1738" spans="2:8" s="30" customFormat="1">
      <c r="B1738" s="70"/>
      <c r="C1738" s="70"/>
      <c r="D1738" s="64"/>
      <c r="E1738" s="65"/>
      <c r="F1738" s="72"/>
      <c r="G1738" s="72"/>
      <c r="H1738" s="73"/>
    </row>
    <row r="1739" spans="2:8" s="30" customFormat="1">
      <c r="B1739" s="70"/>
      <c r="C1739" s="70"/>
      <c r="D1739" s="64"/>
      <c r="E1739" s="65"/>
      <c r="F1739" s="72"/>
      <c r="G1739" s="72"/>
      <c r="H1739" s="73"/>
    </row>
    <row r="1740" spans="2:8" s="30" customFormat="1">
      <c r="B1740" s="70"/>
      <c r="C1740" s="70"/>
      <c r="D1740" s="64"/>
      <c r="E1740" s="65"/>
      <c r="F1740" s="72"/>
      <c r="G1740" s="72"/>
      <c r="H1740" s="73"/>
    </row>
    <row r="1741" spans="2:8" s="30" customFormat="1">
      <c r="B1741" s="70"/>
      <c r="C1741" s="70"/>
      <c r="D1741" s="64"/>
      <c r="E1741" s="65"/>
      <c r="F1741" s="72"/>
      <c r="G1741" s="72"/>
      <c r="H1741" s="73"/>
    </row>
    <row r="1742" spans="2:8" s="30" customFormat="1">
      <c r="B1742" s="70"/>
      <c r="C1742" s="70"/>
      <c r="D1742" s="64"/>
      <c r="E1742" s="65"/>
      <c r="F1742" s="72"/>
      <c r="G1742" s="72"/>
      <c r="H1742" s="73"/>
    </row>
    <row r="1743" spans="2:8" s="30" customFormat="1">
      <c r="B1743" s="70"/>
      <c r="C1743" s="70"/>
      <c r="D1743" s="64"/>
      <c r="E1743" s="65"/>
      <c r="F1743" s="72"/>
      <c r="G1743" s="72"/>
      <c r="H1743" s="73"/>
    </row>
    <row r="1744" spans="2:8" s="30" customFormat="1">
      <c r="B1744" s="70"/>
      <c r="C1744" s="70"/>
      <c r="D1744" s="64"/>
      <c r="E1744" s="65"/>
      <c r="F1744" s="72"/>
      <c r="G1744" s="72"/>
      <c r="H1744" s="73"/>
    </row>
    <row r="1745" spans="2:8" s="30" customFormat="1">
      <c r="B1745" s="70"/>
      <c r="C1745" s="70"/>
      <c r="D1745" s="64"/>
      <c r="E1745" s="65"/>
      <c r="F1745" s="72"/>
      <c r="G1745" s="72"/>
      <c r="H1745" s="73"/>
    </row>
    <row r="1746" spans="2:8" s="30" customFormat="1">
      <c r="B1746" s="70"/>
      <c r="C1746" s="70"/>
      <c r="D1746" s="64"/>
      <c r="E1746" s="65"/>
      <c r="F1746" s="72"/>
      <c r="G1746" s="72"/>
      <c r="H1746" s="73"/>
    </row>
    <row r="1747" spans="2:8" s="30" customFormat="1">
      <c r="B1747" s="70"/>
      <c r="C1747" s="70"/>
      <c r="D1747" s="64"/>
      <c r="E1747" s="65"/>
      <c r="F1747" s="72"/>
      <c r="G1747" s="72"/>
      <c r="H1747" s="73"/>
    </row>
    <row r="1748" spans="2:8" s="30" customFormat="1">
      <c r="B1748" s="70"/>
      <c r="C1748" s="70"/>
      <c r="D1748" s="64"/>
      <c r="E1748" s="65"/>
      <c r="F1748" s="72"/>
      <c r="G1748" s="72"/>
      <c r="H1748" s="73"/>
    </row>
    <row r="1749" spans="2:8" s="30" customFormat="1">
      <c r="B1749" s="70"/>
      <c r="C1749" s="70"/>
      <c r="D1749" s="64"/>
      <c r="E1749" s="65"/>
      <c r="F1749" s="72"/>
      <c r="G1749" s="72"/>
      <c r="H1749" s="73"/>
    </row>
    <row r="1750" spans="2:8" s="30" customFormat="1">
      <c r="B1750" s="70"/>
      <c r="C1750" s="70"/>
      <c r="D1750" s="64"/>
      <c r="E1750" s="65"/>
      <c r="F1750" s="72"/>
      <c r="G1750" s="72"/>
      <c r="H1750" s="73"/>
    </row>
    <row r="1751" spans="2:8" s="30" customFormat="1">
      <c r="B1751" s="70"/>
      <c r="C1751" s="70"/>
      <c r="D1751" s="64"/>
      <c r="E1751" s="65"/>
      <c r="F1751" s="72"/>
      <c r="G1751" s="72"/>
      <c r="H1751" s="73"/>
    </row>
    <row r="1752" spans="2:8" s="30" customFormat="1">
      <c r="B1752" s="70"/>
      <c r="C1752" s="70"/>
      <c r="D1752" s="64"/>
      <c r="E1752" s="65"/>
      <c r="F1752" s="72"/>
      <c r="G1752" s="72"/>
      <c r="H1752" s="73"/>
    </row>
    <row r="1753" spans="2:8" s="30" customFormat="1">
      <c r="B1753" s="70"/>
      <c r="C1753" s="70"/>
      <c r="D1753" s="64"/>
      <c r="E1753" s="65"/>
      <c r="F1753" s="72"/>
      <c r="G1753" s="72"/>
      <c r="H1753" s="73"/>
    </row>
    <row r="1754" spans="2:8" s="30" customFormat="1">
      <c r="B1754" s="70"/>
      <c r="C1754" s="70"/>
      <c r="D1754" s="64"/>
      <c r="E1754" s="65"/>
      <c r="F1754" s="72"/>
      <c r="G1754" s="72"/>
      <c r="H1754" s="73"/>
    </row>
    <row r="1755" spans="2:8" s="30" customFormat="1">
      <c r="B1755" s="70"/>
      <c r="C1755" s="70"/>
      <c r="D1755" s="64"/>
      <c r="E1755" s="65"/>
      <c r="F1755" s="72"/>
      <c r="G1755" s="72"/>
      <c r="H1755" s="73"/>
    </row>
    <row r="1756" spans="2:8" s="30" customFormat="1">
      <c r="B1756" s="70"/>
      <c r="C1756" s="70"/>
      <c r="D1756" s="64"/>
      <c r="E1756" s="65"/>
      <c r="F1756" s="72"/>
      <c r="G1756" s="72"/>
      <c r="H1756" s="73"/>
    </row>
    <row r="1757" spans="2:8" s="30" customFormat="1">
      <c r="B1757" s="70"/>
      <c r="C1757" s="70"/>
      <c r="D1757" s="64"/>
      <c r="E1757" s="65"/>
      <c r="F1757" s="72"/>
      <c r="G1757" s="72"/>
      <c r="H1757" s="73"/>
    </row>
    <row r="1758" spans="2:8" s="30" customFormat="1">
      <c r="B1758" s="70"/>
      <c r="C1758" s="70"/>
      <c r="D1758" s="64"/>
      <c r="E1758" s="65"/>
      <c r="F1758" s="72"/>
      <c r="G1758" s="72"/>
      <c r="H1758" s="73"/>
    </row>
    <row r="1759" spans="2:8" s="30" customFormat="1">
      <c r="B1759" s="70"/>
      <c r="C1759" s="70"/>
      <c r="D1759" s="64"/>
      <c r="E1759" s="65"/>
      <c r="F1759" s="72"/>
      <c r="G1759" s="72"/>
      <c r="H1759" s="73"/>
    </row>
    <row r="1760" spans="2:8" s="30" customFormat="1">
      <c r="B1760" s="70"/>
      <c r="C1760" s="70"/>
      <c r="D1760" s="64"/>
      <c r="E1760" s="65"/>
      <c r="F1760" s="72"/>
      <c r="G1760" s="72"/>
      <c r="H1760" s="73"/>
    </row>
    <row r="1761" spans="2:8" s="30" customFormat="1">
      <c r="B1761" s="70"/>
      <c r="C1761" s="70"/>
      <c r="D1761" s="64"/>
      <c r="E1761" s="65"/>
      <c r="F1761" s="72"/>
      <c r="G1761" s="72"/>
      <c r="H1761" s="73"/>
    </row>
    <row r="1762" spans="2:8" s="30" customFormat="1">
      <c r="B1762" s="70"/>
      <c r="C1762" s="70"/>
      <c r="D1762" s="64"/>
      <c r="E1762" s="65"/>
      <c r="F1762" s="72"/>
      <c r="G1762" s="72"/>
      <c r="H1762" s="73"/>
    </row>
    <row r="1763" spans="2:8" s="30" customFormat="1">
      <c r="B1763" s="70"/>
      <c r="C1763" s="70"/>
      <c r="D1763" s="64"/>
      <c r="E1763" s="65"/>
      <c r="F1763" s="72"/>
      <c r="G1763" s="72"/>
      <c r="H1763" s="73"/>
    </row>
    <row r="1764" spans="2:8" s="30" customFormat="1">
      <c r="B1764" s="70"/>
      <c r="C1764" s="70"/>
      <c r="D1764" s="64"/>
      <c r="E1764" s="65"/>
      <c r="F1764" s="72"/>
      <c r="G1764" s="72"/>
      <c r="H1764" s="73"/>
    </row>
    <row r="1765" spans="2:8" s="30" customFormat="1">
      <c r="B1765" s="70"/>
      <c r="C1765" s="70"/>
      <c r="D1765" s="64"/>
      <c r="E1765" s="65"/>
      <c r="F1765" s="72"/>
      <c r="G1765" s="72"/>
      <c r="H1765" s="73"/>
    </row>
    <row r="1766" spans="2:8" s="30" customFormat="1">
      <c r="B1766" s="70"/>
      <c r="C1766" s="70"/>
      <c r="D1766" s="64"/>
      <c r="E1766" s="65"/>
      <c r="F1766" s="72"/>
      <c r="G1766" s="72"/>
      <c r="H1766" s="73"/>
    </row>
    <row r="1767" spans="2:8" s="30" customFormat="1">
      <c r="B1767" s="70"/>
      <c r="C1767" s="70"/>
      <c r="D1767" s="64"/>
      <c r="E1767" s="65"/>
      <c r="F1767" s="72"/>
      <c r="G1767" s="72"/>
      <c r="H1767" s="73"/>
    </row>
    <row r="1768" spans="2:8" s="30" customFormat="1">
      <c r="B1768" s="70"/>
      <c r="C1768" s="70"/>
      <c r="D1768" s="64"/>
      <c r="E1768" s="65"/>
      <c r="F1768" s="72"/>
      <c r="G1768" s="72"/>
      <c r="H1768" s="73"/>
    </row>
    <row r="1769" spans="2:8" s="30" customFormat="1">
      <c r="B1769" s="70"/>
      <c r="C1769" s="70"/>
      <c r="D1769" s="64"/>
      <c r="E1769" s="65"/>
      <c r="F1769" s="72"/>
      <c r="G1769" s="72"/>
      <c r="H1769" s="73"/>
    </row>
    <row r="1770" spans="2:8" s="30" customFormat="1">
      <c r="B1770" s="70"/>
      <c r="C1770" s="70"/>
      <c r="D1770" s="64"/>
      <c r="E1770" s="65"/>
      <c r="F1770" s="72"/>
      <c r="G1770" s="72"/>
      <c r="H1770" s="73"/>
    </row>
    <row r="1771" spans="2:8" s="30" customFormat="1">
      <c r="B1771" s="70"/>
      <c r="C1771" s="70"/>
      <c r="D1771" s="64"/>
      <c r="E1771" s="65"/>
      <c r="F1771" s="72"/>
      <c r="G1771" s="72"/>
      <c r="H1771" s="73"/>
    </row>
    <row r="1772" spans="2:8" s="30" customFormat="1">
      <c r="B1772" s="70"/>
      <c r="C1772" s="70"/>
      <c r="D1772" s="64"/>
      <c r="E1772" s="65"/>
      <c r="F1772" s="72"/>
      <c r="G1772" s="72"/>
      <c r="H1772" s="73"/>
    </row>
    <row r="1773" spans="2:8" s="30" customFormat="1">
      <c r="B1773" s="70"/>
      <c r="C1773" s="70"/>
      <c r="D1773" s="64"/>
      <c r="E1773" s="65"/>
      <c r="F1773" s="72"/>
      <c r="G1773" s="72"/>
      <c r="H1773" s="73"/>
    </row>
    <row r="1774" spans="2:8" s="30" customFormat="1">
      <c r="B1774" s="70"/>
      <c r="C1774" s="70"/>
      <c r="D1774" s="64"/>
      <c r="E1774" s="65"/>
      <c r="F1774" s="72"/>
      <c r="G1774" s="72"/>
      <c r="H1774" s="73"/>
    </row>
    <row r="1775" spans="2:8" s="30" customFormat="1">
      <c r="B1775" s="70"/>
      <c r="C1775" s="70"/>
      <c r="D1775" s="64"/>
      <c r="E1775" s="65"/>
      <c r="F1775" s="72"/>
      <c r="G1775" s="72"/>
      <c r="H1775" s="73"/>
    </row>
    <row r="1776" spans="2:8" s="30" customFormat="1">
      <c r="B1776" s="70"/>
      <c r="C1776" s="70"/>
      <c r="D1776" s="64"/>
      <c r="E1776" s="65"/>
      <c r="F1776" s="72"/>
      <c r="G1776" s="72"/>
      <c r="H1776" s="73"/>
    </row>
    <row r="1777" spans="2:8" s="30" customFormat="1">
      <c r="B1777" s="70"/>
      <c r="C1777" s="70"/>
      <c r="D1777" s="64"/>
      <c r="E1777" s="65"/>
      <c r="F1777" s="72"/>
      <c r="G1777" s="72"/>
      <c r="H1777" s="73"/>
    </row>
    <row r="1778" spans="2:8" s="30" customFormat="1">
      <c r="B1778" s="70"/>
      <c r="C1778" s="70"/>
      <c r="D1778" s="64"/>
      <c r="E1778" s="65"/>
      <c r="F1778" s="72"/>
      <c r="G1778" s="72"/>
      <c r="H1778" s="73"/>
    </row>
    <row r="1779" spans="2:8" s="30" customFormat="1">
      <c r="B1779" s="70"/>
      <c r="C1779" s="70"/>
      <c r="D1779" s="64"/>
      <c r="E1779" s="65"/>
      <c r="F1779" s="72"/>
      <c r="G1779" s="72"/>
      <c r="H1779" s="73"/>
    </row>
    <row r="1780" spans="2:8" s="30" customFormat="1">
      <c r="B1780" s="70"/>
      <c r="C1780" s="70"/>
      <c r="D1780" s="64"/>
      <c r="E1780" s="65"/>
      <c r="F1780" s="72"/>
      <c r="G1780" s="72"/>
      <c r="H1780" s="73"/>
    </row>
    <row r="1781" spans="2:8" s="30" customFormat="1">
      <c r="B1781" s="70"/>
      <c r="C1781" s="70"/>
      <c r="D1781" s="64"/>
      <c r="E1781" s="65"/>
      <c r="F1781" s="72"/>
      <c r="G1781" s="72"/>
      <c r="H1781" s="73"/>
    </row>
    <row r="1782" spans="2:8" s="30" customFormat="1">
      <c r="B1782" s="70"/>
      <c r="C1782" s="70"/>
      <c r="D1782" s="64"/>
      <c r="E1782" s="65"/>
      <c r="F1782" s="72"/>
      <c r="G1782" s="72"/>
      <c r="H1782" s="73"/>
    </row>
    <row r="1783" spans="2:8" s="30" customFormat="1">
      <c r="B1783" s="70"/>
      <c r="C1783" s="70"/>
      <c r="D1783" s="64"/>
      <c r="E1783" s="65"/>
      <c r="F1783" s="72"/>
      <c r="G1783" s="72"/>
      <c r="H1783" s="73"/>
    </row>
    <row r="1784" spans="2:8" s="30" customFormat="1">
      <c r="B1784" s="70"/>
      <c r="C1784" s="70"/>
      <c r="D1784" s="64"/>
      <c r="E1784" s="65"/>
      <c r="F1784" s="72"/>
      <c r="G1784" s="72"/>
      <c r="H1784" s="73"/>
    </row>
    <row r="1785" spans="2:8" s="30" customFormat="1">
      <c r="B1785" s="70"/>
      <c r="C1785" s="70"/>
      <c r="D1785" s="64"/>
      <c r="E1785" s="65"/>
      <c r="F1785" s="72"/>
      <c r="G1785" s="72"/>
      <c r="H1785" s="73"/>
    </row>
    <row r="1786" spans="2:8" s="30" customFormat="1">
      <c r="B1786" s="70"/>
      <c r="C1786" s="70"/>
      <c r="D1786" s="64"/>
      <c r="E1786" s="65"/>
      <c r="F1786" s="72"/>
      <c r="G1786" s="72"/>
      <c r="H1786" s="73"/>
    </row>
    <row r="1787" spans="2:8" s="30" customFormat="1">
      <c r="B1787" s="70"/>
      <c r="C1787" s="70"/>
      <c r="D1787" s="64"/>
      <c r="E1787" s="65"/>
      <c r="F1787" s="72"/>
      <c r="G1787" s="72"/>
      <c r="H1787" s="73"/>
    </row>
    <row r="1788" spans="2:8" s="30" customFormat="1">
      <c r="B1788" s="70"/>
      <c r="C1788" s="70"/>
      <c r="D1788" s="64"/>
      <c r="E1788" s="65"/>
      <c r="F1788" s="72"/>
      <c r="G1788" s="72"/>
      <c r="H1788" s="73"/>
    </row>
    <row r="1789" spans="2:8" s="30" customFormat="1">
      <c r="B1789" s="70"/>
      <c r="C1789" s="70"/>
      <c r="D1789" s="64"/>
      <c r="E1789" s="65"/>
      <c r="F1789" s="72"/>
      <c r="G1789" s="72"/>
      <c r="H1789" s="73"/>
    </row>
    <row r="1790" spans="2:8" s="30" customFormat="1">
      <c r="B1790" s="70"/>
      <c r="C1790" s="70"/>
      <c r="D1790" s="64"/>
      <c r="E1790" s="65"/>
      <c r="F1790" s="72"/>
      <c r="G1790" s="72"/>
      <c r="H1790" s="73"/>
    </row>
    <row r="1791" spans="2:8" s="30" customFormat="1">
      <c r="B1791" s="70"/>
      <c r="C1791" s="70"/>
      <c r="D1791" s="64"/>
      <c r="E1791" s="65"/>
      <c r="F1791" s="72"/>
      <c r="G1791" s="72"/>
      <c r="H1791" s="73"/>
    </row>
    <row r="1792" spans="2:8" s="30" customFormat="1">
      <c r="B1792" s="70"/>
      <c r="C1792" s="70"/>
      <c r="D1792" s="64"/>
      <c r="E1792" s="65"/>
      <c r="F1792" s="72"/>
      <c r="G1792" s="72"/>
      <c r="H1792" s="73"/>
    </row>
    <row r="1793" spans="2:8" s="30" customFormat="1">
      <c r="B1793" s="70"/>
      <c r="C1793" s="70"/>
      <c r="D1793" s="64"/>
      <c r="E1793" s="65"/>
      <c r="F1793" s="72"/>
      <c r="G1793" s="72"/>
      <c r="H1793" s="73"/>
    </row>
    <row r="1794" spans="2:8" s="30" customFormat="1">
      <c r="B1794" s="70"/>
      <c r="C1794" s="70"/>
      <c r="D1794" s="64"/>
      <c r="E1794" s="65"/>
      <c r="F1794" s="72"/>
      <c r="G1794" s="72"/>
      <c r="H1794" s="73"/>
    </row>
    <row r="1795" spans="2:8" s="30" customFormat="1">
      <c r="B1795" s="70"/>
      <c r="C1795" s="70"/>
      <c r="D1795" s="64"/>
      <c r="E1795" s="65"/>
      <c r="F1795" s="72"/>
      <c r="G1795" s="72"/>
      <c r="H1795" s="73"/>
    </row>
    <row r="1796" spans="2:8" s="30" customFormat="1">
      <c r="B1796" s="70"/>
      <c r="C1796" s="70"/>
      <c r="D1796" s="64"/>
      <c r="E1796" s="65"/>
      <c r="F1796" s="72"/>
      <c r="G1796" s="72"/>
      <c r="H1796" s="73"/>
    </row>
    <row r="1797" spans="2:8" s="30" customFormat="1">
      <c r="B1797" s="70"/>
      <c r="C1797" s="70"/>
      <c r="D1797" s="64"/>
      <c r="E1797" s="65"/>
      <c r="F1797" s="72"/>
      <c r="G1797" s="72"/>
      <c r="H1797" s="73"/>
    </row>
    <row r="1798" spans="2:8" s="30" customFormat="1">
      <c r="B1798" s="70"/>
      <c r="C1798" s="70"/>
      <c r="D1798" s="64"/>
      <c r="E1798" s="65"/>
      <c r="F1798" s="72"/>
      <c r="G1798" s="72"/>
      <c r="H1798" s="73"/>
    </row>
    <row r="1799" spans="2:8" s="30" customFormat="1">
      <c r="B1799" s="70"/>
      <c r="C1799" s="70"/>
      <c r="D1799" s="64"/>
      <c r="E1799" s="65"/>
      <c r="F1799" s="72"/>
      <c r="G1799" s="72"/>
      <c r="H1799" s="73"/>
    </row>
    <row r="1800" spans="2:8" s="30" customFormat="1">
      <c r="B1800" s="70"/>
      <c r="C1800" s="70"/>
      <c r="D1800" s="64"/>
      <c r="E1800" s="65"/>
      <c r="F1800" s="72"/>
      <c r="G1800" s="72"/>
      <c r="H1800" s="73"/>
    </row>
    <row r="1801" spans="2:8" s="30" customFormat="1">
      <c r="B1801" s="70"/>
      <c r="C1801" s="70"/>
      <c r="D1801" s="64"/>
      <c r="E1801" s="65"/>
      <c r="F1801" s="72"/>
      <c r="G1801" s="72"/>
      <c r="H1801" s="73"/>
    </row>
    <row r="1802" spans="2:8" s="30" customFormat="1">
      <c r="B1802" s="70"/>
      <c r="C1802" s="70"/>
      <c r="D1802" s="64"/>
      <c r="E1802" s="65"/>
      <c r="F1802" s="72"/>
      <c r="G1802" s="72"/>
      <c r="H1802" s="73"/>
    </row>
    <row r="1803" spans="2:8" s="30" customFormat="1">
      <c r="B1803" s="70"/>
      <c r="C1803" s="70"/>
      <c r="D1803" s="64"/>
      <c r="E1803" s="65"/>
      <c r="F1803" s="72"/>
      <c r="G1803" s="72"/>
      <c r="H1803" s="73"/>
    </row>
    <row r="1804" spans="2:8" s="30" customFormat="1">
      <c r="B1804" s="70"/>
      <c r="C1804" s="70"/>
      <c r="D1804" s="64"/>
      <c r="E1804" s="65"/>
      <c r="F1804" s="72"/>
      <c r="G1804" s="72"/>
      <c r="H1804" s="73"/>
    </row>
    <row r="1805" spans="2:8" s="30" customFormat="1">
      <c r="B1805" s="70"/>
      <c r="C1805" s="70"/>
      <c r="D1805" s="64"/>
      <c r="E1805" s="65"/>
      <c r="F1805" s="72"/>
      <c r="G1805" s="72"/>
      <c r="H1805" s="73"/>
    </row>
    <row r="1806" spans="2:8" s="30" customFormat="1">
      <c r="B1806" s="70"/>
      <c r="C1806" s="70"/>
      <c r="D1806" s="64"/>
      <c r="E1806" s="65"/>
      <c r="F1806" s="72"/>
      <c r="G1806" s="72"/>
      <c r="H1806" s="73"/>
    </row>
    <row r="1807" spans="2:8" s="30" customFormat="1">
      <c r="B1807" s="70"/>
      <c r="C1807" s="70"/>
      <c r="D1807" s="64"/>
      <c r="E1807" s="65"/>
      <c r="F1807" s="72"/>
      <c r="G1807" s="72"/>
      <c r="H1807" s="73"/>
    </row>
    <row r="1808" spans="2:8" s="30" customFormat="1">
      <c r="B1808" s="70"/>
      <c r="C1808" s="70"/>
      <c r="D1808" s="64"/>
      <c r="E1808" s="65"/>
      <c r="F1808" s="72"/>
      <c r="G1808" s="72"/>
      <c r="H1808" s="73"/>
    </row>
    <row r="1809" spans="2:8" s="30" customFormat="1">
      <c r="B1809" s="70"/>
      <c r="C1809" s="70"/>
      <c r="D1809" s="64"/>
      <c r="E1809" s="65"/>
      <c r="F1809" s="72"/>
      <c r="G1809" s="72"/>
      <c r="H1809" s="73"/>
    </row>
    <row r="1810" spans="2:8" s="30" customFormat="1">
      <c r="B1810" s="70"/>
      <c r="C1810" s="70"/>
      <c r="D1810" s="64"/>
      <c r="E1810" s="65"/>
      <c r="F1810" s="72"/>
      <c r="G1810" s="72"/>
      <c r="H1810" s="73"/>
    </row>
    <row r="1811" spans="2:8" s="30" customFormat="1">
      <c r="B1811" s="70"/>
      <c r="C1811" s="70"/>
      <c r="D1811" s="64"/>
      <c r="E1811" s="65"/>
      <c r="F1811" s="72"/>
      <c r="G1811" s="72"/>
      <c r="H1811" s="73"/>
    </row>
    <row r="1812" spans="2:8" s="30" customFormat="1">
      <c r="B1812" s="70"/>
      <c r="C1812" s="70"/>
      <c r="D1812" s="64"/>
      <c r="E1812" s="65"/>
      <c r="F1812" s="72"/>
      <c r="G1812" s="72"/>
      <c r="H1812" s="73"/>
    </row>
    <row r="1813" spans="2:8" s="30" customFormat="1">
      <c r="B1813" s="70"/>
      <c r="C1813" s="70"/>
      <c r="D1813" s="64"/>
      <c r="E1813" s="65"/>
      <c r="F1813" s="72"/>
      <c r="G1813" s="72"/>
      <c r="H1813" s="73"/>
    </row>
    <row r="1814" spans="2:8" s="30" customFormat="1">
      <c r="B1814" s="70"/>
      <c r="C1814" s="70"/>
      <c r="D1814" s="64"/>
      <c r="E1814" s="65"/>
      <c r="F1814" s="72"/>
      <c r="G1814" s="72"/>
      <c r="H1814" s="73"/>
    </row>
    <row r="1815" spans="2:8" s="30" customFormat="1">
      <c r="B1815" s="70"/>
      <c r="C1815" s="70"/>
      <c r="D1815" s="64"/>
      <c r="E1815" s="65"/>
      <c r="F1815" s="72"/>
      <c r="G1815" s="72"/>
      <c r="H1815" s="73"/>
    </row>
    <row r="1816" spans="2:8" s="30" customFormat="1">
      <c r="B1816" s="70"/>
      <c r="C1816" s="70"/>
      <c r="D1816" s="64"/>
      <c r="E1816" s="65"/>
      <c r="F1816" s="72"/>
      <c r="G1816" s="72"/>
      <c r="H1816" s="73"/>
    </row>
    <row r="1817" spans="2:8" s="30" customFormat="1">
      <c r="B1817" s="70"/>
      <c r="C1817" s="70"/>
      <c r="D1817" s="64"/>
      <c r="E1817" s="65"/>
      <c r="F1817" s="72"/>
      <c r="G1817" s="72"/>
      <c r="H1817" s="73"/>
    </row>
    <row r="1818" spans="2:8" s="30" customFormat="1">
      <c r="B1818" s="70"/>
      <c r="C1818" s="70"/>
      <c r="D1818" s="64"/>
      <c r="E1818" s="65"/>
      <c r="F1818" s="72"/>
      <c r="G1818" s="72"/>
      <c r="H1818" s="73"/>
    </row>
    <row r="1819" spans="2:8" s="30" customFormat="1">
      <c r="B1819" s="70"/>
      <c r="C1819" s="70"/>
      <c r="D1819" s="64"/>
      <c r="E1819" s="65"/>
      <c r="F1819" s="72"/>
      <c r="G1819" s="72"/>
      <c r="H1819" s="73"/>
    </row>
    <row r="1820" spans="2:8" s="30" customFormat="1">
      <c r="B1820" s="70"/>
      <c r="C1820" s="70"/>
      <c r="D1820" s="64"/>
      <c r="E1820" s="65"/>
      <c r="F1820" s="72"/>
      <c r="G1820" s="72"/>
      <c r="H1820" s="73"/>
    </row>
    <row r="1821" spans="2:8" s="30" customFormat="1">
      <c r="B1821" s="70"/>
      <c r="C1821" s="70"/>
      <c r="D1821" s="64"/>
      <c r="E1821" s="65"/>
      <c r="F1821" s="72"/>
      <c r="G1821" s="72"/>
      <c r="H1821" s="73"/>
    </row>
    <row r="1822" spans="2:8" s="30" customFormat="1">
      <c r="B1822" s="70"/>
      <c r="C1822" s="70"/>
      <c r="D1822" s="64"/>
      <c r="E1822" s="65"/>
      <c r="F1822" s="72"/>
      <c r="G1822" s="72"/>
      <c r="H1822" s="73"/>
    </row>
    <row r="1823" spans="2:8" s="30" customFormat="1">
      <c r="B1823" s="70"/>
      <c r="C1823" s="70"/>
      <c r="D1823" s="64"/>
      <c r="E1823" s="65"/>
      <c r="F1823" s="72"/>
      <c r="G1823" s="72"/>
      <c r="H1823" s="73"/>
    </row>
    <row r="1824" spans="2:8" s="30" customFormat="1">
      <c r="B1824" s="70"/>
      <c r="C1824" s="70"/>
      <c r="D1824" s="64"/>
      <c r="E1824" s="65"/>
      <c r="F1824" s="72"/>
      <c r="G1824" s="72"/>
      <c r="H1824" s="73"/>
    </row>
    <row r="1825" spans="2:8" s="30" customFormat="1">
      <c r="B1825" s="70"/>
      <c r="C1825" s="70"/>
      <c r="D1825" s="64"/>
      <c r="E1825" s="65"/>
      <c r="F1825" s="72"/>
      <c r="G1825" s="72"/>
      <c r="H1825" s="73"/>
    </row>
    <row r="1826" spans="2:8" s="30" customFormat="1">
      <c r="B1826" s="70"/>
      <c r="C1826" s="70"/>
      <c r="D1826" s="64"/>
      <c r="E1826" s="65"/>
      <c r="F1826" s="72"/>
      <c r="G1826" s="72"/>
      <c r="H1826" s="73"/>
    </row>
    <row r="1827" spans="2:8" s="30" customFormat="1">
      <c r="B1827" s="70"/>
      <c r="C1827" s="70"/>
      <c r="D1827" s="64"/>
      <c r="E1827" s="65"/>
      <c r="F1827" s="72"/>
      <c r="G1827" s="72"/>
      <c r="H1827" s="73"/>
    </row>
    <row r="1828" spans="2:8" s="30" customFormat="1">
      <c r="B1828" s="70"/>
      <c r="C1828" s="70"/>
      <c r="D1828" s="64"/>
      <c r="E1828" s="65"/>
      <c r="F1828" s="72"/>
      <c r="G1828" s="72"/>
      <c r="H1828" s="73"/>
    </row>
    <row r="1829" spans="2:8" s="30" customFormat="1">
      <c r="B1829" s="70"/>
      <c r="C1829" s="70"/>
      <c r="D1829" s="64"/>
      <c r="E1829" s="65"/>
      <c r="F1829" s="72"/>
      <c r="G1829" s="72"/>
      <c r="H1829" s="73"/>
    </row>
    <row r="1830" spans="2:8" s="30" customFormat="1">
      <c r="B1830" s="70"/>
      <c r="C1830" s="70"/>
      <c r="D1830" s="64"/>
      <c r="E1830" s="65"/>
      <c r="F1830" s="72"/>
      <c r="G1830" s="72"/>
      <c r="H1830" s="73"/>
    </row>
    <row r="1831" spans="2:8" s="30" customFormat="1">
      <c r="B1831" s="70"/>
      <c r="C1831" s="70"/>
      <c r="D1831" s="64"/>
      <c r="E1831" s="65"/>
      <c r="F1831" s="72"/>
      <c r="G1831" s="72"/>
      <c r="H1831" s="73"/>
    </row>
    <row r="1832" spans="2:8" s="30" customFormat="1">
      <c r="B1832" s="70"/>
      <c r="C1832" s="70"/>
      <c r="D1832" s="64"/>
      <c r="E1832" s="65"/>
      <c r="F1832" s="72"/>
      <c r="G1832" s="72"/>
      <c r="H1832" s="73"/>
    </row>
    <row r="1833" spans="2:8" s="30" customFormat="1">
      <c r="B1833" s="70"/>
      <c r="C1833" s="70"/>
      <c r="D1833" s="64"/>
      <c r="E1833" s="65"/>
      <c r="F1833" s="72"/>
      <c r="G1833" s="72"/>
      <c r="H1833" s="73"/>
    </row>
    <row r="1834" spans="2:8" s="30" customFormat="1">
      <c r="B1834" s="70"/>
      <c r="C1834" s="70"/>
      <c r="D1834" s="64"/>
      <c r="E1834" s="65"/>
      <c r="F1834" s="72"/>
      <c r="G1834" s="72"/>
      <c r="H1834" s="73"/>
    </row>
    <row r="1835" spans="2:8" s="30" customFormat="1">
      <c r="B1835" s="70"/>
      <c r="C1835" s="70"/>
      <c r="D1835" s="64"/>
      <c r="E1835" s="65"/>
      <c r="F1835" s="72"/>
      <c r="G1835" s="72"/>
      <c r="H1835" s="73"/>
    </row>
    <row r="1836" spans="2:8" s="30" customFormat="1">
      <c r="B1836" s="70"/>
      <c r="C1836" s="70"/>
      <c r="D1836" s="64"/>
      <c r="E1836" s="65"/>
      <c r="F1836" s="72"/>
      <c r="G1836" s="72"/>
      <c r="H1836" s="73"/>
    </row>
    <row r="1837" spans="2:8" s="30" customFormat="1">
      <c r="B1837" s="70"/>
      <c r="C1837" s="70"/>
      <c r="D1837" s="64"/>
      <c r="E1837" s="65"/>
      <c r="F1837" s="72"/>
      <c r="G1837" s="72"/>
      <c r="H1837" s="73"/>
    </row>
    <row r="1838" spans="2:8" s="30" customFormat="1">
      <c r="B1838" s="70"/>
      <c r="C1838" s="70"/>
      <c r="D1838" s="64"/>
      <c r="E1838" s="65"/>
      <c r="F1838" s="72"/>
      <c r="G1838" s="72"/>
      <c r="H1838" s="73"/>
    </row>
    <row r="1839" spans="2:8" s="30" customFormat="1">
      <c r="B1839" s="70"/>
      <c r="C1839" s="70"/>
      <c r="D1839" s="64"/>
      <c r="E1839" s="65"/>
      <c r="F1839" s="72"/>
      <c r="G1839" s="72"/>
      <c r="H1839" s="73"/>
    </row>
    <row r="1840" spans="2:8" s="30" customFormat="1">
      <c r="B1840" s="70"/>
      <c r="C1840" s="70"/>
      <c r="D1840" s="64"/>
      <c r="E1840" s="65"/>
      <c r="F1840" s="72"/>
      <c r="G1840" s="72"/>
      <c r="H1840" s="73"/>
    </row>
    <row r="1841" spans="2:8" s="30" customFormat="1">
      <c r="B1841" s="70"/>
      <c r="C1841" s="70"/>
      <c r="D1841" s="64"/>
      <c r="E1841" s="65"/>
      <c r="F1841" s="72"/>
      <c r="G1841" s="72"/>
      <c r="H1841" s="73"/>
    </row>
    <row r="1842" spans="2:8" s="30" customFormat="1">
      <c r="B1842" s="70"/>
      <c r="C1842" s="70"/>
      <c r="D1842" s="64"/>
      <c r="E1842" s="65"/>
      <c r="F1842" s="72"/>
      <c r="G1842" s="72"/>
      <c r="H1842" s="73"/>
    </row>
    <row r="1843" spans="2:8" s="30" customFormat="1">
      <c r="B1843" s="70"/>
      <c r="C1843" s="70"/>
      <c r="D1843" s="64"/>
      <c r="E1843" s="65"/>
      <c r="F1843" s="72"/>
      <c r="G1843" s="72"/>
      <c r="H1843" s="73"/>
    </row>
    <row r="1844" spans="2:8" s="30" customFormat="1">
      <c r="B1844" s="70"/>
      <c r="C1844" s="70"/>
      <c r="D1844" s="64"/>
      <c r="E1844" s="65"/>
      <c r="F1844" s="72"/>
      <c r="G1844" s="72"/>
      <c r="H1844" s="73"/>
    </row>
    <row r="1845" spans="2:8" s="30" customFormat="1">
      <c r="B1845" s="70"/>
      <c r="C1845" s="70"/>
      <c r="D1845" s="64"/>
      <c r="E1845" s="65"/>
      <c r="F1845" s="72"/>
      <c r="G1845" s="72"/>
      <c r="H1845" s="73"/>
    </row>
    <row r="1846" spans="2:8" s="30" customFormat="1">
      <c r="B1846" s="70"/>
      <c r="C1846" s="70"/>
      <c r="D1846" s="64"/>
      <c r="E1846" s="65"/>
      <c r="F1846" s="72"/>
      <c r="G1846" s="72"/>
      <c r="H1846" s="73"/>
    </row>
    <row r="1847" spans="2:8" s="30" customFormat="1">
      <c r="B1847" s="70"/>
      <c r="C1847" s="70"/>
      <c r="D1847" s="64"/>
      <c r="E1847" s="65"/>
      <c r="F1847" s="72"/>
      <c r="G1847" s="72"/>
      <c r="H1847" s="73"/>
    </row>
    <row r="1848" spans="2:8" s="30" customFormat="1">
      <c r="B1848" s="70"/>
      <c r="C1848" s="70"/>
      <c r="D1848" s="64"/>
      <c r="E1848" s="65"/>
      <c r="F1848" s="72"/>
      <c r="G1848" s="72"/>
      <c r="H1848" s="73"/>
    </row>
    <row r="1849" spans="2:8" s="30" customFormat="1">
      <c r="B1849" s="70"/>
      <c r="C1849" s="70"/>
      <c r="D1849" s="64"/>
      <c r="E1849" s="65"/>
      <c r="F1849" s="72"/>
      <c r="G1849" s="72"/>
      <c r="H1849" s="73"/>
    </row>
    <row r="1850" spans="2:8" s="30" customFormat="1">
      <c r="B1850" s="70"/>
      <c r="C1850" s="70"/>
      <c r="D1850" s="64"/>
      <c r="E1850" s="65"/>
      <c r="F1850" s="72"/>
      <c r="G1850" s="72"/>
      <c r="H1850" s="73"/>
    </row>
    <row r="1851" spans="2:8" s="30" customFormat="1">
      <c r="B1851" s="70"/>
      <c r="C1851" s="70"/>
      <c r="D1851" s="64"/>
      <c r="E1851" s="65"/>
      <c r="F1851" s="72"/>
      <c r="G1851" s="72"/>
      <c r="H1851" s="73"/>
    </row>
    <row r="1852" spans="2:8" s="30" customFormat="1">
      <c r="B1852" s="70"/>
      <c r="C1852" s="70"/>
      <c r="D1852" s="64"/>
      <c r="E1852" s="65"/>
      <c r="F1852" s="72"/>
      <c r="G1852" s="72"/>
      <c r="H1852" s="73"/>
    </row>
    <row r="1853" spans="2:8" s="30" customFormat="1">
      <c r="B1853" s="70"/>
      <c r="C1853" s="70"/>
      <c r="D1853" s="64"/>
      <c r="E1853" s="65"/>
      <c r="F1853" s="72"/>
      <c r="G1853" s="72"/>
      <c r="H1853" s="73"/>
    </row>
    <row r="1854" spans="2:8" s="30" customFormat="1">
      <c r="B1854" s="70"/>
      <c r="C1854" s="70"/>
      <c r="D1854" s="64"/>
      <c r="E1854" s="65"/>
      <c r="F1854" s="72"/>
      <c r="G1854" s="72"/>
      <c r="H1854" s="73"/>
    </row>
    <row r="1855" spans="2:8" s="30" customFormat="1">
      <c r="B1855" s="70"/>
      <c r="C1855" s="70"/>
      <c r="D1855" s="64"/>
      <c r="E1855" s="65"/>
      <c r="F1855" s="72"/>
      <c r="G1855" s="72"/>
      <c r="H1855" s="73"/>
    </row>
    <row r="1856" spans="2:8" s="30" customFormat="1">
      <c r="B1856" s="70"/>
      <c r="C1856" s="70"/>
      <c r="D1856" s="64"/>
      <c r="E1856" s="65"/>
      <c r="F1856" s="72"/>
      <c r="G1856" s="72"/>
      <c r="H1856" s="73"/>
    </row>
    <row r="1857" spans="2:8" s="30" customFormat="1">
      <c r="B1857" s="70"/>
      <c r="C1857" s="70"/>
      <c r="D1857" s="64"/>
      <c r="E1857" s="65"/>
      <c r="F1857" s="72"/>
      <c r="G1857" s="72"/>
      <c r="H1857" s="73"/>
    </row>
    <row r="1858" spans="2:8" s="30" customFormat="1">
      <c r="B1858" s="70"/>
      <c r="C1858" s="70"/>
      <c r="D1858" s="64"/>
      <c r="E1858" s="65"/>
      <c r="F1858" s="72"/>
      <c r="G1858" s="72"/>
      <c r="H1858" s="73"/>
    </row>
    <row r="1859" spans="2:8" s="30" customFormat="1">
      <c r="B1859" s="70"/>
      <c r="C1859" s="70"/>
      <c r="D1859" s="64"/>
      <c r="E1859" s="65"/>
      <c r="F1859" s="72"/>
      <c r="G1859" s="72"/>
      <c r="H1859" s="73"/>
    </row>
    <row r="1860" spans="2:8" s="30" customFormat="1">
      <c r="B1860" s="70"/>
      <c r="C1860" s="70"/>
      <c r="D1860" s="64"/>
      <c r="E1860" s="65"/>
      <c r="F1860" s="72"/>
      <c r="G1860" s="72"/>
      <c r="H1860" s="73"/>
    </row>
    <row r="1861" spans="2:8" s="30" customFormat="1">
      <c r="B1861" s="70"/>
      <c r="C1861" s="70"/>
      <c r="D1861" s="64"/>
      <c r="E1861" s="65"/>
      <c r="F1861" s="72"/>
      <c r="G1861" s="72"/>
      <c r="H1861" s="73"/>
    </row>
    <row r="1862" spans="2:8" s="30" customFormat="1">
      <c r="B1862" s="70"/>
      <c r="C1862" s="70"/>
      <c r="D1862" s="64"/>
      <c r="E1862" s="65"/>
      <c r="F1862" s="72"/>
      <c r="G1862" s="72"/>
      <c r="H1862" s="73"/>
    </row>
    <row r="1863" spans="2:8" s="30" customFormat="1">
      <c r="B1863" s="70"/>
      <c r="C1863" s="70"/>
      <c r="D1863" s="64"/>
      <c r="E1863" s="65"/>
      <c r="F1863" s="72"/>
      <c r="G1863" s="72"/>
      <c r="H1863" s="73"/>
    </row>
    <row r="1864" spans="2:8" s="30" customFormat="1">
      <c r="B1864" s="70"/>
      <c r="C1864" s="70"/>
      <c r="D1864" s="64"/>
      <c r="E1864" s="65"/>
      <c r="F1864" s="72"/>
      <c r="G1864" s="72"/>
      <c r="H1864" s="73"/>
    </row>
    <row r="1865" spans="2:8" s="30" customFormat="1">
      <c r="B1865" s="70"/>
      <c r="C1865" s="70"/>
      <c r="D1865" s="64"/>
      <c r="E1865" s="65"/>
      <c r="F1865" s="72"/>
      <c r="G1865" s="72"/>
      <c r="H1865" s="73"/>
    </row>
    <row r="1866" spans="2:8" s="30" customFormat="1">
      <c r="B1866" s="70"/>
      <c r="C1866" s="70"/>
      <c r="D1866" s="64"/>
      <c r="E1866" s="65"/>
      <c r="F1866" s="72"/>
      <c r="G1866" s="72"/>
      <c r="H1866" s="73"/>
    </row>
    <row r="1867" spans="2:8" s="30" customFormat="1">
      <c r="B1867" s="70"/>
      <c r="C1867" s="70"/>
      <c r="D1867" s="64"/>
      <c r="E1867" s="65"/>
      <c r="F1867" s="72"/>
      <c r="G1867" s="72"/>
      <c r="H1867" s="73"/>
    </row>
    <row r="1868" spans="2:8" s="30" customFormat="1">
      <c r="B1868" s="70"/>
      <c r="C1868" s="70"/>
      <c r="D1868" s="64"/>
      <c r="E1868" s="65"/>
      <c r="F1868" s="72"/>
      <c r="G1868" s="72"/>
      <c r="H1868" s="73"/>
    </row>
    <row r="1869" spans="2:8" s="30" customFormat="1">
      <c r="B1869" s="70"/>
      <c r="C1869" s="70"/>
      <c r="D1869" s="64"/>
      <c r="E1869" s="65"/>
      <c r="F1869" s="72"/>
      <c r="G1869" s="72"/>
      <c r="H1869" s="73"/>
    </row>
    <row r="1870" spans="2:8" s="30" customFormat="1">
      <c r="B1870" s="70"/>
      <c r="C1870" s="70"/>
      <c r="D1870" s="64"/>
      <c r="E1870" s="65"/>
      <c r="F1870" s="72"/>
      <c r="G1870" s="72"/>
      <c r="H1870" s="73"/>
    </row>
    <row r="1871" spans="2:8" s="30" customFormat="1">
      <c r="B1871" s="70"/>
      <c r="C1871" s="70"/>
      <c r="D1871" s="64"/>
      <c r="E1871" s="65"/>
      <c r="F1871" s="72"/>
      <c r="G1871" s="72"/>
      <c r="H1871" s="73"/>
    </row>
    <row r="1872" spans="2:8" s="30" customFormat="1">
      <c r="B1872" s="70"/>
      <c r="C1872" s="70"/>
      <c r="D1872" s="64"/>
      <c r="E1872" s="65"/>
      <c r="F1872" s="72"/>
      <c r="G1872" s="72"/>
      <c r="H1872" s="73"/>
    </row>
    <row r="1873" spans="2:8" s="30" customFormat="1">
      <c r="B1873" s="70"/>
      <c r="C1873" s="70"/>
      <c r="D1873" s="64"/>
      <c r="E1873" s="65"/>
      <c r="F1873" s="72"/>
      <c r="G1873" s="72"/>
      <c r="H1873" s="73"/>
    </row>
    <row r="1874" spans="2:8" s="30" customFormat="1">
      <c r="B1874" s="70"/>
      <c r="C1874" s="70"/>
      <c r="D1874" s="64"/>
      <c r="E1874" s="65"/>
      <c r="F1874" s="72"/>
      <c r="G1874" s="72"/>
      <c r="H1874" s="73"/>
    </row>
    <row r="1875" spans="2:8" s="30" customFormat="1">
      <c r="B1875" s="70"/>
      <c r="C1875" s="70"/>
      <c r="D1875" s="64"/>
      <c r="E1875" s="65"/>
      <c r="F1875" s="72"/>
      <c r="G1875" s="72"/>
      <c r="H1875" s="73"/>
    </row>
    <row r="1876" spans="2:8" s="30" customFormat="1">
      <c r="B1876" s="70"/>
      <c r="C1876" s="70"/>
      <c r="D1876" s="64"/>
      <c r="E1876" s="65"/>
      <c r="F1876" s="72"/>
      <c r="G1876" s="72"/>
      <c r="H1876" s="73"/>
    </row>
    <row r="1877" spans="2:8" s="30" customFormat="1">
      <c r="B1877" s="70"/>
      <c r="C1877" s="70"/>
      <c r="D1877" s="64"/>
      <c r="E1877" s="65"/>
      <c r="F1877" s="72"/>
      <c r="G1877" s="72"/>
      <c r="H1877" s="73"/>
    </row>
    <row r="1878" spans="2:8" s="30" customFormat="1">
      <c r="B1878" s="70"/>
      <c r="C1878" s="70"/>
      <c r="D1878" s="64"/>
      <c r="E1878" s="65"/>
      <c r="F1878" s="72"/>
      <c r="G1878" s="72"/>
      <c r="H1878" s="73"/>
    </row>
    <row r="1879" spans="2:8" s="30" customFormat="1">
      <c r="B1879" s="70"/>
      <c r="C1879" s="70"/>
      <c r="D1879" s="64"/>
      <c r="E1879" s="65"/>
      <c r="F1879" s="72"/>
      <c r="G1879" s="72"/>
      <c r="H1879" s="73"/>
    </row>
    <row r="1880" spans="2:8" s="30" customFormat="1">
      <c r="B1880" s="70"/>
      <c r="C1880" s="70"/>
      <c r="D1880" s="64"/>
      <c r="E1880" s="65"/>
      <c r="F1880" s="72"/>
      <c r="G1880" s="72"/>
      <c r="H1880" s="73"/>
    </row>
    <row r="1881" spans="2:8" s="30" customFormat="1">
      <c r="B1881" s="70"/>
      <c r="C1881" s="70"/>
      <c r="D1881" s="64"/>
      <c r="E1881" s="65"/>
      <c r="F1881" s="72"/>
      <c r="G1881" s="72"/>
      <c r="H1881" s="73"/>
    </row>
    <row r="1882" spans="2:8" s="30" customFormat="1">
      <c r="B1882" s="70"/>
      <c r="C1882" s="70"/>
      <c r="D1882" s="64"/>
      <c r="E1882" s="65"/>
      <c r="F1882" s="72"/>
      <c r="G1882" s="72"/>
      <c r="H1882" s="73"/>
    </row>
    <row r="1883" spans="2:8" s="30" customFormat="1">
      <c r="B1883" s="70"/>
      <c r="C1883" s="70"/>
      <c r="D1883" s="64"/>
      <c r="E1883" s="65"/>
      <c r="F1883" s="72"/>
      <c r="G1883" s="72"/>
      <c r="H1883" s="73"/>
    </row>
    <row r="1884" spans="2:8" s="30" customFormat="1">
      <c r="B1884" s="70"/>
      <c r="C1884" s="70"/>
      <c r="D1884" s="64"/>
      <c r="E1884" s="65"/>
      <c r="F1884" s="72"/>
      <c r="G1884" s="72"/>
      <c r="H1884" s="73"/>
    </row>
    <row r="1885" spans="2:8" s="30" customFormat="1">
      <c r="B1885" s="70"/>
      <c r="C1885" s="70"/>
      <c r="D1885" s="64"/>
      <c r="E1885" s="65"/>
      <c r="F1885" s="72"/>
      <c r="G1885" s="72"/>
      <c r="H1885" s="73"/>
    </row>
    <row r="1886" spans="2:8" s="30" customFormat="1">
      <c r="B1886" s="70"/>
      <c r="C1886" s="70"/>
      <c r="D1886" s="64"/>
      <c r="E1886" s="65"/>
      <c r="F1886" s="72"/>
      <c r="G1886" s="72"/>
      <c r="H1886" s="73"/>
    </row>
    <row r="1887" spans="2:8" s="30" customFormat="1">
      <c r="B1887" s="70"/>
      <c r="C1887" s="70"/>
      <c r="D1887" s="64"/>
      <c r="E1887" s="65"/>
      <c r="F1887" s="72"/>
      <c r="G1887" s="72"/>
      <c r="H1887" s="73"/>
    </row>
    <row r="1888" spans="2:8" s="30" customFormat="1">
      <c r="B1888" s="70"/>
      <c r="C1888" s="70"/>
      <c r="D1888" s="64"/>
      <c r="E1888" s="65"/>
      <c r="F1888" s="72"/>
      <c r="G1888" s="72"/>
      <c r="H1888" s="73"/>
    </row>
    <row r="1889" spans="2:8" s="30" customFormat="1">
      <c r="B1889" s="70"/>
      <c r="C1889" s="70"/>
      <c r="D1889" s="64"/>
      <c r="E1889" s="65"/>
      <c r="F1889" s="72"/>
      <c r="G1889" s="72"/>
      <c r="H1889" s="73"/>
    </row>
    <row r="1890" spans="2:8" s="30" customFormat="1">
      <c r="B1890" s="70"/>
      <c r="C1890" s="70"/>
      <c r="D1890" s="64"/>
      <c r="E1890" s="65"/>
      <c r="F1890" s="72"/>
      <c r="G1890" s="72"/>
      <c r="H1890" s="73"/>
    </row>
    <row r="1891" spans="2:8" s="30" customFormat="1">
      <c r="B1891" s="70"/>
      <c r="C1891" s="70"/>
      <c r="D1891" s="64"/>
      <c r="E1891" s="65"/>
      <c r="F1891" s="72"/>
      <c r="G1891" s="72"/>
      <c r="H1891" s="73"/>
    </row>
    <row r="1892" spans="2:8" s="30" customFormat="1">
      <c r="B1892" s="70"/>
      <c r="C1892" s="70"/>
      <c r="D1892" s="64"/>
      <c r="E1892" s="65"/>
      <c r="F1892" s="72"/>
      <c r="G1892" s="72"/>
      <c r="H1892" s="73"/>
    </row>
    <row r="1893" spans="2:8" s="30" customFormat="1">
      <c r="B1893" s="70"/>
      <c r="C1893" s="70"/>
      <c r="D1893" s="64"/>
      <c r="E1893" s="65"/>
      <c r="F1893" s="72"/>
      <c r="G1893" s="72"/>
      <c r="H1893" s="73"/>
    </row>
    <row r="1894" spans="2:8" s="30" customFormat="1">
      <c r="B1894" s="70"/>
      <c r="C1894" s="70"/>
      <c r="D1894" s="64"/>
      <c r="E1894" s="65"/>
      <c r="F1894" s="72"/>
      <c r="G1894" s="72"/>
      <c r="H1894" s="73"/>
    </row>
    <row r="1895" spans="2:8" s="30" customFormat="1">
      <c r="B1895" s="70"/>
      <c r="C1895" s="70"/>
      <c r="D1895" s="64"/>
      <c r="E1895" s="65"/>
      <c r="F1895" s="72"/>
      <c r="G1895" s="72"/>
      <c r="H1895" s="73"/>
    </row>
    <row r="1896" spans="2:8" s="30" customFormat="1">
      <c r="B1896" s="70"/>
      <c r="C1896" s="70"/>
      <c r="D1896" s="64"/>
      <c r="E1896" s="65"/>
      <c r="F1896" s="72"/>
      <c r="G1896" s="72"/>
      <c r="H1896" s="73"/>
    </row>
    <row r="1897" spans="2:8" s="30" customFormat="1">
      <c r="B1897" s="70"/>
      <c r="C1897" s="70"/>
      <c r="D1897" s="64"/>
      <c r="E1897" s="65"/>
      <c r="F1897" s="72"/>
      <c r="G1897" s="72"/>
      <c r="H1897" s="73"/>
    </row>
    <row r="1898" spans="2:8" s="30" customFormat="1">
      <c r="B1898" s="70"/>
      <c r="C1898" s="70"/>
      <c r="D1898" s="64"/>
      <c r="E1898" s="65"/>
      <c r="F1898" s="72"/>
      <c r="G1898" s="72"/>
      <c r="H1898" s="73"/>
    </row>
    <row r="1899" spans="2:8" s="30" customFormat="1">
      <c r="B1899" s="70"/>
      <c r="C1899" s="70"/>
      <c r="D1899" s="64"/>
      <c r="E1899" s="65"/>
      <c r="F1899" s="72"/>
      <c r="G1899" s="72"/>
      <c r="H1899" s="73"/>
    </row>
    <row r="1900" spans="2:8" s="30" customFormat="1">
      <c r="B1900" s="70"/>
      <c r="C1900" s="70"/>
      <c r="D1900" s="64"/>
      <c r="E1900" s="65"/>
      <c r="F1900" s="72"/>
      <c r="G1900" s="72"/>
      <c r="H1900" s="73"/>
    </row>
    <row r="1901" spans="2:8" s="30" customFormat="1">
      <c r="B1901" s="70"/>
      <c r="C1901" s="70"/>
      <c r="D1901" s="64"/>
      <c r="E1901" s="65"/>
      <c r="F1901" s="72"/>
      <c r="G1901" s="72"/>
      <c r="H1901" s="73"/>
    </row>
    <row r="1902" spans="2:8" s="30" customFormat="1">
      <c r="B1902" s="70"/>
      <c r="C1902" s="70"/>
      <c r="D1902" s="64"/>
      <c r="E1902" s="65"/>
      <c r="F1902" s="72"/>
      <c r="G1902" s="72"/>
      <c r="H1902" s="73"/>
    </row>
    <row r="1903" spans="2:8" s="30" customFormat="1">
      <c r="B1903" s="70"/>
      <c r="C1903" s="70"/>
      <c r="D1903" s="64"/>
      <c r="E1903" s="65"/>
      <c r="F1903" s="72"/>
      <c r="G1903" s="72"/>
      <c r="H1903" s="73"/>
    </row>
    <row r="1904" spans="2:8" s="30" customFormat="1">
      <c r="B1904" s="70"/>
      <c r="C1904" s="70"/>
      <c r="D1904" s="64"/>
      <c r="E1904" s="65"/>
      <c r="F1904" s="72"/>
      <c r="G1904" s="72"/>
      <c r="H1904" s="73"/>
    </row>
    <row r="1905" spans="2:8" s="30" customFormat="1">
      <c r="B1905" s="70"/>
      <c r="C1905" s="70"/>
      <c r="D1905" s="64"/>
      <c r="E1905" s="65"/>
      <c r="F1905" s="72"/>
      <c r="G1905" s="72"/>
      <c r="H1905" s="73"/>
    </row>
    <row r="1906" spans="2:8" s="30" customFormat="1">
      <c r="B1906" s="70"/>
      <c r="C1906" s="70"/>
      <c r="D1906" s="64"/>
      <c r="E1906" s="65"/>
      <c r="F1906" s="72"/>
      <c r="G1906" s="72"/>
      <c r="H1906" s="73"/>
    </row>
    <row r="1907" spans="2:8" s="30" customFormat="1">
      <c r="B1907" s="70"/>
      <c r="C1907" s="70"/>
      <c r="D1907" s="64"/>
      <c r="E1907" s="65"/>
      <c r="F1907" s="72"/>
      <c r="G1907" s="72"/>
      <c r="H1907" s="73"/>
    </row>
    <row r="1908" spans="2:8" s="30" customFormat="1">
      <c r="B1908" s="70"/>
      <c r="C1908" s="70"/>
      <c r="D1908" s="64"/>
      <c r="E1908" s="65"/>
      <c r="F1908" s="72"/>
      <c r="G1908" s="72"/>
      <c r="H1908" s="73"/>
    </row>
    <row r="1909" spans="2:8" s="30" customFormat="1">
      <c r="B1909" s="70"/>
      <c r="C1909" s="70"/>
      <c r="D1909" s="64"/>
      <c r="E1909" s="65"/>
      <c r="F1909" s="72"/>
      <c r="G1909" s="72"/>
      <c r="H1909" s="73"/>
    </row>
    <row r="1910" spans="2:8" s="30" customFormat="1">
      <c r="B1910" s="70"/>
      <c r="C1910" s="70"/>
      <c r="D1910" s="64"/>
      <c r="E1910" s="65"/>
      <c r="F1910" s="72"/>
      <c r="G1910" s="72"/>
      <c r="H1910" s="73"/>
    </row>
    <row r="1911" spans="2:8" s="30" customFormat="1">
      <c r="B1911" s="70"/>
      <c r="C1911" s="70"/>
      <c r="D1911" s="64"/>
      <c r="E1911" s="65"/>
      <c r="F1911" s="72"/>
      <c r="G1911" s="72"/>
      <c r="H1911" s="73"/>
    </row>
    <row r="1912" spans="2:8" s="30" customFormat="1">
      <c r="B1912" s="70"/>
      <c r="C1912" s="70"/>
      <c r="D1912" s="64"/>
      <c r="E1912" s="65"/>
      <c r="F1912" s="72"/>
      <c r="G1912" s="72"/>
      <c r="H1912" s="73"/>
    </row>
    <row r="1913" spans="2:8" s="30" customFormat="1">
      <c r="B1913" s="70"/>
      <c r="C1913" s="70"/>
      <c r="D1913" s="64"/>
      <c r="E1913" s="65"/>
      <c r="F1913" s="72"/>
      <c r="G1913" s="72"/>
      <c r="H1913" s="73"/>
    </row>
    <row r="1914" spans="2:8" s="30" customFormat="1">
      <c r="B1914" s="70"/>
      <c r="C1914" s="70"/>
      <c r="D1914" s="64"/>
      <c r="E1914" s="65"/>
      <c r="F1914" s="72"/>
      <c r="G1914" s="72"/>
      <c r="H1914" s="73"/>
    </row>
    <row r="1915" spans="2:8" s="30" customFormat="1">
      <c r="B1915" s="70"/>
      <c r="C1915" s="70"/>
      <c r="D1915" s="64"/>
      <c r="E1915" s="65"/>
      <c r="F1915" s="72"/>
      <c r="G1915" s="72"/>
      <c r="H1915" s="73"/>
    </row>
    <row r="1916" spans="2:8" s="30" customFormat="1">
      <c r="B1916" s="70"/>
      <c r="C1916" s="70"/>
      <c r="D1916" s="64"/>
      <c r="E1916" s="65"/>
      <c r="F1916" s="72"/>
      <c r="G1916" s="72"/>
      <c r="H1916" s="73"/>
    </row>
    <row r="1917" spans="2:8" s="30" customFormat="1">
      <c r="B1917" s="70"/>
      <c r="C1917" s="70"/>
      <c r="D1917" s="64"/>
      <c r="E1917" s="65"/>
      <c r="F1917" s="72"/>
      <c r="G1917" s="72"/>
      <c r="H1917" s="73"/>
    </row>
    <row r="1918" spans="2:8" s="30" customFormat="1">
      <c r="B1918" s="70"/>
      <c r="C1918" s="70"/>
      <c r="D1918" s="64"/>
      <c r="E1918" s="65"/>
      <c r="F1918" s="72"/>
      <c r="G1918" s="72"/>
      <c r="H1918" s="73"/>
    </row>
    <row r="1919" spans="2:8" s="30" customFormat="1">
      <c r="B1919" s="70"/>
      <c r="C1919" s="70"/>
      <c r="D1919" s="64"/>
      <c r="E1919" s="65"/>
      <c r="F1919" s="72"/>
      <c r="G1919" s="72"/>
      <c r="H1919" s="73"/>
    </row>
    <row r="1920" spans="2:8" s="30" customFormat="1">
      <c r="B1920" s="70"/>
      <c r="C1920" s="70"/>
      <c r="D1920" s="64"/>
      <c r="E1920" s="65"/>
      <c r="F1920" s="72"/>
      <c r="G1920" s="72"/>
      <c r="H1920" s="73"/>
    </row>
    <row r="1921" spans="2:8" s="30" customFormat="1">
      <c r="B1921" s="70"/>
      <c r="C1921" s="70"/>
      <c r="D1921" s="64"/>
      <c r="E1921" s="65"/>
      <c r="F1921" s="72"/>
      <c r="G1921" s="72"/>
      <c r="H1921" s="73"/>
    </row>
    <row r="1922" spans="2:8" s="30" customFormat="1">
      <c r="B1922" s="70"/>
      <c r="C1922" s="70"/>
      <c r="D1922" s="64"/>
      <c r="E1922" s="65"/>
      <c r="F1922" s="72"/>
      <c r="G1922" s="72"/>
      <c r="H1922" s="73"/>
    </row>
    <row r="1923" spans="2:8" s="30" customFormat="1">
      <c r="B1923" s="70"/>
      <c r="C1923" s="70"/>
      <c r="D1923" s="64"/>
      <c r="E1923" s="65"/>
      <c r="F1923" s="72"/>
      <c r="G1923" s="72"/>
      <c r="H1923" s="73"/>
    </row>
    <row r="1924" spans="2:8" s="30" customFormat="1">
      <c r="B1924" s="70"/>
      <c r="C1924" s="70"/>
      <c r="D1924" s="64"/>
      <c r="E1924" s="65"/>
      <c r="F1924" s="72"/>
      <c r="G1924" s="72"/>
      <c r="H1924" s="73"/>
    </row>
    <row r="1925" spans="2:8" s="30" customFormat="1">
      <c r="B1925" s="70"/>
      <c r="C1925" s="70"/>
      <c r="D1925" s="64"/>
      <c r="E1925" s="65"/>
      <c r="F1925" s="72"/>
      <c r="G1925" s="72"/>
      <c r="H1925" s="73"/>
    </row>
    <row r="1926" spans="2:8" s="30" customFormat="1">
      <c r="B1926" s="70"/>
      <c r="C1926" s="70"/>
      <c r="D1926" s="64"/>
      <c r="E1926" s="65"/>
      <c r="F1926" s="72"/>
      <c r="G1926" s="72"/>
      <c r="H1926" s="73"/>
    </row>
    <row r="1927" spans="2:8" s="30" customFormat="1">
      <c r="B1927" s="70"/>
      <c r="C1927" s="70"/>
      <c r="D1927" s="64"/>
      <c r="E1927" s="65"/>
      <c r="F1927" s="72"/>
      <c r="G1927" s="72"/>
      <c r="H1927" s="73"/>
    </row>
    <row r="1928" spans="2:8" s="30" customFormat="1">
      <c r="B1928" s="70"/>
      <c r="C1928" s="70"/>
      <c r="D1928" s="64"/>
      <c r="E1928" s="65"/>
      <c r="F1928" s="72"/>
      <c r="G1928" s="72"/>
      <c r="H1928" s="73"/>
    </row>
    <row r="1929" spans="2:8" s="30" customFormat="1">
      <c r="B1929" s="70"/>
      <c r="C1929" s="70"/>
      <c r="D1929" s="64"/>
      <c r="E1929" s="65"/>
      <c r="F1929" s="72"/>
      <c r="G1929" s="72"/>
      <c r="H1929" s="73"/>
    </row>
    <row r="1930" spans="2:8" s="30" customFormat="1">
      <c r="B1930" s="70"/>
      <c r="C1930" s="70"/>
      <c r="D1930" s="64"/>
      <c r="E1930" s="65"/>
      <c r="F1930" s="72"/>
      <c r="G1930" s="72"/>
      <c r="H1930" s="73"/>
    </row>
    <row r="1931" spans="2:8" s="30" customFormat="1">
      <c r="B1931" s="70"/>
      <c r="C1931" s="70"/>
      <c r="D1931" s="64"/>
      <c r="E1931" s="65"/>
      <c r="F1931" s="72"/>
      <c r="G1931" s="72"/>
      <c r="H1931" s="73"/>
    </row>
    <row r="1932" spans="2:8" s="30" customFormat="1">
      <c r="B1932" s="70"/>
      <c r="C1932" s="70"/>
      <c r="D1932" s="64"/>
      <c r="E1932" s="65"/>
      <c r="F1932" s="72"/>
      <c r="G1932" s="72"/>
      <c r="H1932" s="73"/>
    </row>
    <row r="1933" spans="2:8" s="30" customFormat="1">
      <c r="B1933" s="70"/>
      <c r="C1933" s="70"/>
      <c r="D1933" s="64"/>
      <c r="E1933" s="65"/>
      <c r="F1933" s="72"/>
      <c r="G1933" s="72"/>
      <c r="H1933" s="73"/>
    </row>
    <row r="1934" spans="2:8" s="30" customFormat="1">
      <c r="B1934" s="70"/>
      <c r="C1934" s="70"/>
      <c r="D1934" s="64"/>
      <c r="E1934" s="65"/>
      <c r="F1934" s="72"/>
      <c r="G1934" s="72"/>
      <c r="H1934" s="73"/>
    </row>
    <row r="1935" spans="2:8" s="30" customFormat="1">
      <c r="B1935" s="70"/>
      <c r="C1935" s="70"/>
      <c r="D1935" s="64"/>
      <c r="E1935" s="65"/>
      <c r="F1935" s="72"/>
      <c r="G1935" s="72"/>
      <c r="H1935" s="73"/>
    </row>
    <row r="1936" spans="2:8" s="30" customFormat="1">
      <c r="B1936" s="70"/>
      <c r="C1936" s="70"/>
      <c r="D1936" s="64"/>
      <c r="E1936" s="65"/>
      <c r="F1936" s="72"/>
      <c r="G1936" s="72"/>
      <c r="H1936" s="73"/>
    </row>
    <row r="1937" spans="2:8" s="30" customFormat="1">
      <c r="B1937" s="70"/>
      <c r="C1937" s="70"/>
      <c r="D1937" s="64"/>
      <c r="E1937" s="65"/>
      <c r="F1937" s="72"/>
      <c r="G1937" s="72"/>
      <c r="H1937" s="73"/>
    </row>
    <row r="1938" spans="2:8" s="30" customFormat="1">
      <c r="B1938" s="70"/>
      <c r="C1938" s="70"/>
      <c r="D1938" s="64"/>
      <c r="E1938" s="65"/>
      <c r="F1938" s="72"/>
      <c r="G1938" s="72"/>
      <c r="H1938" s="73"/>
    </row>
    <row r="1939" spans="2:8" s="30" customFormat="1">
      <c r="B1939" s="70"/>
      <c r="C1939" s="70"/>
      <c r="D1939" s="64"/>
      <c r="E1939" s="65"/>
      <c r="F1939" s="72"/>
      <c r="G1939" s="72"/>
      <c r="H1939" s="73"/>
    </row>
    <row r="1940" spans="2:8" s="30" customFormat="1">
      <c r="B1940" s="70"/>
      <c r="C1940" s="70"/>
      <c r="D1940" s="64"/>
      <c r="E1940" s="65"/>
      <c r="F1940" s="72"/>
      <c r="G1940" s="72"/>
      <c r="H1940" s="73"/>
    </row>
    <row r="1941" spans="2:8" s="30" customFormat="1">
      <c r="B1941" s="70"/>
      <c r="C1941" s="70"/>
      <c r="D1941" s="64"/>
      <c r="E1941" s="65"/>
      <c r="F1941" s="72"/>
      <c r="G1941" s="72"/>
      <c r="H1941" s="73"/>
    </row>
    <row r="1942" spans="2:8" s="30" customFormat="1">
      <c r="B1942" s="70"/>
      <c r="C1942" s="70"/>
      <c r="D1942" s="64"/>
      <c r="E1942" s="65"/>
      <c r="F1942" s="72"/>
      <c r="G1942" s="72"/>
      <c r="H1942" s="73"/>
    </row>
    <row r="1943" spans="2:8" s="30" customFormat="1">
      <c r="B1943" s="70"/>
      <c r="C1943" s="70"/>
      <c r="D1943" s="64"/>
      <c r="E1943" s="65"/>
      <c r="F1943" s="72"/>
      <c r="G1943" s="72"/>
      <c r="H1943" s="73"/>
    </row>
    <row r="1944" spans="2:8" s="30" customFormat="1">
      <c r="B1944" s="70"/>
      <c r="C1944" s="70"/>
      <c r="D1944" s="64"/>
      <c r="E1944" s="65"/>
      <c r="F1944" s="72"/>
      <c r="G1944" s="72"/>
      <c r="H1944" s="73"/>
    </row>
    <row r="1945" spans="2:8" s="30" customFormat="1">
      <c r="B1945" s="70"/>
      <c r="C1945" s="70"/>
      <c r="D1945" s="64"/>
      <c r="E1945" s="65"/>
      <c r="F1945" s="72"/>
      <c r="G1945" s="72"/>
      <c r="H1945" s="73"/>
    </row>
    <row r="1946" spans="2:8" s="30" customFormat="1">
      <c r="B1946" s="70"/>
      <c r="C1946" s="70"/>
      <c r="D1946" s="64"/>
      <c r="E1946" s="65"/>
      <c r="F1946" s="72"/>
      <c r="G1946" s="72"/>
      <c r="H1946" s="73"/>
    </row>
    <row r="1947" spans="2:8" s="30" customFormat="1">
      <c r="B1947" s="70"/>
      <c r="C1947" s="70"/>
      <c r="D1947" s="64"/>
      <c r="E1947" s="65"/>
      <c r="F1947" s="72"/>
      <c r="G1947" s="72"/>
      <c r="H1947" s="73"/>
    </row>
    <row r="1948" spans="2:8" s="30" customFormat="1">
      <c r="B1948" s="70"/>
      <c r="C1948" s="70"/>
      <c r="D1948" s="64"/>
      <c r="E1948" s="65"/>
      <c r="F1948" s="72"/>
      <c r="G1948" s="72"/>
      <c r="H1948" s="73"/>
    </row>
    <row r="1949" spans="2:8" s="30" customFormat="1">
      <c r="B1949" s="70"/>
      <c r="C1949" s="70"/>
      <c r="D1949" s="64"/>
      <c r="E1949" s="65"/>
      <c r="F1949" s="72"/>
      <c r="G1949" s="72"/>
      <c r="H1949" s="73"/>
    </row>
    <row r="1950" spans="2:8" s="30" customFormat="1">
      <c r="B1950" s="70"/>
      <c r="C1950" s="70"/>
      <c r="D1950" s="64"/>
      <c r="E1950" s="65"/>
      <c r="F1950" s="72"/>
      <c r="G1950" s="72"/>
      <c r="H1950" s="73"/>
    </row>
    <row r="1951" spans="2:8" s="30" customFormat="1">
      <c r="B1951" s="70"/>
      <c r="C1951" s="70"/>
      <c r="D1951" s="64"/>
      <c r="E1951" s="65"/>
      <c r="F1951" s="72"/>
      <c r="G1951" s="72"/>
      <c r="H1951" s="73"/>
    </row>
    <row r="1952" spans="2:8" s="30" customFormat="1">
      <c r="B1952" s="70"/>
      <c r="C1952" s="70"/>
      <c r="D1952" s="64"/>
      <c r="E1952" s="65"/>
      <c r="F1952" s="72"/>
      <c r="G1952" s="72"/>
      <c r="H1952" s="73"/>
    </row>
    <row r="1953" spans="2:8" s="30" customFormat="1">
      <c r="B1953" s="70"/>
      <c r="C1953" s="70"/>
      <c r="D1953" s="64"/>
      <c r="E1953" s="65"/>
      <c r="F1953" s="72"/>
      <c r="G1953" s="72"/>
      <c r="H1953" s="73"/>
    </row>
    <row r="1954" spans="2:8" s="30" customFormat="1">
      <c r="B1954" s="70"/>
      <c r="C1954" s="70"/>
      <c r="D1954" s="64"/>
      <c r="E1954" s="65"/>
      <c r="F1954" s="72"/>
      <c r="G1954" s="72"/>
      <c r="H1954" s="73"/>
    </row>
    <row r="1955" spans="2:8" s="30" customFormat="1">
      <c r="B1955" s="70"/>
      <c r="C1955" s="70"/>
      <c r="D1955" s="64"/>
      <c r="E1955" s="65"/>
      <c r="F1955" s="72"/>
      <c r="G1955" s="72"/>
      <c r="H1955" s="73"/>
    </row>
    <row r="1956" spans="2:8" s="30" customFormat="1">
      <c r="B1956" s="70"/>
      <c r="C1956" s="70"/>
      <c r="D1956" s="64"/>
      <c r="E1956" s="65"/>
      <c r="F1956" s="72"/>
      <c r="G1956" s="72"/>
      <c r="H1956" s="73"/>
    </row>
    <row r="1957" spans="2:8" s="30" customFormat="1">
      <c r="B1957" s="70"/>
      <c r="C1957" s="70"/>
      <c r="D1957" s="64"/>
      <c r="E1957" s="65"/>
      <c r="F1957" s="72"/>
      <c r="G1957" s="72"/>
      <c r="H1957" s="73"/>
    </row>
    <row r="1958" spans="2:8" s="30" customFormat="1">
      <c r="B1958" s="70"/>
      <c r="C1958" s="70"/>
      <c r="D1958" s="64"/>
      <c r="E1958" s="65"/>
      <c r="F1958" s="72"/>
      <c r="G1958" s="72"/>
      <c r="H1958" s="73"/>
    </row>
    <row r="1959" spans="2:8" s="30" customFormat="1">
      <c r="B1959" s="70"/>
      <c r="C1959" s="70"/>
      <c r="D1959" s="64"/>
      <c r="E1959" s="65"/>
      <c r="F1959" s="72"/>
      <c r="G1959" s="72"/>
      <c r="H1959" s="73"/>
    </row>
    <row r="1960" spans="2:8" s="30" customFormat="1">
      <c r="B1960" s="70"/>
      <c r="C1960" s="70"/>
      <c r="D1960" s="64"/>
      <c r="E1960" s="65"/>
      <c r="F1960" s="72"/>
      <c r="G1960" s="72"/>
      <c r="H1960" s="73"/>
    </row>
    <row r="1961" spans="2:8" s="30" customFormat="1">
      <c r="B1961" s="70"/>
      <c r="C1961" s="70"/>
      <c r="D1961" s="64"/>
      <c r="E1961" s="65"/>
      <c r="F1961" s="72"/>
      <c r="G1961" s="72"/>
      <c r="H1961" s="73"/>
    </row>
    <row r="1962" spans="2:8" s="30" customFormat="1">
      <c r="B1962" s="70"/>
      <c r="C1962" s="70"/>
      <c r="D1962" s="64"/>
      <c r="E1962" s="65"/>
      <c r="F1962" s="72"/>
      <c r="G1962" s="72"/>
      <c r="H1962" s="73"/>
    </row>
    <row r="1963" spans="2:8" s="30" customFormat="1">
      <c r="B1963" s="70"/>
      <c r="C1963" s="70"/>
      <c r="D1963" s="64"/>
      <c r="E1963" s="65"/>
      <c r="F1963" s="72"/>
      <c r="G1963" s="72"/>
      <c r="H1963" s="73"/>
    </row>
    <row r="1964" spans="2:8" s="30" customFormat="1">
      <c r="B1964" s="70"/>
      <c r="C1964" s="70"/>
      <c r="D1964" s="64"/>
      <c r="E1964" s="65"/>
      <c r="F1964" s="72"/>
      <c r="G1964" s="72"/>
      <c r="H1964" s="73"/>
    </row>
    <row r="1965" spans="2:8" s="30" customFormat="1">
      <c r="B1965" s="70"/>
      <c r="C1965" s="70"/>
      <c r="D1965" s="64"/>
      <c r="E1965" s="65"/>
      <c r="F1965" s="72"/>
      <c r="G1965" s="72"/>
      <c r="H1965" s="73"/>
    </row>
    <row r="1966" spans="2:8" s="30" customFormat="1">
      <c r="B1966" s="70"/>
      <c r="C1966" s="70"/>
      <c r="D1966" s="64"/>
      <c r="E1966" s="65"/>
      <c r="F1966" s="72"/>
      <c r="G1966" s="72"/>
      <c r="H1966" s="73"/>
    </row>
    <row r="1967" spans="2:8" s="30" customFormat="1">
      <c r="B1967" s="70"/>
      <c r="C1967" s="70"/>
      <c r="D1967" s="64"/>
      <c r="E1967" s="65"/>
      <c r="F1967" s="72"/>
      <c r="G1967" s="72"/>
      <c r="H1967" s="73"/>
    </row>
    <row r="1968" spans="2:8" s="30" customFormat="1">
      <c r="B1968" s="70"/>
      <c r="C1968" s="70"/>
      <c r="D1968" s="64"/>
      <c r="E1968" s="65"/>
      <c r="F1968" s="72"/>
      <c r="G1968" s="72"/>
      <c r="H1968" s="73"/>
    </row>
    <row r="1969" spans="2:8" s="30" customFormat="1">
      <c r="B1969" s="70"/>
      <c r="C1969" s="70"/>
      <c r="D1969" s="64"/>
      <c r="E1969" s="65"/>
      <c r="F1969" s="72"/>
      <c r="G1969" s="72"/>
      <c r="H1969" s="73"/>
    </row>
    <row r="1970" spans="2:8" s="30" customFormat="1">
      <c r="B1970" s="70"/>
      <c r="C1970" s="70"/>
      <c r="D1970" s="64"/>
      <c r="E1970" s="65"/>
      <c r="F1970" s="72"/>
      <c r="G1970" s="72"/>
      <c r="H1970" s="73"/>
    </row>
    <row r="1971" spans="2:8" s="30" customFormat="1">
      <c r="B1971" s="70"/>
      <c r="C1971" s="70"/>
      <c r="D1971" s="64"/>
      <c r="E1971" s="65"/>
      <c r="F1971" s="72"/>
      <c r="G1971" s="72"/>
      <c r="H1971" s="73"/>
    </row>
    <row r="1972" spans="2:8" s="30" customFormat="1">
      <c r="B1972" s="70"/>
      <c r="C1972" s="70"/>
      <c r="D1972" s="64"/>
      <c r="E1972" s="65"/>
      <c r="F1972" s="72"/>
      <c r="G1972" s="72"/>
      <c r="H1972" s="73"/>
    </row>
    <row r="1973" spans="2:8" s="30" customFormat="1">
      <c r="B1973" s="70"/>
      <c r="C1973" s="70"/>
      <c r="D1973" s="64"/>
      <c r="E1973" s="65"/>
      <c r="F1973" s="72"/>
      <c r="G1973" s="72"/>
      <c r="H1973" s="73"/>
    </row>
    <row r="1974" spans="2:8" s="30" customFormat="1">
      <c r="B1974" s="70"/>
      <c r="C1974" s="70"/>
      <c r="D1974" s="64"/>
      <c r="E1974" s="65"/>
      <c r="F1974" s="72"/>
      <c r="G1974" s="72"/>
      <c r="H1974" s="73"/>
    </row>
    <row r="1975" spans="2:8" s="30" customFormat="1">
      <c r="B1975" s="70"/>
      <c r="C1975" s="70"/>
      <c r="D1975" s="64"/>
      <c r="E1975" s="65"/>
      <c r="F1975" s="72"/>
      <c r="G1975" s="72"/>
      <c r="H1975" s="73"/>
    </row>
    <row r="1976" spans="2:8" s="30" customFormat="1">
      <c r="B1976" s="70"/>
      <c r="C1976" s="70"/>
      <c r="D1976" s="64"/>
      <c r="E1976" s="65"/>
      <c r="F1976" s="72"/>
      <c r="G1976" s="72"/>
      <c r="H1976" s="73"/>
    </row>
    <row r="1977" spans="2:8" s="30" customFormat="1">
      <c r="B1977" s="70"/>
      <c r="C1977" s="70"/>
      <c r="D1977" s="64"/>
      <c r="E1977" s="65"/>
      <c r="F1977" s="72"/>
      <c r="G1977" s="72"/>
      <c r="H1977" s="73"/>
    </row>
    <row r="1978" spans="2:8" s="30" customFormat="1">
      <c r="B1978" s="70"/>
      <c r="C1978" s="70"/>
      <c r="D1978" s="64"/>
      <c r="E1978" s="65"/>
      <c r="F1978" s="72"/>
      <c r="G1978" s="72"/>
      <c r="H1978" s="73"/>
    </row>
    <row r="1979" spans="2:8" s="30" customFormat="1">
      <c r="B1979" s="70"/>
      <c r="C1979" s="70"/>
      <c r="D1979" s="64"/>
      <c r="E1979" s="65"/>
      <c r="F1979" s="72"/>
      <c r="G1979" s="72"/>
      <c r="H1979" s="73"/>
    </row>
    <row r="1980" spans="2:8" s="30" customFormat="1">
      <c r="B1980" s="70"/>
      <c r="C1980" s="70"/>
      <c r="D1980" s="64"/>
      <c r="E1980" s="65"/>
      <c r="F1980" s="72"/>
      <c r="G1980" s="72"/>
      <c r="H1980" s="73"/>
    </row>
    <row r="1981" spans="2:8" s="30" customFormat="1">
      <c r="B1981" s="70"/>
      <c r="C1981" s="70"/>
      <c r="D1981" s="64"/>
      <c r="E1981" s="65"/>
      <c r="F1981" s="72"/>
      <c r="G1981" s="72"/>
      <c r="H1981" s="73"/>
    </row>
    <row r="1982" spans="2:8" s="30" customFormat="1">
      <c r="B1982" s="70"/>
      <c r="C1982" s="70"/>
      <c r="D1982" s="64"/>
      <c r="E1982" s="65"/>
      <c r="F1982" s="72"/>
      <c r="G1982" s="72"/>
      <c r="H1982" s="73"/>
    </row>
    <row r="1983" spans="2:8" s="30" customFormat="1">
      <c r="B1983" s="70"/>
      <c r="C1983" s="70"/>
      <c r="D1983" s="64"/>
      <c r="E1983" s="65"/>
      <c r="F1983" s="72"/>
      <c r="G1983" s="72"/>
      <c r="H1983" s="73"/>
    </row>
    <row r="1984" spans="2:8" s="30" customFormat="1">
      <c r="B1984" s="70"/>
      <c r="C1984" s="70"/>
      <c r="D1984" s="64"/>
      <c r="E1984" s="65"/>
      <c r="F1984" s="72"/>
      <c r="G1984" s="72"/>
      <c r="H1984" s="73"/>
    </row>
    <row r="1985" spans="2:8" s="30" customFormat="1">
      <c r="B1985" s="70"/>
      <c r="C1985" s="70"/>
      <c r="D1985" s="64"/>
      <c r="E1985" s="65"/>
      <c r="F1985" s="72"/>
      <c r="G1985" s="72"/>
      <c r="H1985" s="73"/>
    </row>
    <row r="1986" spans="2:8" s="30" customFormat="1">
      <c r="B1986" s="70"/>
      <c r="C1986" s="70"/>
      <c r="D1986" s="64"/>
      <c r="E1986" s="65"/>
      <c r="F1986" s="72"/>
      <c r="G1986" s="72"/>
      <c r="H1986" s="73"/>
    </row>
    <row r="1987" spans="2:8" s="30" customFormat="1">
      <c r="B1987" s="70"/>
      <c r="C1987" s="70"/>
      <c r="D1987" s="64"/>
      <c r="E1987" s="65"/>
      <c r="F1987" s="72"/>
      <c r="G1987" s="72"/>
      <c r="H1987" s="73"/>
    </row>
    <row r="1988" spans="2:8" s="30" customFormat="1">
      <c r="B1988" s="70"/>
      <c r="C1988" s="70"/>
      <c r="D1988" s="64"/>
      <c r="E1988" s="65"/>
      <c r="F1988" s="72"/>
      <c r="G1988" s="72"/>
      <c r="H1988" s="73"/>
    </row>
    <row r="1989" spans="2:8" s="30" customFormat="1">
      <c r="B1989" s="70"/>
      <c r="C1989" s="70"/>
      <c r="D1989" s="64"/>
      <c r="E1989" s="65"/>
      <c r="F1989" s="72"/>
      <c r="G1989" s="72"/>
      <c r="H1989" s="73"/>
    </row>
    <row r="1990" spans="2:8" s="30" customFormat="1">
      <c r="B1990" s="70"/>
      <c r="C1990" s="70"/>
      <c r="D1990" s="64"/>
      <c r="E1990" s="65"/>
      <c r="F1990" s="72"/>
      <c r="G1990" s="72"/>
      <c r="H1990" s="73"/>
    </row>
    <row r="1991" spans="2:8" s="30" customFormat="1">
      <c r="B1991" s="70"/>
      <c r="C1991" s="70"/>
      <c r="D1991" s="64"/>
      <c r="E1991" s="65"/>
      <c r="F1991" s="72"/>
      <c r="G1991" s="72"/>
      <c r="H1991" s="73"/>
    </row>
    <row r="1992" spans="2:8" s="30" customFormat="1">
      <c r="B1992" s="70"/>
      <c r="C1992" s="70"/>
      <c r="D1992" s="64"/>
      <c r="E1992" s="65"/>
      <c r="F1992" s="72"/>
      <c r="G1992" s="72"/>
      <c r="H1992" s="73"/>
    </row>
    <row r="1993" spans="2:8" s="30" customFormat="1">
      <c r="B1993" s="70"/>
      <c r="C1993" s="70"/>
      <c r="D1993" s="64"/>
      <c r="E1993" s="65"/>
      <c r="F1993" s="72"/>
      <c r="G1993" s="72"/>
      <c r="H1993" s="73"/>
    </row>
    <row r="1994" spans="2:8" s="30" customFormat="1">
      <c r="B1994" s="70"/>
      <c r="C1994" s="70"/>
      <c r="D1994" s="64"/>
      <c r="E1994" s="65"/>
      <c r="F1994" s="72"/>
      <c r="G1994" s="72"/>
      <c r="H1994" s="73"/>
    </row>
    <row r="1995" spans="2:8" s="30" customFormat="1">
      <c r="B1995" s="70"/>
      <c r="C1995" s="70"/>
      <c r="D1995" s="64"/>
      <c r="E1995" s="65"/>
      <c r="F1995" s="72"/>
      <c r="G1995" s="72"/>
      <c r="H1995" s="73"/>
    </row>
    <row r="1996" spans="2:8" s="30" customFormat="1">
      <c r="B1996" s="70"/>
      <c r="C1996" s="70"/>
      <c r="D1996" s="64"/>
      <c r="E1996" s="65"/>
      <c r="F1996" s="72"/>
      <c r="G1996" s="72"/>
      <c r="H1996" s="73"/>
    </row>
    <row r="1997" spans="2:8" s="30" customFormat="1">
      <c r="B1997" s="70"/>
      <c r="C1997" s="70"/>
      <c r="D1997" s="64"/>
      <c r="E1997" s="65"/>
      <c r="F1997" s="72"/>
      <c r="G1997" s="72"/>
      <c r="H1997" s="73"/>
    </row>
    <row r="1998" spans="2:8" s="30" customFormat="1">
      <c r="B1998" s="70"/>
      <c r="C1998" s="70"/>
      <c r="D1998" s="64"/>
      <c r="E1998" s="65"/>
      <c r="F1998" s="72"/>
      <c r="G1998" s="72"/>
      <c r="H1998" s="73"/>
    </row>
    <row r="1999" spans="2:8" s="30" customFormat="1">
      <c r="B1999" s="70"/>
      <c r="C1999" s="70"/>
      <c r="D1999" s="64"/>
      <c r="E1999" s="65"/>
      <c r="F1999" s="72"/>
      <c r="G1999" s="72"/>
      <c r="H1999" s="73"/>
    </row>
    <row r="2000" spans="2:8" s="30" customFormat="1">
      <c r="B2000" s="70"/>
      <c r="C2000" s="70"/>
      <c r="D2000" s="64"/>
      <c r="E2000" s="65"/>
      <c r="F2000" s="72"/>
      <c r="G2000" s="72"/>
      <c r="H2000" s="73"/>
    </row>
    <row r="2001" spans="2:8" s="30" customFormat="1">
      <c r="B2001" s="70"/>
      <c r="C2001" s="70"/>
      <c r="D2001" s="64"/>
      <c r="E2001" s="65"/>
      <c r="F2001" s="72"/>
      <c r="G2001" s="72"/>
      <c r="H2001" s="73"/>
    </row>
    <row r="2002" spans="2:8" s="30" customFormat="1">
      <c r="B2002" s="70"/>
      <c r="C2002" s="70"/>
      <c r="D2002" s="64"/>
      <c r="E2002" s="65"/>
      <c r="F2002" s="72"/>
      <c r="G2002" s="72"/>
      <c r="H2002" s="73"/>
    </row>
    <row r="2003" spans="2:8" s="30" customFormat="1">
      <c r="B2003" s="70"/>
      <c r="C2003" s="70"/>
      <c r="D2003" s="64"/>
      <c r="E2003" s="65"/>
      <c r="F2003" s="72"/>
      <c r="G2003" s="72"/>
      <c r="H2003" s="73"/>
    </row>
    <row r="2004" spans="2:8" s="30" customFormat="1">
      <c r="B2004" s="70"/>
      <c r="C2004" s="70"/>
      <c r="D2004" s="64"/>
      <c r="E2004" s="65"/>
      <c r="F2004" s="72"/>
      <c r="G2004" s="72"/>
      <c r="H2004" s="73"/>
    </row>
    <row r="2005" spans="2:8" s="30" customFormat="1">
      <c r="B2005" s="70"/>
      <c r="C2005" s="70"/>
      <c r="D2005" s="64"/>
      <c r="E2005" s="65"/>
      <c r="F2005" s="72"/>
      <c r="G2005" s="72"/>
      <c r="H2005" s="73"/>
    </row>
    <row r="2006" spans="2:8" s="30" customFormat="1">
      <c r="B2006" s="70"/>
      <c r="C2006" s="70"/>
      <c r="D2006" s="64"/>
      <c r="E2006" s="65"/>
      <c r="F2006" s="72"/>
      <c r="G2006" s="72"/>
      <c r="H2006" s="73"/>
    </row>
    <row r="2007" spans="2:8" s="30" customFormat="1">
      <c r="B2007" s="70"/>
      <c r="C2007" s="70"/>
      <c r="D2007" s="64"/>
      <c r="E2007" s="65"/>
      <c r="F2007" s="72"/>
      <c r="G2007" s="72"/>
      <c r="H2007" s="73"/>
    </row>
    <row r="2008" spans="2:8" s="30" customFormat="1">
      <c r="B2008" s="70"/>
      <c r="C2008" s="70"/>
      <c r="D2008" s="64"/>
      <c r="E2008" s="65"/>
      <c r="F2008" s="72"/>
      <c r="G2008" s="72"/>
      <c r="H2008" s="73"/>
    </row>
    <row r="2009" spans="2:8" s="30" customFormat="1">
      <c r="B2009" s="70"/>
      <c r="C2009" s="70"/>
      <c r="D2009" s="64"/>
      <c r="E2009" s="65"/>
      <c r="F2009" s="72"/>
      <c r="G2009" s="72"/>
      <c r="H2009" s="73"/>
    </row>
    <row r="2010" spans="2:8" s="30" customFormat="1">
      <c r="B2010" s="70"/>
      <c r="C2010" s="70"/>
      <c r="D2010" s="64"/>
      <c r="E2010" s="65"/>
      <c r="F2010" s="72"/>
      <c r="G2010" s="72"/>
      <c r="H2010" s="73"/>
    </row>
    <row r="2011" spans="2:8" s="30" customFormat="1">
      <c r="B2011" s="70"/>
      <c r="C2011" s="70"/>
      <c r="D2011" s="64"/>
      <c r="E2011" s="65"/>
      <c r="F2011" s="72"/>
      <c r="G2011" s="72"/>
      <c r="H2011" s="73"/>
    </row>
    <row r="2012" spans="2:8" s="30" customFormat="1">
      <c r="B2012" s="70"/>
      <c r="C2012" s="70"/>
      <c r="D2012" s="64"/>
      <c r="E2012" s="65"/>
      <c r="F2012" s="72"/>
      <c r="G2012" s="72"/>
      <c r="H2012" s="73"/>
    </row>
    <row r="2013" spans="2:8" s="30" customFormat="1">
      <c r="B2013" s="70"/>
      <c r="C2013" s="70"/>
      <c r="D2013" s="64"/>
      <c r="E2013" s="65"/>
      <c r="F2013" s="72"/>
      <c r="G2013" s="72"/>
      <c r="H2013" s="73"/>
    </row>
    <row r="2014" spans="2:8" s="30" customFormat="1">
      <c r="B2014" s="70"/>
      <c r="C2014" s="70"/>
      <c r="D2014" s="64"/>
      <c r="E2014" s="65"/>
      <c r="F2014" s="72"/>
      <c r="G2014" s="72"/>
      <c r="H2014" s="73"/>
    </row>
    <row r="2015" spans="2:8" s="30" customFormat="1">
      <c r="B2015" s="70"/>
      <c r="C2015" s="70"/>
      <c r="D2015" s="64"/>
      <c r="E2015" s="65"/>
      <c r="F2015" s="72"/>
      <c r="G2015" s="72"/>
      <c r="H2015" s="73"/>
    </row>
    <row r="2016" spans="2:8" s="30" customFormat="1">
      <c r="B2016" s="70"/>
      <c r="C2016" s="70"/>
      <c r="D2016" s="64"/>
      <c r="E2016" s="65"/>
      <c r="F2016" s="72"/>
      <c r="G2016" s="72"/>
      <c r="H2016" s="73"/>
    </row>
    <row r="2017" spans="2:8" s="30" customFormat="1">
      <c r="B2017" s="70"/>
      <c r="C2017" s="70"/>
      <c r="D2017" s="64"/>
      <c r="E2017" s="65"/>
      <c r="F2017" s="72"/>
      <c r="G2017" s="72"/>
      <c r="H2017" s="73"/>
    </row>
    <row r="2018" spans="2:8" s="30" customFormat="1">
      <c r="B2018" s="70"/>
      <c r="C2018" s="70"/>
      <c r="D2018" s="64"/>
      <c r="E2018" s="65"/>
      <c r="F2018" s="72"/>
      <c r="G2018" s="72"/>
      <c r="H2018" s="73"/>
    </row>
    <row r="2019" spans="2:8" s="30" customFormat="1">
      <c r="B2019" s="70"/>
      <c r="C2019" s="70"/>
      <c r="D2019" s="64"/>
      <c r="E2019" s="65"/>
      <c r="F2019" s="72"/>
      <c r="G2019" s="72"/>
      <c r="H2019" s="73"/>
    </row>
    <row r="2020" spans="2:8" s="30" customFormat="1">
      <c r="B2020" s="70"/>
      <c r="C2020" s="70"/>
      <c r="D2020" s="64"/>
      <c r="E2020" s="65"/>
      <c r="F2020" s="72"/>
      <c r="G2020" s="72"/>
      <c r="H2020" s="73"/>
    </row>
    <row r="2021" spans="2:8" s="30" customFormat="1">
      <c r="B2021" s="70"/>
      <c r="C2021" s="70"/>
      <c r="D2021" s="64"/>
      <c r="E2021" s="65"/>
      <c r="F2021" s="72"/>
      <c r="G2021" s="72"/>
      <c r="H2021" s="73"/>
    </row>
    <row r="2022" spans="2:8" s="30" customFormat="1">
      <c r="B2022" s="70"/>
      <c r="C2022" s="70"/>
      <c r="D2022" s="64"/>
      <c r="E2022" s="65"/>
      <c r="F2022" s="72"/>
      <c r="G2022" s="72"/>
      <c r="H2022" s="73"/>
    </row>
    <row r="2023" spans="2:8" s="30" customFormat="1">
      <c r="B2023" s="70"/>
      <c r="C2023" s="70"/>
      <c r="D2023" s="64"/>
      <c r="E2023" s="65"/>
      <c r="F2023" s="72"/>
      <c r="G2023" s="72"/>
      <c r="H2023" s="73"/>
    </row>
    <row r="2024" spans="2:8" s="30" customFormat="1">
      <c r="B2024" s="70"/>
      <c r="C2024" s="70"/>
      <c r="D2024" s="64"/>
      <c r="E2024" s="65"/>
      <c r="F2024" s="72"/>
      <c r="G2024" s="72"/>
      <c r="H2024" s="73"/>
    </row>
    <row r="2025" spans="2:8" s="30" customFormat="1">
      <c r="B2025" s="70"/>
      <c r="C2025" s="70"/>
      <c r="D2025" s="64"/>
      <c r="E2025" s="65"/>
      <c r="F2025" s="72"/>
      <c r="G2025" s="72"/>
      <c r="H2025" s="73"/>
    </row>
    <row r="2026" spans="2:8" s="30" customFormat="1">
      <c r="B2026" s="70"/>
      <c r="C2026" s="70"/>
      <c r="D2026" s="64"/>
      <c r="E2026" s="65"/>
      <c r="F2026" s="72"/>
      <c r="G2026" s="72"/>
      <c r="H2026" s="73"/>
    </row>
    <row r="2027" spans="2:8" s="30" customFormat="1">
      <c r="B2027" s="70"/>
      <c r="C2027" s="70"/>
      <c r="D2027" s="64"/>
      <c r="E2027" s="65"/>
      <c r="F2027" s="72"/>
      <c r="G2027" s="72"/>
      <c r="H2027" s="73"/>
    </row>
    <row r="2028" spans="2:8" s="30" customFormat="1">
      <c r="B2028" s="70"/>
      <c r="C2028" s="70"/>
      <c r="D2028" s="64"/>
      <c r="E2028" s="65"/>
      <c r="F2028" s="72"/>
      <c r="G2028" s="72"/>
      <c r="H2028" s="73"/>
    </row>
    <row r="2029" spans="2:8" s="30" customFormat="1">
      <c r="B2029" s="70"/>
      <c r="C2029" s="70"/>
      <c r="D2029" s="64"/>
      <c r="E2029" s="65"/>
      <c r="F2029" s="72"/>
      <c r="G2029" s="72"/>
      <c r="H2029" s="73"/>
    </row>
    <row r="2030" spans="2:8" s="30" customFormat="1">
      <c r="B2030" s="70"/>
      <c r="C2030" s="70"/>
      <c r="D2030" s="64"/>
      <c r="E2030" s="65"/>
      <c r="F2030" s="72"/>
      <c r="G2030" s="72"/>
      <c r="H2030" s="73"/>
    </row>
    <row r="2031" spans="2:8" s="30" customFormat="1">
      <c r="B2031" s="70"/>
      <c r="C2031" s="70"/>
      <c r="D2031" s="64"/>
      <c r="E2031" s="65"/>
      <c r="F2031" s="72"/>
      <c r="G2031" s="72"/>
      <c r="H2031" s="73"/>
    </row>
    <row r="2032" spans="2:8" s="30" customFormat="1">
      <c r="B2032" s="70"/>
      <c r="C2032" s="70"/>
      <c r="D2032" s="64"/>
      <c r="E2032" s="65"/>
      <c r="F2032" s="72"/>
      <c r="G2032" s="72"/>
      <c r="H2032" s="73"/>
    </row>
    <row r="2033" spans="2:8" s="30" customFormat="1">
      <c r="B2033" s="70"/>
      <c r="C2033" s="70"/>
      <c r="D2033" s="64"/>
      <c r="E2033" s="65"/>
      <c r="F2033" s="72"/>
      <c r="G2033" s="72"/>
      <c r="H2033" s="73"/>
    </row>
    <row r="2034" spans="2:8" s="30" customFormat="1">
      <c r="B2034" s="70"/>
      <c r="C2034" s="70"/>
      <c r="D2034" s="64"/>
      <c r="E2034" s="65"/>
      <c r="F2034" s="72"/>
      <c r="G2034" s="72"/>
      <c r="H2034" s="73"/>
    </row>
    <row r="2035" spans="2:8" s="30" customFormat="1">
      <c r="B2035" s="70"/>
      <c r="C2035" s="70"/>
      <c r="D2035" s="64"/>
      <c r="E2035" s="65"/>
      <c r="F2035" s="72"/>
      <c r="G2035" s="72"/>
      <c r="H2035" s="73"/>
    </row>
    <row r="2036" spans="2:8" s="30" customFormat="1">
      <c r="B2036" s="70"/>
      <c r="C2036" s="70"/>
      <c r="D2036" s="64"/>
      <c r="E2036" s="65"/>
      <c r="F2036" s="72"/>
      <c r="G2036" s="72"/>
      <c r="H2036" s="73"/>
    </row>
    <row r="2037" spans="2:8" s="30" customFormat="1">
      <c r="B2037" s="70"/>
      <c r="C2037" s="70"/>
      <c r="D2037" s="64"/>
      <c r="E2037" s="65"/>
      <c r="F2037" s="72"/>
      <c r="G2037" s="72"/>
      <c r="H2037" s="73"/>
    </row>
    <row r="2038" spans="2:8" s="30" customFormat="1">
      <c r="B2038" s="70"/>
      <c r="C2038" s="70"/>
      <c r="D2038" s="64"/>
      <c r="E2038" s="65"/>
      <c r="F2038" s="72"/>
      <c r="G2038" s="72"/>
      <c r="H2038" s="73"/>
    </row>
    <row r="2039" spans="2:8" s="30" customFormat="1">
      <c r="B2039" s="70"/>
      <c r="C2039" s="70"/>
      <c r="D2039" s="64"/>
      <c r="E2039" s="65"/>
      <c r="F2039" s="72"/>
      <c r="G2039" s="72"/>
      <c r="H2039" s="73"/>
    </row>
    <row r="2040" spans="2:8" s="30" customFormat="1">
      <c r="B2040" s="70"/>
      <c r="C2040" s="70"/>
      <c r="D2040" s="64"/>
      <c r="E2040" s="65"/>
      <c r="F2040" s="72"/>
      <c r="G2040" s="72"/>
      <c r="H2040" s="73"/>
    </row>
    <row r="2041" spans="2:8" s="30" customFormat="1">
      <c r="B2041" s="70"/>
      <c r="C2041" s="70"/>
      <c r="D2041" s="64"/>
      <c r="E2041" s="65"/>
      <c r="F2041" s="72"/>
      <c r="G2041" s="72"/>
      <c r="H2041" s="73"/>
    </row>
    <row r="2042" spans="2:8" s="30" customFormat="1">
      <c r="B2042" s="70"/>
      <c r="C2042" s="70"/>
      <c r="D2042" s="64"/>
      <c r="E2042" s="65"/>
      <c r="F2042" s="72"/>
      <c r="G2042" s="72"/>
      <c r="H2042" s="73"/>
    </row>
    <row r="2043" spans="2:8" s="30" customFormat="1">
      <c r="B2043" s="70"/>
      <c r="C2043" s="70"/>
      <c r="D2043" s="64"/>
      <c r="E2043" s="65"/>
      <c r="F2043" s="72"/>
      <c r="G2043" s="72"/>
      <c r="H2043" s="73"/>
    </row>
    <row r="2044" spans="2:8" s="30" customFormat="1">
      <c r="B2044" s="70"/>
      <c r="C2044" s="70"/>
      <c r="D2044" s="64"/>
      <c r="E2044" s="65"/>
      <c r="F2044" s="72"/>
      <c r="G2044" s="72"/>
      <c r="H2044" s="73"/>
    </row>
    <row r="2045" spans="2:8" s="30" customFormat="1">
      <c r="B2045" s="70"/>
      <c r="C2045" s="70"/>
      <c r="D2045" s="64"/>
      <c r="E2045" s="65"/>
      <c r="F2045" s="72"/>
      <c r="G2045" s="72"/>
      <c r="H2045" s="73"/>
    </row>
    <row r="2046" spans="2:8" s="30" customFormat="1">
      <c r="B2046" s="70"/>
      <c r="C2046" s="70"/>
      <c r="D2046" s="64"/>
      <c r="E2046" s="65"/>
      <c r="F2046" s="72"/>
      <c r="G2046" s="72"/>
      <c r="H2046" s="73"/>
    </row>
    <row r="2047" spans="2:8" s="30" customFormat="1">
      <c r="B2047" s="70"/>
      <c r="C2047" s="70"/>
      <c r="D2047" s="64"/>
      <c r="E2047" s="65"/>
      <c r="F2047" s="72"/>
      <c r="G2047" s="72"/>
      <c r="H2047" s="73"/>
    </row>
    <row r="2048" spans="2:8" s="30" customFormat="1">
      <c r="B2048" s="70"/>
      <c r="C2048" s="70"/>
      <c r="D2048" s="64"/>
      <c r="E2048" s="65"/>
      <c r="F2048" s="72"/>
      <c r="G2048" s="72"/>
      <c r="H2048" s="73"/>
    </row>
    <row r="2049" spans="2:8" s="30" customFormat="1">
      <c r="B2049" s="70"/>
      <c r="C2049" s="70"/>
      <c r="D2049" s="64"/>
      <c r="E2049" s="65"/>
      <c r="F2049" s="72"/>
      <c r="G2049" s="72"/>
      <c r="H2049" s="73"/>
    </row>
    <row r="2050" spans="2:8" s="30" customFormat="1">
      <c r="B2050" s="70"/>
      <c r="C2050" s="70"/>
      <c r="D2050" s="64"/>
      <c r="E2050" s="65"/>
      <c r="F2050" s="72"/>
      <c r="G2050" s="72"/>
      <c r="H2050" s="73"/>
    </row>
    <row r="2051" spans="2:8" s="30" customFormat="1">
      <c r="B2051" s="70"/>
      <c r="C2051" s="70"/>
      <c r="D2051" s="64"/>
      <c r="E2051" s="65"/>
      <c r="F2051" s="72"/>
      <c r="G2051" s="72"/>
      <c r="H2051" s="73"/>
    </row>
    <row r="2052" spans="2:8" s="30" customFormat="1">
      <c r="B2052" s="70"/>
      <c r="C2052" s="70"/>
      <c r="D2052" s="64"/>
      <c r="E2052" s="65"/>
      <c r="F2052" s="72"/>
      <c r="G2052" s="72"/>
      <c r="H2052" s="73"/>
    </row>
    <row r="2053" spans="2:8" s="30" customFormat="1">
      <c r="B2053" s="70"/>
      <c r="C2053" s="70"/>
      <c r="D2053" s="64"/>
      <c r="E2053" s="65"/>
      <c r="F2053" s="72"/>
      <c r="G2053" s="72"/>
      <c r="H2053" s="73"/>
    </row>
    <row r="2054" spans="2:8" s="30" customFormat="1">
      <c r="B2054" s="70"/>
      <c r="C2054" s="70"/>
      <c r="D2054" s="64"/>
      <c r="E2054" s="65"/>
      <c r="F2054" s="72"/>
      <c r="G2054" s="72"/>
      <c r="H2054" s="73"/>
    </row>
    <row r="2055" spans="2:8" s="30" customFormat="1">
      <c r="B2055" s="70"/>
      <c r="C2055" s="70"/>
      <c r="D2055" s="64"/>
      <c r="E2055" s="65"/>
      <c r="F2055" s="72"/>
      <c r="G2055" s="72"/>
      <c r="H2055" s="73"/>
    </row>
    <row r="2056" spans="2:8" s="30" customFormat="1">
      <c r="B2056" s="70"/>
      <c r="C2056" s="70"/>
      <c r="D2056" s="64"/>
      <c r="E2056" s="65"/>
      <c r="F2056" s="72"/>
      <c r="G2056" s="72"/>
      <c r="H2056" s="73"/>
    </row>
    <row r="2057" spans="2:8" s="30" customFormat="1">
      <c r="B2057" s="70"/>
      <c r="C2057" s="70"/>
      <c r="D2057" s="64"/>
      <c r="E2057" s="65"/>
      <c r="F2057" s="72"/>
      <c r="G2057" s="72"/>
      <c r="H2057" s="73"/>
    </row>
    <row r="2058" spans="2:8" s="30" customFormat="1">
      <c r="B2058" s="70"/>
      <c r="C2058" s="70"/>
      <c r="D2058" s="64"/>
      <c r="E2058" s="65"/>
      <c r="F2058" s="72"/>
      <c r="G2058" s="72"/>
      <c r="H2058" s="73"/>
    </row>
    <row r="2059" spans="2:8" s="30" customFormat="1">
      <c r="B2059" s="70"/>
      <c r="C2059" s="70"/>
      <c r="D2059" s="64"/>
      <c r="E2059" s="65"/>
      <c r="F2059" s="72"/>
      <c r="G2059" s="72"/>
      <c r="H2059" s="73"/>
    </row>
    <row r="2060" spans="2:8" s="30" customFormat="1">
      <c r="B2060" s="70"/>
      <c r="C2060" s="70"/>
      <c r="D2060" s="64"/>
      <c r="E2060" s="65"/>
      <c r="F2060" s="72"/>
      <c r="G2060" s="72"/>
      <c r="H2060" s="73"/>
    </row>
    <row r="2061" spans="2:8" s="30" customFormat="1">
      <c r="B2061" s="70"/>
      <c r="C2061" s="70"/>
      <c r="D2061" s="64"/>
      <c r="E2061" s="65"/>
      <c r="F2061" s="72"/>
      <c r="G2061" s="72"/>
      <c r="H2061" s="73"/>
    </row>
    <row r="2062" spans="2:8" s="30" customFormat="1">
      <c r="B2062" s="70"/>
      <c r="C2062" s="70"/>
      <c r="D2062" s="64"/>
      <c r="E2062" s="65"/>
      <c r="F2062" s="72"/>
      <c r="G2062" s="72"/>
      <c r="H2062" s="73"/>
    </row>
    <row r="2063" spans="2:8" s="30" customFormat="1">
      <c r="B2063" s="70"/>
      <c r="C2063" s="70"/>
      <c r="D2063" s="64"/>
      <c r="E2063" s="65"/>
      <c r="F2063" s="72"/>
      <c r="G2063" s="72"/>
      <c r="H2063" s="73"/>
    </row>
    <row r="2064" spans="2:8" s="30" customFormat="1">
      <c r="B2064" s="70"/>
      <c r="C2064" s="70"/>
      <c r="D2064" s="64"/>
      <c r="E2064" s="65"/>
      <c r="F2064" s="72"/>
      <c r="G2064" s="72"/>
      <c r="H2064" s="73"/>
    </row>
    <row r="2065" spans="2:8" s="30" customFormat="1">
      <c r="B2065" s="70"/>
      <c r="C2065" s="70"/>
      <c r="D2065" s="64"/>
      <c r="E2065" s="65"/>
      <c r="F2065" s="72"/>
      <c r="G2065" s="72"/>
      <c r="H2065" s="73"/>
    </row>
    <row r="2066" spans="2:8" s="30" customFormat="1">
      <c r="B2066" s="70"/>
      <c r="C2066" s="70"/>
      <c r="D2066" s="64"/>
      <c r="E2066" s="65"/>
      <c r="F2066" s="72"/>
      <c r="G2066" s="72"/>
      <c r="H2066" s="73"/>
    </row>
    <row r="2067" spans="2:8" s="30" customFormat="1">
      <c r="B2067" s="70"/>
      <c r="C2067" s="70"/>
      <c r="D2067" s="64"/>
      <c r="E2067" s="65"/>
      <c r="F2067" s="72"/>
      <c r="G2067" s="72"/>
      <c r="H2067" s="73"/>
    </row>
    <row r="2068" spans="2:8" s="30" customFormat="1">
      <c r="B2068" s="70"/>
      <c r="C2068" s="70"/>
      <c r="D2068" s="64"/>
      <c r="E2068" s="65"/>
      <c r="F2068" s="72"/>
      <c r="G2068" s="72"/>
      <c r="H2068" s="73"/>
    </row>
    <row r="2069" spans="2:8" s="30" customFormat="1">
      <c r="B2069" s="70"/>
      <c r="C2069" s="70"/>
      <c r="D2069" s="64"/>
      <c r="E2069" s="65"/>
      <c r="F2069" s="72"/>
      <c r="G2069" s="72"/>
      <c r="H2069" s="73"/>
    </row>
    <row r="2070" spans="2:8" s="30" customFormat="1">
      <c r="B2070" s="70"/>
      <c r="C2070" s="70"/>
      <c r="D2070" s="64"/>
      <c r="E2070" s="65"/>
      <c r="F2070" s="72"/>
      <c r="G2070" s="72"/>
      <c r="H2070" s="73"/>
    </row>
    <row r="2071" spans="2:8" s="30" customFormat="1">
      <c r="B2071" s="70"/>
      <c r="C2071" s="70"/>
      <c r="D2071" s="64"/>
      <c r="E2071" s="65"/>
      <c r="F2071" s="72"/>
      <c r="G2071" s="72"/>
      <c r="H2071" s="73"/>
    </row>
    <row r="2072" spans="2:8" s="30" customFormat="1">
      <c r="B2072" s="70"/>
      <c r="C2072" s="70"/>
      <c r="D2072" s="64"/>
      <c r="E2072" s="65"/>
      <c r="F2072" s="72"/>
      <c r="G2072" s="72"/>
      <c r="H2072" s="73"/>
    </row>
    <row r="2073" spans="2:8" s="30" customFormat="1">
      <c r="B2073" s="70"/>
      <c r="C2073" s="70"/>
      <c r="D2073" s="64"/>
      <c r="E2073" s="65"/>
      <c r="F2073" s="72"/>
      <c r="G2073" s="72"/>
      <c r="H2073" s="73"/>
    </row>
    <row r="2074" spans="2:8" s="30" customFormat="1">
      <c r="B2074" s="70"/>
      <c r="C2074" s="70"/>
      <c r="D2074" s="64"/>
      <c r="E2074" s="65"/>
      <c r="F2074" s="72"/>
      <c r="G2074" s="72"/>
      <c r="H2074" s="73"/>
    </row>
    <row r="2075" spans="2:8" s="30" customFormat="1">
      <c r="B2075" s="70"/>
      <c r="C2075" s="70"/>
      <c r="D2075" s="64"/>
      <c r="E2075" s="65"/>
      <c r="F2075" s="72"/>
      <c r="G2075" s="72"/>
      <c r="H2075" s="73"/>
    </row>
    <row r="2076" spans="2:8" s="30" customFormat="1">
      <c r="B2076" s="70"/>
      <c r="C2076" s="70"/>
      <c r="D2076" s="64"/>
      <c r="E2076" s="65"/>
      <c r="F2076" s="72"/>
      <c r="G2076" s="72"/>
      <c r="H2076" s="73"/>
    </row>
    <row r="2077" spans="2:8" s="30" customFormat="1">
      <c r="B2077" s="70"/>
      <c r="C2077" s="70"/>
      <c r="D2077" s="64"/>
      <c r="E2077" s="65"/>
      <c r="F2077" s="72"/>
      <c r="G2077" s="72"/>
      <c r="H2077" s="73"/>
    </row>
    <row r="2078" spans="2:8" s="30" customFormat="1">
      <c r="B2078" s="70"/>
      <c r="C2078" s="70"/>
      <c r="D2078" s="64"/>
      <c r="E2078" s="65"/>
      <c r="F2078" s="72"/>
      <c r="G2078" s="72"/>
      <c r="H2078" s="73"/>
    </row>
    <row r="2079" spans="2:8" s="30" customFormat="1">
      <c r="B2079" s="70"/>
      <c r="C2079" s="70"/>
      <c r="D2079" s="64"/>
      <c r="E2079" s="65"/>
      <c r="F2079" s="72"/>
      <c r="G2079" s="72"/>
      <c r="H2079" s="73"/>
    </row>
    <row r="2080" spans="2:8" s="30" customFormat="1">
      <c r="B2080" s="70"/>
      <c r="C2080" s="70"/>
      <c r="D2080" s="64"/>
      <c r="E2080" s="65"/>
      <c r="F2080" s="72"/>
      <c r="G2080" s="72"/>
      <c r="H2080" s="73"/>
    </row>
    <row r="2081" spans="2:8" s="30" customFormat="1">
      <c r="B2081" s="70"/>
      <c r="C2081" s="70"/>
      <c r="D2081" s="64"/>
      <c r="E2081" s="65"/>
      <c r="F2081" s="72"/>
      <c r="G2081" s="72"/>
      <c r="H2081" s="73"/>
    </row>
    <row r="2082" spans="2:8" s="30" customFormat="1">
      <c r="B2082" s="70"/>
      <c r="C2082" s="70"/>
      <c r="D2082" s="64"/>
      <c r="E2082" s="65"/>
      <c r="F2082" s="72"/>
      <c r="G2082" s="72"/>
      <c r="H2082" s="73"/>
    </row>
    <row r="2083" spans="2:8" s="30" customFormat="1">
      <c r="B2083" s="70"/>
      <c r="C2083" s="70"/>
      <c r="D2083" s="64"/>
      <c r="E2083" s="65"/>
      <c r="F2083" s="72"/>
      <c r="G2083" s="72"/>
      <c r="H2083" s="73"/>
    </row>
    <row r="2084" spans="2:8" s="30" customFormat="1">
      <c r="B2084" s="70"/>
      <c r="C2084" s="70"/>
      <c r="D2084" s="64"/>
      <c r="E2084" s="65"/>
      <c r="F2084" s="72"/>
      <c r="G2084" s="72"/>
      <c r="H2084" s="73"/>
    </row>
    <row r="2085" spans="2:8" s="30" customFormat="1">
      <c r="B2085" s="70"/>
      <c r="C2085" s="70"/>
      <c r="D2085" s="64"/>
      <c r="E2085" s="65"/>
      <c r="F2085" s="72"/>
      <c r="G2085" s="72"/>
      <c r="H2085" s="73"/>
    </row>
    <row r="2086" spans="2:8" s="30" customFormat="1">
      <c r="B2086" s="70"/>
      <c r="C2086" s="70"/>
      <c r="D2086" s="64"/>
      <c r="E2086" s="65"/>
      <c r="F2086" s="72"/>
      <c r="G2086" s="72"/>
      <c r="H2086" s="73"/>
    </row>
    <row r="2087" spans="2:8" s="30" customFormat="1">
      <c r="B2087" s="70"/>
      <c r="C2087" s="70"/>
      <c r="D2087" s="64"/>
      <c r="E2087" s="65"/>
      <c r="F2087" s="72"/>
      <c r="G2087" s="72"/>
      <c r="H2087" s="73"/>
    </row>
    <row r="2088" spans="2:8" s="30" customFormat="1">
      <c r="B2088" s="70"/>
      <c r="C2088" s="70"/>
      <c r="D2088" s="64"/>
      <c r="E2088" s="65"/>
      <c r="F2088" s="72"/>
      <c r="G2088" s="72"/>
      <c r="H2088" s="73"/>
    </row>
    <row r="2089" spans="2:8" s="30" customFormat="1">
      <c r="B2089" s="70"/>
      <c r="C2089" s="70"/>
      <c r="D2089" s="64"/>
      <c r="E2089" s="65"/>
      <c r="F2089" s="72"/>
      <c r="G2089" s="72"/>
      <c r="H2089" s="73"/>
    </row>
    <row r="2090" spans="2:8" s="30" customFormat="1">
      <c r="B2090" s="70"/>
      <c r="C2090" s="70"/>
      <c r="D2090" s="64"/>
      <c r="E2090" s="65"/>
      <c r="F2090" s="72"/>
      <c r="G2090" s="72"/>
      <c r="H2090" s="73"/>
    </row>
    <row r="2091" spans="2:8" s="30" customFormat="1">
      <c r="B2091" s="70"/>
      <c r="C2091" s="70"/>
      <c r="D2091" s="64"/>
      <c r="E2091" s="65"/>
      <c r="F2091" s="72"/>
      <c r="G2091" s="72"/>
      <c r="H2091" s="73"/>
    </row>
    <row r="2092" spans="2:8" s="30" customFormat="1">
      <c r="B2092" s="70"/>
      <c r="C2092" s="70"/>
      <c r="D2092" s="64"/>
      <c r="E2092" s="65"/>
      <c r="F2092" s="72"/>
      <c r="G2092" s="72"/>
      <c r="H2092" s="73"/>
    </row>
    <row r="2093" spans="2:8" s="30" customFormat="1">
      <c r="B2093" s="70"/>
      <c r="C2093" s="70"/>
      <c r="D2093" s="64"/>
      <c r="E2093" s="65"/>
      <c r="F2093" s="72"/>
      <c r="G2093" s="72"/>
      <c r="H2093" s="73"/>
    </row>
    <row r="2094" spans="2:8" s="30" customFormat="1">
      <c r="B2094" s="70"/>
      <c r="C2094" s="70"/>
      <c r="D2094" s="64"/>
      <c r="E2094" s="65"/>
      <c r="F2094" s="72"/>
      <c r="G2094" s="72"/>
      <c r="H2094" s="73"/>
    </row>
    <row r="2095" spans="2:8" s="30" customFormat="1">
      <c r="B2095" s="70"/>
      <c r="C2095" s="70"/>
      <c r="D2095" s="64"/>
      <c r="E2095" s="65"/>
      <c r="F2095" s="72"/>
      <c r="G2095" s="72"/>
      <c r="H2095" s="73"/>
    </row>
    <row r="2096" spans="2:8" s="30" customFormat="1">
      <c r="B2096" s="70"/>
      <c r="C2096" s="70"/>
      <c r="D2096" s="64"/>
      <c r="E2096" s="65"/>
      <c r="F2096" s="72"/>
      <c r="G2096" s="72"/>
      <c r="H2096" s="73"/>
    </row>
    <row r="2097" spans="2:8" s="30" customFormat="1">
      <c r="B2097" s="70"/>
      <c r="C2097" s="70"/>
      <c r="D2097" s="64"/>
      <c r="E2097" s="65"/>
      <c r="F2097" s="72"/>
      <c r="G2097" s="72"/>
      <c r="H2097" s="73"/>
    </row>
    <row r="2098" spans="2:8" s="30" customFormat="1">
      <c r="B2098" s="70"/>
      <c r="C2098" s="70"/>
      <c r="D2098" s="64"/>
      <c r="E2098" s="65"/>
      <c r="F2098" s="72"/>
      <c r="G2098" s="72"/>
      <c r="H2098" s="73"/>
    </row>
    <row r="2099" spans="2:8" s="30" customFormat="1">
      <c r="B2099" s="70"/>
      <c r="C2099" s="70"/>
      <c r="D2099" s="64"/>
      <c r="E2099" s="65"/>
      <c r="F2099" s="72"/>
      <c r="G2099" s="72"/>
      <c r="H2099" s="73"/>
    </row>
    <row r="2100" spans="2:8" s="30" customFormat="1">
      <c r="B2100" s="70"/>
      <c r="C2100" s="70"/>
      <c r="D2100" s="64"/>
      <c r="E2100" s="65"/>
      <c r="F2100" s="72"/>
      <c r="G2100" s="72"/>
      <c r="H2100" s="73"/>
    </row>
    <row r="2101" spans="2:8" s="30" customFormat="1">
      <c r="B2101" s="70"/>
      <c r="C2101" s="70"/>
      <c r="D2101" s="64"/>
      <c r="E2101" s="65"/>
      <c r="F2101" s="72"/>
      <c r="G2101" s="72"/>
      <c r="H2101" s="73"/>
    </row>
    <row r="2102" spans="2:8" s="30" customFormat="1">
      <c r="B2102" s="70"/>
      <c r="C2102" s="70"/>
      <c r="D2102" s="64"/>
      <c r="E2102" s="65"/>
      <c r="F2102" s="72"/>
      <c r="G2102" s="72"/>
      <c r="H2102" s="73"/>
    </row>
    <row r="2103" spans="2:8" s="30" customFormat="1">
      <c r="B2103" s="70"/>
      <c r="C2103" s="70"/>
      <c r="D2103" s="64"/>
      <c r="E2103" s="65"/>
      <c r="F2103" s="72"/>
      <c r="G2103" s="72"/>
      <c r="H2103" s="73"/>
    </row>
    <row r="2104" spans="2:8" s="30" customFormat="1">
      <c r="B2104" s="70"/>
      <c r="C2104" s="70"/>
      <c r="D2104" s="64"/>
      <c r="E2104" s="65"/>
      <c r="F2104" s="72"/>
      <c r="G2104" s="72"/>
      <c r="H2104" s="73"/>
    </row>
    <row r="2105" spans="2:8" s="30" customFormat="1">
      <c r="B2105" s="70"/>
      <c r="C2105" s="70"/>
      <c r="D2105" s="64"/>
      <c r="E2105" s="65"/>
      <c r="F2105" s="72"/>
      <c r="G2105" s="72"/>
      <c r="H2105" s="73"/>
    </row>
    <row r="2106" spans="2:8" s="30" customFormat="1">
      <c r="B2106" s="70"/>
      <c r="C2106" s="70"/>
      <c r="D2106" s="64"/>
      <c r="E2106" s="65"/>
      <c r="F2106" s="72"/>
      <c r="G2106" s="72"/>
      <c r="H2106" s="73"/>
    </row>
    <row r="2107" spans="2:8" s="30" customFormat="1">
      <c r="B2107" s="70"/>
      <c r="C2107" s="70"/>
      <c r="D2107" s="64"/>
      <c r="E2107" s="65"/>
      <c r="F2107" s="72"/>
      <c r="G2107" s="72"/>
      <c r="H2107" s="73"/>
    </row>
    <row r="2108" spans="2:8" s="30" customFormat="1">
      <c r="B2108" s="70"/>
      <c r="C2108" s="70"/>
      <c r="D2108" s="64"/>
      <c r="E2108" s="65"/>
      <c r="F2108" s="72"/>
      <c r="G2108" s="72"/>
      <c r="H2108" s="73"/>
    </row>
    <row r="2109" spans="2:8" s="30" customFormat="1">
      <c r="B2109" s="70"/>
      <c r="C2109" s="70"/>
      <c r="D2109" s="64"/>
      <c r="E2109" s="65"/>
      <c r="F2109" s="72"/>
      <c r="G2109" s="72"/>
      <c r="H2109" s="73"/>
    </row>
    <row r="2110" spans="2:8" s="30" customFormat="1">
      <c r="B2110" s="70"/>
      <c r="C2110" s="70"/>
      <c r="D2110" s="64"/>
      <c r="E2110" s="65"/>
      <c r="F2110" s="72"/>
      <c r="G2110" s="72"/>
      <c r="H2110" s="73"/>
    </row>
    <row r="2111" spans="2:8" s="30" customFormat="1">
      <c r="B2111" s="70"/>
      <c r="C2111" s="70"/>
      <c r="D2111" s="64"/>
      <c r="E2111" s="65"/>
      <c r="F2111" s="72"/>
      <c r="G2111" s="72"/>
      <c r="H2111" s="73"/>
    </row>
    <row r="2112" spans="2:8" s="30" customFormat="1">
      <c r="B2112" s="70"/>
      <c r="C2112" s="70"/>
      <c r="D2112" s="64"/>
      <c r="E2112" s="65"/>
      <c r="F2112" s="72"/>
      <c r="G2112" s="72"/>
      <c r="H2112" s="73"/>
    </row>
    <row r="2113" spans="2:8" s="30" customFormat="1">
      <c r="B2113" s="70"/>
      <c r="C2113" s="70"/>
      <c r="D2113" s="64"/>
      <c r="E2113" s="65"/>
      <c r="F2113" s="72"/>
      <c r="G2113" s="72"/>
      <c r="H2113" s="73"/>
    </row>
    <row r="2114" spans="2:8" s="30" customFormat="1">
      <c r="B2114" s="70"/>
      <c r="C2114" s="70"/>
      <c r="D2114" s="64"/>
      <c r="E2114" s="65"/>
      <c r="F2114" s="72"/>
      <c r="G2114" s="72"/>
      <c r="H2114" s="73"/>
    </row>
    <row r="2115" spans="2:8" s="30" customFormat="1">
      <c r="B2115" s="70"/>
      <c r="C2115" s="70"/>
      <c r="D2115" s="64"/>
      <c r="E2115" s="65"/>
      <c r="F2115" s="72"/>
      <c r="G2115" s="72"/>
      <c r="H2115" s="73"/>
    </row>
    <row r="2116" spans="2:8" s="30" customFormat="1">
      <c r="B2116" s="70"/>
      <c r="C2116" s="70"/>
      <c r="D2116" s="64"/>
      <c r="E2116" s="65"/>
      <c r="F2116" s="72"/>
      <c r="G2116" s="72"/>
      <c r="H2116" s="73"/>
    </row>
    <row r="2117" spans="2:8" s="30" customFormat="1">
      <c r="B2117" s="70"/>
      <c r="C2117" s="70"/>
      <c r="D2117" s="64"/>
      <c r="E2117" s="65"/>
      <c r="F2117" s="72"/>
      <c r="G2117" s="72"/>
      <c r="H2117" s="73"/>
    </row>
    <row r="2118" spans="2:8" s="30" customFormat="1">
      <c r="B2118" s="70"/>
      <c r="C2118" s="70"/>
      <c r="D2118" s="64"/>
      <c r="E2118" s="65"/>
      <c r="F2118" s="72"/>
      <c r="G2118" s="72"/>
      <c r="H2118" s="73"/>
    </row>
    <row r="2119" spans="2:8" s="30" customFormat="1">
      <c r="B2119" s="70"/>
      <c r="C2119" s="70"/>
      <c r="D2119" s="64"/>
      <c r="E2119" s="65"/>
      <c r="F2119" s="72"/>
      <c r="G2119" s="72"/>
      <c r="H2119" s="73"/>
    </row>
    <row r="2120" spans="2:8" s="30" customFormat="1">
      <c r="B2120" s="70"/>
      <c r="C2120" s="70"/>
      <c r="D2120" s="64"/>
      <c r="E2120" s="65"/>
      <c r="F2120" s="72"/>
      <c r="G2120" s="72"/>
      <c r="H2120" s="73"/>
    </row>
    <row r="2121" spans="2:8" s="30" customFormat="1">
      <c r="B2121" s="70"/>
      <c r="C2121" s="70"/>
      <c r="D2121" s="64"/>
      <c r="E2121" s="65"/>
      <c r="F2121" s="72"/>
      <c r="G2121" s="72"/>
      <c r="H2121" s="73"/>
    </row>
    <row r="2122" spans="2:8" s="30" customFormat="1">
      <c r="B2122" s="70"/>
      <c r="C2122" s="70"/>
      <c r="D2122" s="64"/>
      <c r="E2122" s="65"/>
      <c r="F2122" s="72"/>
      <c r="G2122" s="72"/>
      <c r="H2122" s="73"/>
    </row>
    <row r="2123" spans="2:8" s="30" customFormat="1">
      <c r="B2123" s="70"/>
      <c r="C2123" s="70"/>
      <c r="D2123" s="64"/>
      <c r="E2123" s="65"/>
      <c r="F2123" s="72"/>
      <c r="G2123" s="72"/>
      <c r="H2123" s="73"/>
    </row>
    <row r="2124" spans="2:8" s="30" customFormat="1">
      <c r="B2124" s="70"/>
      <c r="C2124" s="70"/>
      <c r="D2124" s="64"/>
      <c r="E2124" s="65"/>
      <c r="F2124" s="72"/>
      <c r="G2124" s="72"/>
      <c r="H2124" s="73"/>
    </row>
    <row r="2125" spans="2:8" s="30" customFormat="1">
      <c r="B2125" s="70"/>
      <c r="C2125" s="70"/>
      <c r="D2125" s="64"/>
      <c r="E2125" s="65"/>
      <c r="F2125" s="72"/>
      <c r="G2125" s="72"/>
      <c r="H2125" s="73"/>
    </row>
    <row r="2126" spans="2:8" s="30" customFormat="1">
      <c r="B2126" s="70"/>
      <c r="C2126" s="70"/>
      <c r="D2126" s="64"/>
      <c r="E2126" s="65"/>
      <c r="F2126" s="72"/>
      <c r="G2126" s="72"/>
      <c r="H2126" s="73"/>
    </row>
    <row r="2127" spans="2:8" s="30" customFormat="1">
      <c r="B2127" s="70"/>
      <c r="C2127" s="70"/>
      <c r="D2127" s="64"/>
      <c r="E2127" s="65"/>
      <c r="F2127" s="72"/>
      <c r="G2127" s="72"/>
      <c r="H2127" s="73"/>
    </row>
    <row r="2128" spans="2:8" s="30" customFormat="1">
      <c r="B2128" s="70"/>
      <c r="C2128" s="70"/>
      <c r="D2128" s="64"/>
      <c r="E2128" s="65"/>
      <c r="F2128" s="72"/>
      <c r="G2128" s="72"/>
      <c r="H2128" s="73"/>
    </row>
    <row r="2129" spans="2:8" s="30" customFormat="1">
      <c r="B2129" s="70"/>
      <c r="C2129" s="70"/>
      <c r="D2129" s="64"/>
      <c r="E2129" s="65"/>
      <c r="F2129" s="72"/>
      <c r="G2129" s="72"/>
      <c r="H2129" s="73"/>
    </row>
    <row r="2130" spans="2:8" s="30" customFormat="1">
      <c r="B2130" s="70"/>
      <c r="C2130" s="70"/>
      <c r="D2130" s="64"/>
      <c r="E2130" s="65"/>
      <c r="F2130" s="72"/>
      <c r="G2130" s="72"/>
      <c r="H2130" s="73"/>
    </row>
    <row r="2131" spans="2:8" s="30" customFormat="1">
      <c r="B2131" s="70"/>
      <c r="C2131" s="70"/>
      <c r="D2131" s="64"/>
      <c r="E2131" s="65"/>
      <c r="F2131" s="72"/>
      <c r="G2131" s="72"/>
      <c r="H2131" s="73"/>
    </row>
    <row r="2132" spans="2:8" s="30" customFormat="1">
      <c r="B2132" s="70"/>
      <c r="C2132" s="70"/>
      <c r="D2132" s="64"/>
      <c r="E2132" s="65"/>
      <c r="F2132" s="72"/>
      <c r="G2132" s="72"/>
      <c r="H2132" s="73"/>
    </row>
    <row r="2133" spans="2:8" s="30" customFormat="1">
      <c r="B2133" s="70"/>
      <c r="C2133" s="70"/>
      <c r="D2133" s="64"/>
      <c r="E2133" s="65"/>
      <c r="F2133" s="72"/>
      <c r="G2133" s="72"/>
      <c r="H2133" s="73"/>
    </row>
    <row r="2134" spans="2:8" s="30" customFormat="1">
      <c r="B2134" s="70"/>
      <c r="C2134" s="70"/>
      <c r="D2134" s="64"/>
      <c r="E2134" s="65"/>
      <c r="F2134" s="72"/>
      <c r="G2134" s="72"/>
      <c r="H2134" s="73"/>
    </row>
    <row r="2135" spans="2:8" s="30" customFormat="1">
      <c r="B2135" s="70"/>
      <c r="C2135" s="70"/>
      <c r="D2135" s="64"/>
      <c r="E2135" s="65"/>
      <c r="F2135" s="72"/>
      <c r="G2135" s="72"/>
      <c r="H2135" s="73"/>
    </row>
    <row r="2136" spans="2:8" s="30" customFormat="1">
      <c r="B2136" s="70"/>
      <c r="C2136" s="70"/>
      <c r="D2136" s="64"/>
      <c r="E2136" s="65"/>
      <c r="F2136" s="72"/>
      <c r="G2136" s="72"/>
      <c r="H2136" s="73"/>
    </row>
    <row r="2137" spans="2:8" s="30" customFormat="1">
      <c r="B2137" s="70"/>
      <c r="C2137" s="70"/>
      <c r="D2137" s="64"/>
      <c r="E2137" s="65"/>
      <c r="F2137" s="72"/>
      <c r="G2137" s="72"/>
      <c r="H2137" s="73"/>
    </row>
    <row r="2138" spans="2:8" s="30" customFormat="1">
      <c r="B2138" s="70"/>
      <c r="C2138" s="70"/>
      <c r="D2138" s="64"/>
      <c r="E2138" s="65"/>
      <c r="F2138" s="72"/>
      <c r="G2138" s="72"/>
      <c r="H2138" s="73"/>
    </row>
    <row r="2139" spans="2:8" s="30" customFormat="1">
      <c r="B2139" s="70"/>
      <c r="C2139" s="70"/>
      <c r="D2139" s="64"/>
      <c r="E2139" s="65"/>
      <c r="F2139" s="72"/>
      <c r="G2139" s="72"/>
      <c r="H2139" s="73"/>
    </row>
    <row r="2140" spans="2:8" s="30" customFormat="1">
      <c r="B2140" s="70"/>
      <c r="C2140" s="70"/>
      <c r="D2140" s="64"/>
      <c r="E2140" s="65"/>
      <c r="F2140" s="72"/>
      <c r="G2140" s="72"/>
      <c r="H2140" s="73"/>
    </row>
    <row r="2141" spans="2:8" s="30" customFormat="1">
      <c r="B2141" s="70"/>
      <c r="C2141" s="70"/>
      <c r="D2141" s="64"/>
      <c r="E2141" s="65"/>
      <c r="F2141" s="72"/>
      <c r="G2141" s="72"/>
      <c r="H2141" s="73"/>
    </row>
    <row r="2142" spans="2:8" s="30" customFormat="1">
      <c r="B2142" s="70"/>
      <c r="C2142" s="70"/>
      <c r="D2142" s="64"/>
      <c r="E2142" s="65"/>
      <c r="F2142" s="72"/>
      <c r="G2142" s="72"/>
      <c r="H2142" s="73"/>
    </row>
    <row r="2143" spans="2:8" s="30" customFormat="1">
      <c r="B2143" s="70"/>
      <c r="C2143" s="70"/>
      <c r="D2143" s="64"/>
      <c r="E2143" s="65"/>
      <c r="F2143" s="72"/>
      <c r="G2143" s="72"/>
      <c r="H2143" s="73"/>
    </row>
    <row r="2144" spans="2:8" s="30" customFormat="1">
      <c r="B2144" s="70"/>
      <c r="C2144" s="70"/>
      <c r="D2144" s="64"/>
      <c r="E2144" s="65"/>
      <c r="F2144" s="72"/>
      <c r="G2144" s="72"/>
      <c r="H2144" s="73"/>
    </row>
    <row r="2145" spans="2:8" s="30" customFormat="1">
      <c r="B2145" s="70"/>
      <c r="C2145" s="70"/>
      <c r="D2145" s="64"/>
      <c r="E2145" s="65"/>
      <c r="F2145" s="72"/>
      <c r="G2145" s="72"/>
      <c r="H2145" s="73"/>
    </row>
    <row r="2146" spans="2:8" s="30" customFormat="1">
      <c r="B2146" s="70"/>
      <c r="C2146" s="70"/>
      <c r="D2146" s="64"/>
      <c r="E2146" s="65"/>
      <c r="F2146" s="72"/>
      <c r="G2146" s="72"/>
      <c r="H2146" s="73"/>
    </row>
    <row r="2147" spans="2:8" s="30" customFormat="1">
      <c r="B2147" s="70"/>
      <c r="C2147" s="70"/>
      <c r="D2147" s="64"/>
      <c r="E2147" s="65"/>
      <c r="F2147" s="72"/>
      <c r="G2147" s="72"/>
      <c r="H2147" s="73"/>
    </row>
    <row r="2148" spans="2:8" s="30" customFormat="1">
      <c r="B2148" s="70"/>
      <c r="C2148" s="70"/>
      <c r="D2148" s="64"/>
      <c r="E2148" s="65"/>
      <c r="F2148" s="72"/>
      <c r="G2148" s="72"/>
      <c r="H2148" s="73"/>
    </row>
    <row r="2149" spans="2:8" s="30" customFormat="1">
      <c r="B2149" s="70"/>
      <c r="C2149" s="70"/>
      <c r="D2149" s="64"/>
      <c r="E2149" s="65"/>
      <c r="F2149" s="72"/>
      <c r="G2149" s="72"/>
      <c r="H2149" s="73"/>
    </row>
    <row r="2150" spans="2:8" s="30" customFormat="1">
      <c r="B2150" s="70"/>
      <c r="C2150" s="70"/>
      <c r="D2150" s="64"/>
      <c r="E2150" s="65"/>
      <c r="F2150" s="72"/>
      <c r="G2150" s="72"/>
      <c r="H2150" s="73"/>
    </row>
    <row r="2151" spans="2:8" s="30" customFormat="1">
      <c r="B2151" s="70"/>
      <c r="C2151" s="70"/>
      <c r="D2151" s="64"/>
      <c r="E2151" s="65"/>
      <c r="F2151" s="72"/>
      <c r="G2151" s="72"/>
      <c r="H2151" s="73"/>
    </row>
    <row r="2152" spans="2:8" s="30" customFormat="1">
      <c r="B2152" s="70"/>
      <c r="C2152" s="70"/>
      <c r="D2152" s="64"/>
      <c r="E2152" s="65"/>
      <c r="F2152" s="72"/>
      <c r="G2152" s="72"/>
      <c r="H2152" s="73"/>
    </row>
    <row r="2153" spans="2:8" s="30" customFormat="1">
      <c r="B2153" s="70"/>
      <c r="C2153" s="70"/>
      <c r="D2153" s="64"/>
      <c r="E2153" s="65"/>
      <c r="F2153" s="72"/>
      <c r="G2153" s="72"/>
      <c r="H2153" s="73"/>
    </row>
    <row r="2154" spans="2:8" s="30" customFormat="1">
      <c r="B2154" s="70"/>
      <c r="C2154" s="70"/>
      <c r="D2154" s="64"/>
      <c r="E2154" s="65"/>
      <c r="F2154" s="72"/>
      <c r="G2154" s="72"/>
      <c r="H2154" s="73"/>
    </row>
    <row r="2155" spans="2:8" s="30" customFormat="1">
      <c r="B2155" s="70"/>
      <c r="C2155" s="70"/>
      <c r="D2155" s="64"/>
      <c r="E2155" s="65"/>
      <c r="F2155" s="72"/>
      <c r="G2155" s="72"/>
      <c r="H2155" s="73"/>
    </row>
    <row r="2156" spans="2:8" s="30" customFormat="1">
      <c r="B2156" s="70"/>
      <c r="C2156" s="70"/>
      <c r="D2156" s="64"/>
      <c r="E2156" s="65"/>
      <c r="F2156" s="72"/>
      <c r="G2156" s="72"/>
      <c r="H2156" s="73"/>
    </row>
    <row r="2157" spans="2:8" s="30" customFormat="1">
      <c r="B2157" s="70"/>
      <c r="C2157" s="70"/>
      <c r="D2157" s="64"/>
      <c r="E2157" s="65"/>
      <c r="F2157" s="72"/>
      <c r="G2157" s="72"/>
      <c r="H2157" s="73"/>
    </row>
    <row r="2158" spans="2:8" s="30" customFormat="1">
      <c r="B2158" s="70"/>
      <c r="C2158" s="70"/>
      <c r="D2158" s="64"/>
      <c r="E2158" s="65"/>
      <c r="F2158" s="72"/>
      <c r="G2158" s="72"/>
      <c r="H2158" s="73"/>
    </row>
    <row r="2159" spans="2:8" s="30" customFormat="1">
      <c r="B2159" s="70"/>
      <c r="C2159" s="70"/>
      <c r="D2159" s="64"/>
      <c r="E2159" s="65"/>
      <c r="F2159" s="72"/>
      <c r="G2159" s="72"/>
      <c r="H2159" s="73"/>
    </row>
    <row r="2160" spans="2:8" s="30" customFormat="1">
      <c r="B2160" s="70"/>
      <c r="C2160" s="70"/>
      <c r="D2160" s="64"/>
      <c r="E2160" s="65"/>
      <c r="F2160" s="72"/>
      <c r="G2160" s="72"/>
      <c r="H2160" s="73"/>
    </row>
    <row r="2161" spans="2:8" s="30" customFormat="1">
      <c r="B2161" s="70"/>
      <c r="C2161" s="70"/>
      <c r="D2161" s="64"/>
      <c r="E2161" s="65"/>
      <c r="F2161" s="72"/>
      <c r="G2161" s="72"/>
      <c r="H2161" s="73"/>
    </row>
    <row r="2162" spans="2:8" s="30" customFormat="1">
      <c r="B2162" s="70"/>
      <c r="C2162" s="70"/>
      <c r="D2162" s="64"/>
      <c r="E2162" s="65"/>
      <c r="F2162" s="72"/>
      <c r="G2162" s="72"/>
      <c r="H2162" s="73"/>
    </row>
    <row r="2163" spans="2:8" s="30" customFormat="1">
      <c r="B2163" s="70"/>
      <c r="C2163" s="70"/>
      <c r="D2163" s="64"/>
      <c r="E2163" s="65"/>
      <c r="F2163" s="72"/>
      <c r="G2163" s="72"/>
      <c r="H2163" s="73"/>
    </row>
    <row r="2164" spans="2:8" s="30" customFormat="1">
      <c r="B2164" s="70"/>
      <c r="C2164" s="70"/>
      <c r="D2164" s="64"/>
      <c r="E2164" s="65"/>
      <c r="F2164" s="72"/>
      <c r="G2164" s="72"/>
      <c r="H2164" s="73"/>
    </row>
    <row r="2165" spans="2:8" s="30" customFormat="1">
      <c r="B2165" s="70"/>
      <c r="C2165" s="70"/>
      <c r="D2165" s="64"/>
      <c r="E2165" s="65"/>
      <c r="F2165" s="72"/>
      <c r="G2165" s="72"/>
      <c r="H2165" s="73"/>
    </row>
    <row r="2166" spans="2:8" s="30" customFormat="1">
      <c r="B2166" s="70"/>
      <c r="C2166" s="70"/>
      <c r="D2166" s="64"/>
      <c r="E2166" s="65"/>
      <c r="F2166" s="72"/>
      <c r="G2166" s="72"/>
      <c r="H2166" s="73"/>
    </row>
    <row r="2167" spans="2:8" s="30" customFormat="1">
      <c r="B2167" s="70"/>
      <c r="C2167" s="70"/>
      <c r="D2167" s="64"/>
      <c r="E2167" s="65"/>
      <c r="F2167" s="72"/>
      <c r="G2167" s="72"/>
      <c r="H2167" s="73"/>
    </row>
    <row r="2168" spans="2:8" s="30" customFormat="1">
      <c r="B2168" s="70"/>
      <c r="C2168" s="70"/>
      <c r="D2168" s="64"/>
      <c r="E2168" s="65"/>
      <c r="F2168" s="72"/>
      <c r="G2168" s="72"/>
      <c r="H2168" s="73"/>
    </row>
    <row r="2169" spans="2:8" s="30" customFormat="1">
      <c r="B2169" s="70"/>
      <c r="C2169" s="70"/>
      <c r="D2169" s="64"/>
      <c r="E2169" s="65"/>
      <c r="F2169" s="72"/>
      <c r="G2169" s="72"/>
      <c r="H2169" s="73"/>
    </row>
    <row r="2170" spans="2:8" s="30" customFormat="1">
      <c r="B2170" s="70"/>
      <c r="C2170" s="70"/>
      <c r="D2170" s="64"/>
      <c r="E2170" s="65"/>
      <c r="F2170" s="72"/>
      <c r="G2170" s="72"/>
      <c r="H2170" s="73"/>
    </row>
    <row r="2171" spans="2:8" s="30" customFormat="1">
      <c r="B2171" s="70"/>
      <c r="C2171" s="70"/>
      <c r="D2171" s="64"/>
      <c r="E2171" s="65"/>
      <c r="F2171" s="72"/>
      <c r="G2171" s="72"/>
      <c r="H2171" s="73"/>
    </row>
    <row r="2172" spans="2:8" s="30" customFormat="1">
      <c r="B2172" s="70"/>
      <c r="C2172" s="70"/>
      <c r="D2172" s="64"/>
      <c r="E2172" s="65"/>
      <c r="F2172" s="72"/>
      <c r="G2172" s="72"/>
      <c r="H2172" s="73"/>
    </row>
    <row r="2173" spans="2:8" s="30" customFormat="1">
      <c r="B2173" s="70"/>
      <c r="C2173" s="70"/>
      <c r="D2173" s="64"/>
      <c r="E2173" s="65"/>
      <c r="F2173" s="72"/>
      <c r="G2173" s="72"/>
      <c r="H2173" s="73"/>
    </row>
    <row r="2174" spans="2:8" s="30" customFormat="1">
      <c r="B2174" s="70"/>
      <c r="C2174" s="70"/>
      <c r="D2174" s="64"/>
      <c r="E2174" s="65"/>
      <c r="F2174" s="72"/>
      <c r="G2174" s="72"/>
      <c r="H2174" s="73"/>
    </row>
    <row r="2175" spans="2:8" s="30" customFormat="1">
      <c r="B2175" s="70"/>
      <c r="C2175" s="70"/>
      <c r="D2175" s="64"/>
      <c r="E2175" s="65"/>
      <c r="F2175" s="72"/>
      <c r="G2175" s="72"/>
      <c r="H2175" s="73"/>
    </row>
    <row r="2176" spans="2:8" s="30" customFormat="1">
      <c r="B2176" s="70"/>
      <c r="C2176" s="70"/>
      <c r="D2176" s="64"/>
      <c r="E2176" s="65"/>
      <c r="F2176" s="72"/>
      <c r="G2176" s="72"/>
      <c r="H2176" s="73"/>
    </row>
    <row r="2177" spans="2:8" s="30" customFormat="1">
      <c r="B2177" s="70"/>
      <c r="C2177" s="70"/>
      <c r="D2177" s="64"/>
      <c r="E2177" s="65"/>
      <c r="F2177" s="72"/>
      <c r="G2177" s="72"/>
      <c r="H2177" s="73"/>
    </row>
    <row r="2178" spans="2:8" s="30" customFormat="1">
      <c r="B2178" s="70"/>
      <c r="C2178" s="70"/>
      <c r="D2178" s="64"/>
      <c r="E2178" s="65"/>
      <c r="F2178" s="72"/>
      <c r="G2178" s="72"/>
      <c r="H2178" s="73"/>
    </row>
    <row r="2179" spans="2:8" s="30" customFormat="1">
      <c r="B2179" s="70"/>
      <c r="C2179" s="70"/>
      <c r="D2179" s="64"/>
      <c r="E2179" s="65"/>
      <c r="F2179" s="72"/>
      <c r="G2179" s="72"/>
      <c r="H2179" s="73"/>
    </row>
    <row r="2180" spans="2:8" s="30" customFormat="1">
      <c r="B2180" s="70"/>
      <c r="C2180" s="70"/>
      <c r="D2180" s="64"/>
      <c r="E2180" s="65"/>
      <c r="F2180" s="72"/>
      <c r="G2180" s="72"/>
      <c r="H2180" s="73"/>
    </row>
    <row r="2181" spans="2:8" s="30" customFormat="1">
      <c r="B2181" s="70"/>
      <c r="C2181" s="70"/>
      <c r="D2181" s="64"/>
      <c r="E2181" s="65"/>
      <c r="F2181" s="72"/>
      <c r="G2181" s="72"/>
      <c r="H2181" s="73"/>
    </row>
    <row r="2182" spans="2:8" s="30" customFormat="1">
      <c r="B2182" s="70"/>
      <c r="C2182" s="70"/>
      <c r="D2182" s="64"/>
      <c r="E2182" s="65"/>
      <c r="F2182" s="72"/>
      <c r="G2182" s="72"/>
      <c r="H2182" s="73"/>
    </row>
    <row r="2183" spans="2:8" s="30" customFormat="1">
      <c r="B2183" s="70"/>
      <c r="C2183" s="70"/>
      <c r="D2183" s="64"/>
      <c r="E2183" s="65"/>
      <c r="F2183" s="72"/>
      <c r="G2183" s="72"/>
      <c r="H2183" s="73"/>
    </row>
    <row r="2184" spans="2:8" s="30" customFormat="1">
      <c r="B2184" s="70"/>
      <c r="C2184" s="70"/>
      <c r="D2184" s="64"/>
      <c r="E2184" s="65"/>
      <c r="F2184" s="72"/>
      <c r="G2184" s="72"/>
      <c r="H2184" s="73"/>
    </row>
    <row r="2185" spans="2:8" s="30" customFormat="1">
      <c r="B2185" s="70"/>
      <c r="C2185" s="70"/>
      <c r="D2185" s="64"/>
      <c r="E2185" s="65"/>
      <c r="F2185" s="72"/>
      <c r="G2185" s="72"/>
      <c r="H2185" s="73"/>
    </row>
    <row r="2186" spans="2:8" s="30" customFormat="1">
      <c r="B2186" s="70"/>
      <c r="C2186" s="70"/>
      <c r="D2186" s="64"/>
      <c r="E2186" s="65"/>
      <c r="F2186" s="72"/>
      <c r="G2186" s="72"/>
      <c r="H2186" s="73"/>
    </row>
    <row r="2187" spans="2:8" s="30" customFormat="1">
      <c r="B2187" s="70"/>
      <c r="C2187" s="70"/>
      <c r="D2187" s="64"/>
      <c r="E2187" s="65"/>
      <c r="F2187" s="72"/>
      <c r="G2187" s="72"/>
      <c r="H2187" s="73"/>
    </row>
    <row r="2188" spans="2:8" s="30" customFormat="1">
      <c r="B2188" s="70"/>
      <c r="C2188" s="70"/>
      <c r="D2188" s="64"/>
      <c r="E2188" s="65"/>
      <c r="F2188" s="72"/>
      <c r="G2188" s="72"/>
      <c r="H2188" s="73"/>
    </row>
    <row r="2189" spans="2:8" s="30" customFormat="1">
      <c r="B2189" s="70"/>
      <c r="C2189" s="70"/>
      <c r="D2189" s="64"/>
      <c r="E2189" s="65"/>
      <c r="F2189" s="72"/>
      <c r="G2189" s="72"/>
      <c r="H2189" s="73"/>
    </row>
    <row r="2190" spans="2:8" s="30" customFormat="1">
      <c r="B2190" s="70"/>
      <c r="C2190" s="70"/>
      <c r="D2190" s="64"/>
      <c r="E2190" s="65"/>
      <c r="F2190" s="72"/>
      <c r="G2190" s="72"/>
      <c r="H2190" s="73"/>
    </row>
    <row r="2191" spans="2:8" s="30" customFormat="1">
      <c r="B2191" s="70"/>
      <c r="C2191" s="70"/>
      <c r="D2191" s="64"/>
      <c r="E2191" s="65"/>
      <c r="F2191" s="72"/>
      <c r="G2191" s="72"/>
      <c r="H2191" s="73"/>
    </row>
    <row r="2192" spans="2:8" s="30" customFormat="1">
      <c r="B2192" s="70"/>
      <c r="C2192" s="70"/>
      <c r="D2192" s="64"/>
      <c r="E2192" s="65"/>
      <c r="F2192" s="72"/>
      <c r="G2192" s="72"/>
      <c r="H2192" s="73"/>
    </row>
    <row r="2193" spans="2:8" s="30" customFormat="1">
      <c r="B2193" s="70"/>
      <c r="C2193" s="70"/>
      <c r="D2193" s="64"/>
      <c r="E2193" s="65"/>
      <c r="F2193" s="72"/>
      <c r="G2193" s="72"/>
      <c r="H2193" s="73"/>
    </row>
    <row r="2194" spans="2:8" s="30" customFormat="1">
      <c r="B2194" s="70"/>
      <c r="C2194" s="70"/>
      <c r="D2194" s="64"/>
      <c r="E2194" s="65"/>
      <c r="F2194" s="72"/>
      <c r="G2194" s="72"/>
      <c r="H2194" s="73"/>
    </row>
    <row r="2195" spans="2:8" s="30" customFormat="1">
      <c r="B2195" s="70"/>
      <c r="C2195" s="70"/>
      <c r="D2195" s="64"/>
      <c r="E2195" s="65"/>
      <c r="F2195" s="72"/>
      <c r="G2195" s="72"/>
      <c r="H2195" s="73"/>
    </row>
    <row r="2196" spans="2:8" s="30" customFormat="1">
      <c r="B2196" s="70"/>
      <c r="C2196" s="70"/>
      <c r="D2196" s="64"/>
      <c r="E2196" s="65"/>
      <c r="F2196" s="72"/>
      <c r="G2196" s="72"/>
      <c r="H2196" s="73"/>
    </row>
    <row r="2197" spans="2:8" s="30" customFormat="1">
      <c r="B2197" s="70"/>
      <c r="C2197" s="70"/>
      <c r="D2197" s="64"/>
      <c r="E2197" s="65"/>
      <c r="F2197" s="72"/>
      <c r="G2197" s="72"/>
      <c r="H2197" s="73"/>
    </row>
    <row r="2198" spans="2:8" s="30" customFormat="1">
      <c r="B2198" s="70"/>
      <c r="C2198" s="70"/>
      <c r="D2198" s="64"/>
      <c r="E2198" s="65"/>
      <c r="F2198" s="72"/>
      <c r="G2198" s="72"/>
      <c r="H2198" s="73"/>
    </row>
    <row r="2199" spans="2:8" s="30" customFormat="1">
      <c r="B2199" s="70"/>
      <c r="C2199" s="70"/>
      <c r="D2199" s="64"/>
      <c r="E2199" s="65"/>
      <c r="F2199" s="72"/>
      <c r="G2199" s="72"/>
      <c r="H2199" s="73"/>
    </row>
    <row r="2200" spans="2:8" s="30" customFormat="1">
      <c r="B2200" s="70"/>
      <c r="C2200" s="70"/>
      <c r="D2200" s="64"/>
      <c r="E2200" s="65"/>
      <c r="F2200" s="72"/>
      <c r="G2200" s="72"/>
      <c r="H2200" s="73"/>
    </row>
    <row r="2201" spans="2:8" s="30" customFormat="1">
      <c r="B2201" s="70"/>
      <c r="C2201" s="70"/>
      <c r="D2201" s="64"/>
      <c r="E2201" s="65"/>
      <c r="F2201" s="72"/>
      <c r="G2201" s="72"/>
      <c r="H2201" s="73"/>
    </row>
    <row r="2202" spans="2:8" s="30" customFormat="1">
      <c r="B2202" s="70"/>
      <c r="C2202" s="70"/>
      <c r="D2202" s="64"/>
      <c r="E2202" s="65"/>
      <c r="F2202" s="72"/>
      <c r="G2202" s="72"/>
      <c r="H2202" s="73"/>
    </row>
    <row r="2203" spans="2:8" s="30" customFormat="1">
      <c r="B2203" s="70"/>
      <c r="C2203" s="70"/>
      <c r="D2203" s="64"/>
      <c r="E2203" s="65"/>
      <c r="F2203" s="72"/>
      <c r="G2203" s="72"/>
      <c r="H2203" s="73"/>
    </row>
    <row r="2204" spans="2:8" s="30" customFormat="1">
      <c r="B2204" s="70"/>
      <c r="C2204" s="70"/>
      <c r="D2204" s="64"/>
      <c r="E2204" s="65"/>
      <c r="F2204" s="72"/>
      <c r="G2204" s="72"/>
      <c r="H2204" s="73"/>
    </row>
    <row r="2205" spans="2:8" s="30" customFormat="1">
      <c r="B2205" s="70"/>
      <c r="C2205" s="70"/>
      <c r="D2205" s="64"/>
      <c r="E2205" s="65"/>
      <c r="F2205" s="72"/>
      <c r="G2205" s="72"/>
      <c r="H2205" s="73"/>
    </row>
    <row r="2206" spans="2:8" s="30" customFormat="1">
      <c r="B2206" s="70"/>
      <c r="C2206" s="70"/>
      <c r="D2206" s="64"/>
      <c r="E2206" s="65"/>
      <c r="F2206" s="72"/>
      <c r="G2206" s="72"/>
      <c r="H2206" s="73"/>
    </row>
    <row r="2207" spans="2:8" s="30" customFormat="1">
      <c r="B2207" s="70"/>
      <c r="C2207" s="70"/>
      <c r="D2207" s="64"/>
      <c r="E2207" s="65"/>
      <c r="F2207" s="72"/>
      <c r="G2207" s="72"/>
      <c r="H2207" s="73"/>
    </row>
    <row r="2208" spans="2:8" s="30" customFormat="1">
      <c r="B2208" s="70"/>
      <c r="C2208" s="70"/>
      <c r="D2208" s="64"/>
      <c r="E2208" s="65"/>
      <c r="F2208" s="72"/>
      <c r="G2208" s="72"/>
      <c r="H2208" s="73"/>
    </row>
    <row r="2209" spans="2:8" s="30" customFormat="1">
      <c r="B2209" s="70"/>
      <c r="C2209" s="70"/>
      <c r="D2209" s="64"/>
      <c r="E2209" s="65"/>
      <c r="F2209" s="72"/>
      <c r="G2209" s="72"/>
      <c r="H2209" s="73"/>
    </row>
    <row r="2210" spans="2:8" s="30" customFormat="1">
      <c r="B2210" s="70"/>
      <c r="C2210" s="70"/>
      <c r="D2210" s="64"/>
      <c r="E2210" s="65"/>
      <c r="F2210" s="72"/>
      <c r="G2210" s="72"/>
      <c r="H2210" s="73"/>
    </row>
    <row r="2211" spans="2:8" s="30" customFormat="1">
      <c r="B2211" s="70"/>
      <c r="C2211" s="70"/>
      <c r="D2211" s="64"/>
      <c r="E2211" s="65"/>
      <c r="F2211" s="72"/>
      <c r="G2211" s="72"/>
      <c r="H2211" s="73"/>
    </row>
    <row r="2212" spans="2:8" s="30" customFormat="1">
      <c r="B2212" s="70"/>
      <c r="C2212" s="70"/>
      <c r="D2212" s="64"/>
      <c r="E2212" s="65"/>
      <c r="F2212" s="72"/>
      <c r="G2212" s="72"/>
      <c r="H2212" s="73"/>
    </row>
    <row r="2213" spans="2:8" s="30" customFormat="1">
      <c r="B2213" s="70"/>
      <c r="C2213" s="70"/>
      <c r="D2213" s="64"/>
      <c r="E2213" s="65"/>
      <c r="F2213" s="72"/>
      <c r="G2213" s="72"/>
      <c r="H2213" s="73"/>
    </row>
    <row r="2214" spans="2:8" s="30" customFormat="1">
      <c r="B2214" s="70"/>
      <c r="C2214" s="70"/>
      <c r="D2214" s="64"/>
      <c r="E2214" s="65"/>
      <c r="F2214" s="72"/>
      <c r="G2214" s="72"/>
      <c r="H2214" s="73"/>
    </row>
    <row r="2215" spans="2:8" s="30" customFormat="1">
      <c r="B2215" s="70"/>
      <c r="C2215" s="70"/>
      <c r="D2215" s="64"/>
      <c r="E2215" s="65"/>
      <c r="F2215" s="72"/>
      <c r="G2215" s="72"/>
      <c r="H2215" s="73"/>
    </row>
    <row r="2216" spans="2:8" s="30" customFormat="1">
      <c r="B2216" s="70"/>
      <c r="C2216" s="70"/>
      <c r="D2216" s="64"/>
      <c r="E2216" s="65"/>
      <c r="F2216" s="72"/>
      <c r="G2216" s="72"/>
      <c r="H2216" s="73"/>
    </row>
    <row r="2217" spans="2:8" s="30" customFormat="1">
      <c r="B2217" s="70"/>
      <c r="C2217" s="70"/>
      <c r="D2217" s="64"/>
      <c r="E2217" s="65"/>
      <c r="F2217" s="72"/>
      <c r="G2217" s="72"/>
      <c r="H2217" s="73"/>
    </row>
    <row r="2218" spans="2:8" s="30" customFormat="1">
      <c r="B2218" s="70"/>
      <c r="C2218" s="70"/>
      <c r="D2218" s="64"/>
      <c r="E2218" s="65"/>
      <c r="F2218" s="72"/>
      <c r="G2218" s="72"/>
      <c r="H2218" s="73"/>
    </row>
    <row r="2219" spans="2:8" s="30" customFormat="1">
      <c r="B2219" s="70"/>
      <c r="C2219" s="70"/>
      <c r="D2219" s="64"/>
      <c r="E2219" s="65"/>
      <c r="F2219" s="72"/>
      <c r="G2219" s="72"/>
      <c r="H2219" s="73"/>
    </row>
    <row r="2220" spans="2:8" s="30" customFormat="1">
      <c r="B2220" s="70"/>
      <c r="C2220" s="70"/>
      <c r="D2220" s="64"/>
      <c r="E2220" s="65"/>
      <c r="F2220" s="72"/>
      <c r="G2220" s="72"/>
      <c r="H2220" s="73"/>
    </row>
    <row r="2221" spans="2:8" s="30" customFormat="1">
      <c r="B2221" s="70"/>
      <c r="C2221" s="70"/>
      <c r="D2221" s="64"/>
      <c r="E2221" s="65"/>
      <c r="F2221" s="72"/>
      <c r="G2221" s="72"/>
      <c r="H2221" s="73"/>
    </row>
    <row r="2222" spans="2:8" s="30" customFormat="1">
      <c r="B2222" s="70"/>
      <c r="C2222" s="70"/>
      <c r="D2222" s="64"/>
      <c r="E2222" s="65"/>
      <c r="F2222" s="72"/>
      <c r="G2222" s="72"/>
      <c r="H2222" s="73"/>
    </row>
    <row r="2223" spans="2:8" s="30" customFormat="1">
      <c r="B2223" s="70"/>
      <c r="C2223" s="70"/>
      <c r="D2223" s="64"/>
      <c r="E2223" s="65"/>
      <c r="F2223" s="72"/>
      <c r="G2223" s="72"/>
      <c r="H2223" s="73"/>
    </row>
    <row r="2224" spans="2:8" s="30" customFormat="1">
      <c r="B2224" s="70"/>
      <c r="C2224" s="70"/>
      <c r="D2224" s="64"/>
      <c r="E2224" s="65"/>
      <c r="F2224" s="72"/>
      <c r="G2224" s="72"/>
      <c r="H2224" s="73"/>
    </row>
    <row r="2225" spans="2:8" s="30" customFormat="1">
      <c r="B2225" s="70"/>
      <c r="C2225" s="70"/>
      <c r="D2225" s="64"/>
      <c r="E2225" s="65"/>
      <c r="F2225" s="72"/>
      <c r="G2225" s="72"/>
      <c r="H2225" s="73"/>
    </row>
    <row r="2226" spans="2:8" s="30" customFormat="1">
      <c r="B2226" s="70"/>
      <c r="C2226" s="70"/>
      <c r="D2226" s="64"/>
      <c r="E2226" s="65"/>
      <c r="F2226" s="72"/>
      <c r="G2226" s="72"/>
      <c r="H2226" s="73"/>
    </row>
    <row r="2227" spans="2:8" s="30" customFormat="1">
      <c r="B2227" s="70"/>
      <c r="C2227" s="70"/>
      <c r="D2227" s="64"/>
      <c r="E2227" s="65"/>
      <c r="F2227" s="72"/>
      <c r="G2227" s="72"/>
      <c r="H2227" s="73"/>
    </row>
    <row r="2228" spans="2:8" s="30" customFormat="1">
      <c r="B2228" s="70"/>
      <c r="C2228" s="70"/>
      <c r="D2228" s="64"/>
      <c r="E2228" s="65"/>
      <c r="F2228" s="72"/>
      <c r="G2228" s="72"/>
      <c r="H2228" s="73"/>
    </row>
    <row r="2229" spans="2:8" s="30" customFormat="1">
      <c r="B2229" s="70"/>
      <c r="C2229" s="70"/>
      <c r="D2229" s="64"/>
      <c r="E2229" s="65"/>
      <c r="F2229" s="72"/>
      <c r="G2229" s="72"/>
      <c r="H2229" s="73"/>
    </row>
    <row r="2230" spans="2:8" s="30" customFormat="1">
      <c r="B2230" s="70"/>
      <c r="C2230" s="70"/>
      <c r="D2230" s="64"/>
      <c r="E2230" s="65"/>
      <c r="F2230" s="72"/>
      <c r="G2230" s="72"/>
      <c r="H2230" s="73"/>
    </row>
    <row r="2231" spans="2:8" s="30" customFormat="1">
      <c r="B2231" s="70"/>
      <c r="C2231" s="70"/>
      <c r="D2231" s="64"/>
      <c r="E2231" s="65"/>
      <c r="F2231" s="72"/>
      <c r="G2231" s="72"/>
      <c r="H2231" s="73"/>
    </row>
    <row r="2232" spans="2:8" s="30" customFormat="1">
      <c r="B2232" s="70"/>
      <c r="C2232" s="70"/>
      <c r="D2232" s="64"/>
      <c r="E2232" s="65"/>
      <c r="F2232" s="72"/>
      <c r="G2232" s="72"/>
      <c r="H2232" s="73"/>
    </row>
    <row r="2233" spans="2:8" s="30" customFormat="1">
      <c r="B2233" s="70"/>
      <c r="C2233" s="70"/>
      <c r="D2233" s="64"/>
      <c r="E2233" s="65"/>
      <c r="F2233" s="72"/>
      <c r="G2233" s="72"/>
      <c r="H2233" s="73"/>
    </row>
    <row r="2234" spans="2:8" s="30" customFormat="1">
      <c r="B2234" s="70"/>
      <c r="C2234" s="70"/>
      <c r="D2234" s="64"/>
      <c r="E2234" s="65"/>
      <c r="F2234" s="72"/>
      <c r="G2234" s="72"/>
      <c r="H2234" s="73"/>
    </row>
    <row r="2235" spans="2:8" s="30" customFormat="1">
      <c r="B2235" s="70"/>
      <c r="C2235" s="70"/>
      <c r="D2235" s="64"/>
      <c r="E2235" s="65"/>
      <c r="F2235" s="72"/>
      <c r="G2235" s="72"/>
      <c r="H2235" s="73"/>
    </row>
    <row r="2236" spans="2:8" s="30" customFormat="1">
      <c r="B2236" s="70"/>
      <c r="C2236" s="70"/>
      <c r="D2236" s="64"/>
      <c r="E2236" s="65"/>
      <c r="F2236" s="72"/>
      <c r="G2236" s="72"/>
      <c r="H2236" s="73"/>
    </row>
    <row r="2237" spans="2:8" s="30" customFormat="1">
      <c r="B2237" s="70"/>
      <c r="C2237" s="70"/>
      <c r="D2237" s="64"/>
      <c r="E2237" s="65"/>
      <c r="F2237" s="72"/>
      <c r="G2237" s="72"/>
      <c r="H2237" s="73"/>
    </row>
    <row r="2238" spans="2:8" s="30" customFormat="1">
      <c r="B2238" s="70"/>
      <c r="C2238" s="70"/>
      <c r="D2238" s="64"/>
      <c r="E2238" s="65"/>
      <c r="F2238" s="72"/>
      <c r="G2238" s="72"/>
      <c r="H2238" s="73"/>
    </row>
    <row r="2239" spans="2:8" s="30" customFormat="1">
      <c r="B2239" s="70"/>
      <c r="C2239" s="70"/>
      <c r="D2239" s="64"/>
      <c r="E2239" s="65"/>
      <c r="F2239" s="72"/>
      <c r="G2239" s="72"/>
      <c r="H2239" s="73"/>
    </row>
    <row r="2240" spans="2:8" s="30" customFormat="1">
      <c r="B2240" s="70"/>
      <c r="C2240" s="70"/>
      <c r="D2240" s="64"/>
      <c r="E2240" s="65"/>
      <c r="F2240" s="72"/>
      <c r="G2240" s="72"/>
      <c r="H2240" s="73"/>
    </row>
    <row r="2241" spans="2:8" s="30" customFormat="1">
      <c r="B2241" s="70"/>
      <c r="C2241" s="70"/>
      <c r="D2241" s="64"/>
      <c r="E2241" s="65"/>
      <c r="F2241" s="72"/>
      <c r="G2241" s="72"/>
      <c r="H2241" s="73"/>
    </row>
    <row r="2242" spans="2:8" s="30" customFormat="1">
      <c r="B2242" s="70"/>
      <c r="C2242" s="70"/>
      <c r="D2242" s="64"/>
      <c r="E2242" s="65"/>
      <c r="F2242" s="72"/>
      <c r="G2242" s="72"/>
      <c r="H2242" s="73"/>
    </row>
    <row r="2243" spans="2:8" s="30" customFormat="1">
      <c r="B2243" s="70"/>
      <c r="C2243" s="70"/>
      <c r="D2243" s="64"/>
      <c r="E2243" s="65"/>
      <c r="F2243" s="72"/>
      <c r="G2243" s="72"/>
      <c r="H2243" s="73"/>
    </row>
    <row r="2244" spans="2:8" s="30" customFormat="1">
      <c r="B2244" s="70"/>
      <c r="C2244" s="70"/>
      <c r="D2244" s="64"/>
      <c r="E2244" s="65"/>
      <c r="F2244" s="72"/>
      <c r="G2244" s="72"/>
      <c r="H2244" s="73"/>
    </row>
    <row r="2245" spans="2:8" s="30" customFormat="1">
      <c r="B2245" s="70"/>
      <c r="C2245" s="70"/>
      <c r="D2245" s="64"/>
      <c r="E2245" s="65"/>
      <c r="F2245" s="72"/>
      <c r="G2245" s="72"/>
      <c r="H2245" s="73"/>
    </row>
    <row r="2246" spans="2:8" s="30" customFormat="1">
      <c r="B2246" s="70"/>
      <c r="C2246" s="70"/>
      <c r="D2246" s="64"/>
      <c r="E2246" s="65"/>
      <c r="F2246" s="72"/>
      <c r="G2246" s="72"/>
      <c r="H2246" s="73"/>
    </row>
    <row r="2247" spans="2:8" s="30" customFormat="1">
      <c r="B2247" s="70"/>
      <c r="C2247" s="70"/>
      <c r="D2247" s="64"/>
      <c r="E2247" s="65"/>
      <c r="F2247" s="72"/>
      <c r="G2247" s="72"/>
      <c r="H2247" s="73"/>
    </row>
    <row r="2248" spans="2:8" s="30" customFormat="1">
      <c r="B2248" s="70"/>
      <c r="C2248" s="70"/>
      <c r="D2248" s="64"/>
      <c r="E2248" s="65"/>
      <c r="F2248" s="72"/>
      <c r="G2248" s="72"/>
      <c r="H2248" s="73"/>
    </row>
    <row r="2249" spans="2:8" s="30" customFormat="1">
      <c r="B2249" s="70"/>
      <c r="C2249" s="70"/>
      <c r="D2249" s="64"/>
      <c r="E2249" s="65"/>
      <c r="F2249" s="72"/>
      <c r="G2249" s="72"/>
      <c r="H2249" s="73"/>
    </row>
    <row r="2250" spans="2:8" s="30" customFormat="1">
      <c r="B2250" s="70"/>
      <c r="C2250" s="70"/>
      <c r="D2250" s="64"/>
      <c r="E2250" s="65"/>
      <c r="F2250" s="72"/>
      <c r="G2250" s="72"/>
      <c r="H2250" s="73"/>
    </row>
    <row r="2251" spans="2:8" s="30" customFormat="1">
      <c r="B2251" s="70"/>
      <c r="C2251" s="70"/>
      <c r="D2251" s="64"/>
      <c r="E2251" s="65"/>
      <c r="F2251" s="72"/>
      <c r="G2251" s="72"/>
      <c r="H2251" s="73"/>
    </row>
    <row r="2252" spans="2:8" s="30" customFormat="1">
      <c r="B2252" s="70"/>
      <c r="C2252" s="70"/>
      <c r="D2252" s="64"/>
      <c r="E2252" s="65"/>
      <c r="F2252" s="72"/>
      <c r="G2252" s="72"/>
      <c r="H2252" s="73"/>
    </row>
    <row r="2253" spans="2:8" s="30" customFormat="1">
      <c r="B2253" s="70"/>
      <c r="C2253" s="70"/>
      <c r="D2253" s="64"/>
      <c r="E2253" s="65"/>
      <c r="F2253" s="72"/>
      <c r="G2253" s="72"/>
      <c r="H2253" s="73"/>
    </row>
    <row r="2254" spans="2:8" s="30" customFormat="1">
      <c r="B2254" s="70"/>
      <c r="C2254" s="70"/>
      <c r="D2254" s="64"/>
      <c r="E2254" s="65"/>
      <c r="F2254" s="72"/>
      <c r="G2254" s="72"/>
      <c r="H2254" s="73"/>
    </row>
    <row r="2255" spans="2:8" s="30" customFormat="1">
      <c r="B2255" s="70"/>
      <c r="C2255" s="70"/>
      <c r="D2255" s="64"/>
      <c r="E2255" s="65"/>
      <c r="F2255" s="72"/>
      <c r="G2255" s="72"/>
      <c r="H2255" s="73"/>
    </row>
    <row r="2256" spans="2:8" s="30" customFormat="1">
      <c r="B2256" s="70"/>
      <c r="C2256" s="70"/>
      <c r="D2256" s="64"/>
      <c r="E2256" s="65"/>
      <c r="F2256" s="72"/>
      <c r="G2256" s="72"/>
      <c r="H2256" s="73"/>
    </row>
    <row r="2257" spans="2:8" s="30" customFormat="1">
      <c r="B2257" s="70"/>
      <c r="C2257" s="70"/>
      <c r="D2257" s="64"/>
      <c r="E2257" s="65"/>
      <c r="F2257" s="72"/>
      <c r="G2257" s="72"/>
      <c r="H2257" s="73"/>
    </row>
    <row r="2258" spans="2:8" s="30" customFormat="1">
      <c r="B2258" s="70"/>
      <c r="C2258" s="70"/>
      <c r="D2258" s="64"/>
      <c r="E2258" s="65"/>
      <c r="F2258" s="72"/>
      <c r="G2258" s="72"/>
      <c r="H2258" s="73"/>
    </row>
    <row r="2259" spans="2:8" s="30" customFormat="1">
      <c r="B2259" s="70"/>
      <c r="C2259" s="70"/>
      <c r="D2259" s="64"/>
      <c r="E2259" s="65"/>
      <c r="F2259" s="72"/>
      <c r="G2259" s="72"/>
      <c r="H2259" s="73"/>
    </row>
    <row r="2260" spans="2:8" s="30" customFormat="1">
      <c r="B2260" s="70"/>
      <c r="C2260" s="70"/>
      <c r="D2260" s="64"/>
      <c r="E2260" s="65"/>
      <c r="F2260" s="72"/>
      <c r="G2260" s="72"/>
      <c r="H2260" s="73"/>
    </row>
    <row r="2261" spans="2:8" s="30" customFormat="1">
      <c r="B2261" s="70"/>
      <c r="C2261" s="70"/>
      <c r="D2261" s="64"/>
      <c r="E2261" s="65"/>
      <c r="F2261" s="72"/>
      <c r="G2261" s="72"/>
      <c r="H2261" s="73"/>
    </row>
    <row r="2262" spans="2:8" s="30" customFormat="1">
      <c r="B2262" s="70"/>
      <c r="C2262" s="70"/>
      <c r="D2262" s="64"/>
      <c r="E2262" s="65"/>
      <c r="F2262" s="72"/>
      <c r="G2262" s="72"/>
      <c r="H2262" s="73"/>
    </row>
    <row r="2263" spans="2:8" s="30" customFormat="1">
      <c r="B2263" s="70"/>
      <c r="C2263" s="70"/>
      <c r="D2263" s="64"/>
      <c r="E2263" s="65"/>
      <c r="F2263" s="72"/>
      <c r="G2263" s="72"/>
      <c r="H2263" s="73"/>
    </row>
    <row r="2264" spans="2:8" s="30" customFormat="1">
      <c r="B2264" s="70"/>
      <c r="C2264" s="70"/>
      <c r="D2264" s="64"/>
      <c r="E2264" s="65"/>
      <c r="F2264" s="72"/>
      <c r="G2264" s="72"/>
      <c r="H2264" s="73"/>
    </row>
    <row r="2265" spans="2:8" s="30" customFormat="1">
      <c r="B2265" s="70"/>
      <c r="C2265" s="70"/>
      <c r="D2265" s="64"/>
      <c r="E2265" s="65"/>
      <c r="F2265" s="72"/>
      <c r="G2265" s="72"/>
      <c r="H2265" s="73"/>
    </row>
    <row r="2266" spans="2:8" s="30" customFormat="1">
      <c r="B2266" s="70"/>
      <c r="C2266" s="70"/>
      <c r="D2266" s="64"/>
      <c r="E2266" s="65"/>
      <c r="F2266" s="72"/>
      <c r="G2266" s="72"/>
      <c r="H2266" s="73"/>
    </row>
    <row r="2267" spans="2:8" s="30" customFormat="1">
      <c r="B2267" s="70"/>
      <c r="C2267" s="70"/>
      <c r="D2267" s="64"/>
      <c r="E2267" s="65"/>
      <c r="F2267" s="72"/>
      <c r="G2267" s="72"/>
      <c r="H2267" s="73"/>
    </row>
    <row r="2268" spans="2:8" s="30" customFormat="1">
      <c r="B2268" s="70"/>
      <c r="C2268" s="70"/>
      <c r="D2268" s="64"/>
      <c r="E2268" s="65"/>
      <c r="F2268" s="72"/>
      <c r="G2268" s="72"/>
      <c r="H2268" s="73"/>
    </row>
    <row r="2269" spans="2:8" s="30" customFormat="1">
      <c r="B2269" s="70"/>
      <c r="C2269" s="70"/>
      <c r="D2269" s="64"/>
      <c r="E2269" s="65"/>
      <c r="F2269" s="72"/>
      <c r="G2269" s="72"/>
      <c r="H2269" s="73"/>
    </row>
    <row r="2270" spans="2:8" s="30" customFormat="1">
      <c r="B2270" s="70"/>
      <c r="C2270" s="70"/>
      <c r="D2270" s="64"/>
      <c r="E2270" s="65"/>
      <c r="F2270" s="72"/>
      <c r="G2270" s="72"/>
      <c r="H2270" s="73"/>
    </row>
    <row r="2271" spans="2:8" s="30" customFormat="1">
      <c r="B2271" s="70"/>
      <c r="C2271" s="70"/>
      <c r="D2271" s="64"/>
      <c r="E2271" s="65"/>
      <c r="F2271" s="72"/>
      <c r="G2271" s="72"/>
      <c r="H2271" s="73"/>
    </row>
    <row r="2272" spans="2:8" s="30" customFormat="1">
      <c r="B2272" s="70"/>
      <c r="C2272" s="70"/>
      <c r="D2272" s="64"/>
      <c r="E2272" s="65"/>
      <c r="F2272" s="72"/>
      <c r="G2272" s="72"/>
      <c r="H2272" s="73"/>
    </row>
    <row r="2273" spans="2:8" s="30" customFormat="1">
      <c r="B2273" s="70"/>
      <c r="C2273" s="70"/>
      <c r="D2273" s="64"/>
      <c r="E2273" s="65"/>
      <c r="F2273" s="72"/>
      <c r="G2273" s="72"/>
      <c r="H2273" s="73"/>
    </row>
    <row r="2274" spans="2:8" s="30" customFormat="1">
      <c r="B2274" s="70"/>
      <c r="C2274" s="70"/>
      <c r="D2274" s="64"/>
      <c r="E2274" s="65"/>
      <c r="F2274" s="72"/>
      <c r="G2274" s="72"/>
      <c r="H2274" s="73"/>
    </row>
    <row r="2275" spans="2:8" s="30" customFormat="1">
      <c r="B2275" s="70"/>
      <c r="C2275" s="70"/>
      <c r="D2275" s="64"/>
      <c r="E2275" s="65"/>
      <c r="F2275" s="72"/>
      <c r="G2275" s="72"/>
      <c r="H2275" s="73"/>
    </row>
    <row r="2276" spans="2:8" s="30" customFormat="1">
      <c r="B2276" s="70"/>
      <c r="C2276" s="70"/>
      <c r="D2276" s="64"/>
      <c r="E2276" s="65"/>
      <c r="F2276" s="72"/>
      <c r="G2276" s="72"/>
      <c r="H2276" s="73"/>
    </row>
    <row r="2277" spans="2:8" s="30" customFormat="1">
      <c r="B2277" s="70"/>
      <c r="C2277" s="70"/>
      <c r="D2277" s="64"/>
      <c r="E2277" s="65"/>
      <c r="F2277" s="72"/>
      <c r="G2277" s="72"/>
      <c r="H2277" s="73"/>
    </row>
    <row r="2278" spans="2:8" s="30" customFormat="1">
      <c r="B2278" s="70"/>
      <c r="C2278" s="70"/>
      <c r="D2278" s="64"/>
      <c r="E2278" s="65"/>
      <c r="F2278" s="72"/>
      <c r="G2278" s="72"/>
      <c r="H2278" s="73"/>
    </row>
    <row r="2279" spans="2:8" s="30" customFormat="1">
      <c r="B2279" s="70"/>
      <c r="C2279" s="70"/>
      <c r="D2279" s="64"/>
      <c r="E2279" s="65"/>
      <c r="F2279" s="72"/>
      <c r="G2279" s="72"/>
      <c r="H2279" s="73"/>
    </row>
    <row r="2280" spans="2:8" s="30" customFormat="1">
      <c r="B2280" s="70"/>
      <c r="C2280" s="70"/>
      <c r="D2280" s="64"/>
      <c r="E2280" s="65"/>
      <c r="F2280" s="72"/>
      <c r="G2280" s="72"/>
      <c r="H2280" s="73"/>
    </row>
    <row r="2281" spans="2:8" s="30" customFormat="1">
      <c r="B2281" s="70"/>
      <c r="C2281" s="70"/>
      <c r="D2281" s="64"/>
      <c r="E2281" s="65"/>
      <c r="F2281" s="72"/>
      <c r="G2281" s="72"/>
      <c r="H2281" s="73"/>
    </row>
    <row r="2282" spans="2:8" s="30" customFormat="1">
      <c r="B2282" s="70"/>
      <c r="C2282" s="70"/>
      <c r="D2282" s="64"/>
      <c r="E2282" s="65"/>
      <c r="F2282" s="72"/>
      <c r="G2282" s="72"/>
      <c r="H2282" s="73"/>
    </row>
    <row r="2283" spans="2:8" s="30" customFormat="1">
      <c r="B2283" s="70"/>
      <c r="C2283" s="70"/>
      <c r="D2283" s="64"/>
      <c r="E2283" s="65"/>
      <c r="F2283" s="72"/>
      <c r="G2283" s="72"/>
      <c r="H2283" s="73"/>
    </row>
    <row r="2284" spans="2:8" s="30" customFormat="1">
      <c r="B2284" s="70"/>
      <c r="C2284" s="70"/>
      <c r="D2284" s="64"/>
      <c r="E2284" s="65"/>
      <c r="F2284" s="72"/>
      <c r="G2284" s="72"/>
      <c r="H2284" s="73"/>
    </row>
    <row r="2285" spans="2:8" s="30" customFormat="1">
      <c r="B2285" s="70"/>
      <c r="C2285" s="70"/>
      <c r="D2285" s="64"/>
      <c r="E2285" s="65"/>
      <c r="F2285" s="72"/>
      <c r="G2285" s="72"/>
      <c r="H2285" s="73"/>
    </row>
    <row r="2286" spans="2:8" s="30" customFormat="1">
      <c r="B2286" s="70"/>
      <c r="C2286" s="70"/>
      <c r="D2286" s="64"/>
      <c r="E2286" s="65"/>
      <c r="F2286" s="72"/>
      <c r="G2286" s="72"/>
      <c r="H2286" s="73"/>
    </row>
    <row r="2287" spans="2:8" s="30" customFormat="1">
      <c r="B2287" s="70"/>
      <c r="C2287" s="70"/>
      <c r="D2287" s="64"/>
      <c r="E2287" s="65"/>
      <c r="F2287" s="72"/>
      <c r="G2287" s="72"/>
      <c r="H2287" s="73"/>
    </row>
    <row r="2288" spans="2:8" s="30" customFormat="1">
      <c r="B2288" s="70"/>
      <c r="C2288" s="70"/>
      <c r="D2288" s="64"/>
      <c r="E2288" s="65"/>
      <c r="F2288" s="72"/>
      <c r="G2288" s="72"/>
      <c r="H2288" s="73"/>
    </row>
    <row r="2289" spans="2:8" s="30" customFormat="1">
      <c r="B2289" s="70"/>
      <c r="C2289" s="70"/>
      <c r="D2289" s="64"/>
      <c r="E2289" s="65"/>
      <c r="F2289" s="72"/>
      <c r="G2289" s="72"/>
      <c r="H2289" s="73"/>
    </row>
    <row r="2290" spans="2:8" s="30" customFormat="1">
      <c r="B2290" s="70"/>
      <c r="C2290" s="70"/>
      <c r="D2290" s="64"/>
      <c r="E2290" s="65"/>
      <c r="F2290" s="72"/>
      <c r="G2290" s="72"/>
      <c r="H2290" s="73"/>
    </row>
    <row r="2291" spans="2:8" s="30" customFormat="1">
      <c r="B2291" s="70"/>
      <c r="C2291" s="70"/>
      <c r="D2291" s="64"/>
      <c r="E2291" s="65"/>
      <c r="F2291" s="72"/>
      <c r="G2291" s="72"/>
      <c r="H2291" s="73"/>
    </row>
    <row r="2292" spans="2:8" s="30" customFormat="1">
      <c r="B2292" s="70"/>
      <c r="C2292" s="70"/>
      <c r="D2292" s="64"/>
      <c r="E2292" s="65"/>
      <c r="F2292" s="72"/>
      <c r="G2292" s="72"/>
      <c r="H2292" s="73"/>
    </row>
    <row r="2293" spans="2:8" s="30" customFormat="1">
      <c r="B2293" s="70"/>
      <c r="C2293" s="70"/>
      <c r="D2293" s="64"/>
      <c r="E2293" s="65"/>
      <c r="F2293" s="72"/>
      <c r="G2293" s="72"/>
      <c r="H2293" s="73"/>
    </row>
    <row r="2294" spans="2:8" s="30" customFormat="1">
      <c r="B2294" s="70"/>
      <c r="C2294" s="70"/>
      <c r="D2294" s="64"/>
      <c r="E2294" s="65"/>
      <c r="F2294" s="72"/>
      <c r="G2294" s="72"/>
      <c r="H2294" s="73"/>
    </row>
    <row r="2295" spans="2:8" s="30" customFormat="1">
      <c r="B2295" s="70"/>
      <c r="C2295" s="70"/>
      <c r="D2295" s="64"/>
      <c r="E2295" s="65"/>
      <c r="F2295" s="72"/>
      <c r="G2295" s="72"/>
      <c r="H2295" s="73"/>
    </row>
    <row r="2296" spans="2:8" s="30" customFormat="1">
      <c r="B2296" s="70"/>
      <c r="C2296" s="70"/>
      <c r="D2296" s="64"/>
      <c r="E2296" s="65"/>
      <c r="F2296" s="72"/>
      <c r="G2296" s="72"/>
      <c r="H2296" s="73"/>
    </row>
    <row r="2297" spans="2:8" s="30" customFormat="1">
      <c r="B2297" s="70"/>
      <c r="C2297" s="70"/>
      <c r="D2297" s="64"/>
      <c r="E2297" s="65"/>
      <c r="F2297" s="72"/>
      <c r="G2297" s="72"/>
      <c r="H2297" s="73"/>
    </row>
    <row r="2298" spans="2:8" s="30" customFormat="1">
      <c r="B2298" s="70"/>
      <c r="C2298" s="70"/>
      <c r="D2298" s="64"/>
      <c r="E2298" s="65"/>
      <c r="F2298" s="72"/>
      <c r="G2298" s="72"/>
      <c r="H2298" s="73"/>
    </row>
    <row r="2299" spans="2:8" s="30" customFormat="1">
      <c r="B2299" s="70"/>
      <c r="C2299" s="70"/>
      <c r="D2299" s="64"/>
      <c r="E2299" s="65"/>
      <c r="F2299" s="72"/>
      <c r="G2299" s="72"/>
      <c r="H2299" s="73"/>
    </row>
    <row r="2300" spans="2:8" s="30" customFormat="1">
      <c r="B2300" s="70"/>
      <c r="C2300" s="70"/>
      <c r="D2300" s="64"/>
      <c r="E2300" s="65"/>
      <c r="F2300" s="72"/>
      <c r="G2300" s="72"/>
      <c r="H2300" s="73"/>
    </row>
    <row r="2301" spans="2:8" s="30" customFormat="1">
      <c r="B2301" s="70"/>
      <c r="C2301" s="70"/>
      <c r="D2301" s="64"/>
      <c r="E2301" s="65"/>
      <c r="F2301" s="72"/>
      <c r="G2301" s="72"/>
      <c r="H2301" s="73"/>
    </row>
    <row r="2302" spans="2:8" s="30" customFormat="1">
      <c r="B2302" s="70"/>
      <c r="C2302" s="70"/>
      <c r="D2302" s="64"/>
      <c r="E2302" s="65"/>
      <c r="F2302" s="72"/>
      <c r="G2302" s="72"/>
      <c r="H2302" s="73"/>
    </row>
    <row r="2303" spans="2:8" s="30" customFormat="1">
      <c r="B2303" s="70"/>
      <c r="C2303" s="70"/>
      <c r="D2303" s="64"/>
      <c r="E2303" s="65"/>
      <c r="F2303" s="72"/>
      <c r="G2303" s="72"/>
      <c r="H2303" s="73"/>
    </row>
    <row r="2304" spans="2:8" s="30" customFormat="1">
      <c r="B2304" s="70"/>
      <c r="C2304" s="70"/>
      <c r="D2304" s="64"/>
      <c r="E2304" s="65"/>
      <c r="F2304" s="72"/>
      <c r="G2304" s="72"/>
      <c r="H2304" s="73"/>
    </row>
    <row r="2305" spans="2:8" s="30" customFormat="1">
      <c r="B2305" s="70"/>
      <c r="C2305" s="70"/>
      <c r="D2305" s="64"/>
      <c r="E2305" s="65"/>
      <c r="F2305" s="72"/>
      <c r="G2305" s="72"/>
      <c r="H2305" s="73"/>
    </row>
    <row r="2306" spans="2:8" s="30" customFormat="1">
      <c r="B2306" s="70"/>
      <c r="C2306" s="70"/>
      <c r="D2306" s="64"/>
      <c r="E2306" s="65"/>
      <c r="F2306" s="72"/>
      <c r="G2306" s="72"/>
      <c r="H2306" s="73"/>
    </row>
    <row r="2307" spans="2:8" s="30" customFormat="1">
      <c r="B2307" s="70"/>
      <c r="C2307" s="70"/>
      <c r="D2307" s="64"/>
      <c r="E2307" s="65"/>
      <c r="F2307" s="72"/>
      <c r="G2307" s="72"/>
      <c r="H2307" s="73"/>
    </row>
    <row r="2308" spans="2:8" s="30" customFormat="1">
      <c r="B2308" s="70"/>
      <c r="C2308" s="70"/>
      <c r="D2308" s="64"/>
      <c r="E2308" s="65"/>
      <c r="F2308" s="72"/>
      <c r="G2308" s="72"/>
      <c r="H2308" s="73"/>
    </row>
    <row r="2309" spans="2:8" s="30" customFormat="1">
      <c r="B2309" s="70"/>
      <c r="C2309" s="70"/>
      <c r="D2309" s="64"/>
      <c r="E2309" s="65"/>
      <c r="F2309" s="72"/>
      <c r="G2309" s="72"/>
      <c r="H2309" s="73"/>
    </row>
    <row r="2310" spans="2:8" s="30" customFormat="1">
      <c r="B2310" s="70"/>
      <c r="C2310" s="70"/>
      <c r="D2310" s="64"/>
      <c r="E2310" s="65"/>
      <c r="F2310" s="72"/>
      <c r="G2310" s="72"/>
      <c r="H2310" s="73"/>
    </row>
    <row r="2311" spans="2:8" s="30" customFormat="1">
      <c r="B2311" s="70"/>
      <c r="C2311" s="70"/>
      <c r="D2311" s="64"/>
      <c r="E2311" s="65"/>
      <c r="F2311" s="72"/>
      <c r="G2311" s="72"/>
      <c r="H2311" s="73"/>
    </row>
    <row r="2312" spans="2:8" s="30" customFormat="1">
      <c r="B2312" s="70"/>
      <c r="C2312" s="70"/>
      <c r="D2312" s="64"/>
      <c r="E2312" s="65"/>
      <c r="F2312" s="72"/>
      <c r="G2312" s="72"/>
      <c r="H2312" s="73"/>
    </row>
    <row r="2313" spans="2:8" s="30" customFormat="1">
      <c r="B2313" s="70"/>
      <c r="C2313" s="70"/>
      <c r="D2313" s="64"/>
      <c r="E2313" s="65"/>
      <c r="F2313" s="72"/>
      <c r="G2313" s="72"/>
      <c r="H2313" s="73"/>
    </row>
    <row r="2314" spans="2:8" s="30" customFormat="1">
      <c r="B2314" s="70"/>
      <c r="C2314" s="70"/>
      <c r="D2314" s="64"/>
      <c r="E2314" s="65"/>
      <c r="F2314" s="72"/>
      <c r="G2314" s="72"/>
      <c r="H2314" s="73"/>
    </row>
    <row r="2315" spans="2:8" s="30" customFormat="1">
      <c r="B2315" s="70"/>
      <c r="C2315" s="70"/>
      <c r="D2315" s="64"/>
      <c r="E2315" s="65"/>
      <c r="F2315" s="72"/>
      <c r="G2315" s="72"/>
      <c r="H2315" s="73"/>
    </row>
    <row r="2316" spans="2:8" s="30" customFormat="1">
      <c r="B2316" s="70"/>
      <c r="C2316" s="70"/>
      <c r="D2316" s="64"/>
      <c r="E2316" s="65"/>
      <c r="F2316" s="72"/>
      <c r="G2316" s="72"/>
      <c r="H2316" s="73"/>
    </row>
    <row r="2317" spans="2:8" s="30" customFormat="1">
      <c r="B2317" s="70"/>
      <c r="C2317" s="70"/>
      <c r="D2317" s="64"/>
      <c r="E2317" s="65"/>
      <c r="F2317" s="72"/>
      <c r="G2317" s="72"/>
      <c r="H2317" s="73"/>
    </row>
    <row r="2318" spans="2:8" s="30" customFormat="1">
      <c r="B2318" s="70"/>
      <c r="C2318" s="70"/>
      <c r="D2318" s="64"/>
      <c r="E2318" s="65"/>
      <c r="F2318" s="72"/>
      <c r="G2318" s="72"/>
      <c r="H2318" s="73"/>
    </row>
    <row r="2319" spans="2:8" s="30" customFormat="1">
      <c r="B2319" s="70"/>
      <c r="C2319" s="70"/>
      <c r="D2319" s="64"/>
      <c r="E2319" s="65"/>
      <c r="F2319" s="72"/>
      <c r="G2319" s="72"/>
      <c r="H2319" s="73"/>
    </row>
    <row r="2320" spans="2:8" s="30" customFormat="1">
      <c r="B2320" s="70"/>
      <c r="C2320" s="70"/>
      <c r="D2320" s="64"/>
      <c r="E2320" s="65"/>
      <c r="F2320" s="72"/>
      <c r="G2320" s="72"/>
      <c r="H2320" s="73"/>
    </row>
    <row r="2321" spans="2:8" s="30" customFormat="1">
      <c r="B2321" s="70"/>
      <c r="C2321" s="70"/>
      <c r="D2321" s="64"/>
      <c r="E2321" s="65"/>
      <c r="F2321" s="72"/>
      <c r="G2321" s="72"/>
      <c r="H2321" s="73"/>
    </row>
    <row r="2322" spans="2:8" s="30" customFormat="1">
      <c r="B2322" s="70"/>
      <c r="C2322" s="70"/>
      <c r="D2322" s="64"/>
      <c r="E2322" s="65"/>
      <c r="F2322" s="72"/>
      <c r="G2322" s="72"/>
      <c r="H2322" s="73"/>
    </row>
    <row r="2323" spans="2:8" s="30" customFormat="1">
      <c r="B2323" s="70"/>
      <c r="C2323" s="70"/>
      <c r="D2323" s="64"/>
      <c r="E2323" s="65"/>
      <c r="F2323" s="72"/>
      <c r="G2323" s="72"/>
      <c r="H2323" s="73"/>
    </row>
    <row r="2324" spans="2:8" s="30" customFormat="1">
      <c r="B2324" s="70"/>
      <c r="C2324" s="70"/>
      <c r="D2324" s="64"/>
      <c r="E2324" s="65"/>
      <c r="F2324" s="72"/>
      <c r="G2324" s="72"/>
      <c r="H2324" s="73"/>
    </row>
    <row r="2325" spans="2:8" s="30" customFormat="1">
      <c r="B2325" s="70"/>
      <c r="C2325" s="70"/>
      <c r="D2325" s="64"/>
      <c r="E2325" s="65"/>
      <c r="F2325" s="72"/>
      <c r="G2325" s="72"/>
      <c r="H2325" s="73"/>
    </row>
    <row r="2326" spans="2:8" s="30" customFormat="1">
      <c r="B2326" s="70"/>
      <c r="C2326" s="70"/>
      <c r="D2326" s="64"/>
      <c r="E2326" s="65"/>
      <c r="F2326" s="72"/>
      <c r="G2326" s="72"/>
      <c r="H2326" s="73"/>
    </row>
    <row r="2327" spans="2:8" s="30" customFormat="1">
      <c r="B2327" s="70"/>
      <c r="C2327" s="70"/>
      <c r="D2327" s="64"/>
      <c r="E2327" s="65"/>
      <c r="F2327" s="72"/>
      <c r="G2327" s="72"/>
      <c r="H2327" s="73"/>
    </row>
    <row r="2328" spans="2:8" s="30" customFormat="1">
      <c r="B2328" s="70"/>
      <c r="C2328" s="70"/>
      <c r="D2328" s="64"/>
      <c r="E2328" s="65"/>
      <c r="F2328" s="72"/>
      <c r="G2328" s="72"/>
      <c r="H2328" s="73"/>
    </row>
    <row r="2329" spans="2:8" s="30" customFormat="1">
      <c r="B2329" s="70"/>
      <c r="C2329" s="70"/>
      <c r="D2329" s="64"/>
      <c r="E2329" s="65"/>
      <c r="F2329" s="72"/>
      <c r="G2329" s="72"/>
      <c r="H2329" s="73"/>
    </row>
    <row r="2330" spans="2:8" s="30" customFormat="1">
      <c r="B2330" s="70"/>
      <c r="C2330" s="70"/>
      <c r="D2330" s="64"/>
      <c r="E2330" s="65"/>
      <c r="F2330" s="72"/>
      <c r="G2330" s="72"/>
      <c r="H2330" s="73"/>
    </row>
    <row r="2331" spans="2:8" s="30" customFormat="1">
      <c r="B2331" s="70"/>
      <c r="C2331" s="70"/>
      <c r="D2331" s="64"/>
      <c r="E2331" s="65"/>
      <c r="F2331" s="72"/>
      <c r="G2331" s="72"/>
      <c r="H2331" s="73"/>
    </row>
    <row r="2332" spans="2:8" s="30" customFormat="1">
      <c r="B2332" s="70"/>
      <c r="C2332" s="70"/>
      <c r="D2332" s="64"/>
      <c r="E2332" s="65"/>
      <c r="F2332" s="72"/>
      <c r="G2332" s="72"/>
      <c r="H2332" s="73"/>
    </row>
    <row r="2333" spans="2:8" s="30" customFormat="1">
      <c r="B2333" s="70"/>
      <c r="C2333" s="70"/>
      <c r="D2333" s="64"/>
      <c r="E2333" s="65"/>
      <c r="F2333" s="72"/>
      <c r="G2333" s="72"/>
      <c r="H2333" s="73"/>
    </row>
    <row r="2334" spans="2:8" s="30" customFormat="1">
      <c r="B2334" s="70"/>
      <c r="C2334" s="70"/>
      <c r="D2334" s="64"/>
      <c r="E2334" s="65"/>
      <c r="F2334" s="72"/>
      <c r="G2334" s="72"/>
      <c r="H2334" s="73"/>
    </row>
    <row r="2335" spans="2:8" s="30" customFormat="1">
      <c r="B2335" s="70"/>
      <c r="C2335" s="70"/>
      <c r="D2335" s="64"/>
      <c r="E2335" s="65"/>
      <c r="F2335" s="72"/>
      <c r="G2335" s="72"/>
      <c r="H2335" s="73"/>
    </row>
    <row r="2336" spans="2:8" s="30" customFormat="1">
      <c r="B2336" s="70"/>
      <c r="C2336" s="70"/>
      <c r="D2336" s="64"/>
      <c r="E2336" s="65"/>
      <c r="F2336" s="72"/>
      <c r="G2336" s="72"/>
      <c r="H2336" s="73"/>
    </row>
    <row r="2337" spans="2:8" s="30" customFormat="1">
      <c r="B2337" s="70"/>
      <c r="C2337" s="70"/>
      <c r="D2337" s="64"/>
      <c r="E2337" s="65"/>
      <c r="F2337" s="72"/>
      <c r="G2337" s="72"/>
      <c r="H2337" s="73"/>
    </row>
    <row r="2338" spans="2:8" s="30" customFormat="1">
      <c r="B2338" s="70"/>
      <c r="C2338" s="70"/>
      <c r="D2338" s="64"/>
      <c r="E2338" s="65"/>
      <c r="F2338" s="72"/>
      <c r="G2338" s="72"/>
      <c r="H2338" s="73"/>
    </row>
    <row r="2339" spans="2:8" s="30" customFormat="1">
      <c r="B2339" s="70"/>
      <c r="C2339" s="70"/>
      <c r="D2339" s="64"/>
      <c r="E2339" s="65"/>
      <c r="F2339" s="72"/>
      <c r="G2339" s="72"/>
      <c r="H2339" s="73"/>
    </row>
    <row r="2340" spans="2:8" s="30" customFormat="1">
      <c r="B2340" s="70"/>
      <c r="C2340" s="70"/>
      <c r="D2340" s="64"/>
      <c r="E2340" s="65"/>
      <c r="F2340" s="72"/>
      <c r="G2340" s="72"/>
      <c r="H2340" s="73"/>
    </row>
    <row r="2341" spans="2:8" s="30" customFormat="1">
      <c r="B2341" s="70"/>
      <c r="C2341" s="70"/>
      <c r="D2341" s="64"/>
      <c r="E2341" s="65"/>
      <c r="F2341" s="72"/>
      <c r="G2341" s="72"/>
      <c r="H2341" s="73"/>
    </row>
    <row r="2342" spans="2:8" s="30" customFormat="1">
      <c r="B2342" s="70"/>
      <c r="C2342" s="70"/>
      <c r="D2342" s="64"/>
      <c r="E2342" s="65"/>
      <c r="F2342" s="72"/>
      <c r="G2342" s="72"/>
      <c r="H2342" s="73"/>
    </row>
    <row r="2343" spans="2:8" s="30" customFormat="1">
      <c r="B2343" s="70"/>
      <c r="C2343" s="70"/>
      <c r="D2343" s="64"/>
      <c r="E2343" s="65"/>
      <c r="F2343" s="72"/>
      <c r="G2343" s="72"/>
      <c r="H2343" s="73"/>
    </row>
    <row r="2344" spans="2:8" s="30" customFormat="1">
      <c r="B2344" s="70"/>
      <c r="C2344" s="70"/>
      <c r="D2344" s="64"/>
      <c r="E2344" s="65"/>
      <c r="F2344" s="72"/>
      <c r="G2344" s="72"/>
      <c r="H2344" s="73"/>
    </row>
    <row r="2345" spans="2:8" s="30" customFormat="1">
      <c r="B2345" s="70"/>
      <c r="C2345" s="70"/>
      <c r="D2345" s="64"/>
      <c r="E2345" s="65"/>
      <c r="F2345" s="72"/>
      <c r="G2345" s="72"/>
      <c r="H2345" s="73"/>
    </row>
    <row r="2346" spans="2:8" s="30" customFormat="1">
      <c r="B2346" s="70"/>
      <c r="C2346" s="70"/>
      <c r="D2346" s="64"/>
      <c r="E2346" s="65"/>
      <c r="F2346" s="72"/>
      <c r="G2346" s="72"/>
      <c r="H2346" s="73"/>
    </row>
    <row r="2347" spans="2:8" s="30" customFormat="1">
      <c r="B2347" s="70"/>
      <c r="C2347" s="70"/>
      <c r="D2347" s="64"/>
      <c r="E2347" s="65"/>
      <c r="F2347" s="72"/>
      <c r="G2347" s="72"/>
      <c r="H2347" s="73"/>
    </row>
    <row r="2348" spans="2:8" s="30" customFormat="1">
      <c r="B2348" s="70"/>
      <c r="C2348" s="70"/>
      <c r="D2348" s="64"/>
      <c r="E2348" s="65"/>
      <c r="F2348" s="72"/>
      <c r="G2348" s="72"/>
      <c r="H2348" s="73"/>
    </row>
    <row r="2349" spans="2:8" s="30" customFormat="1">
      <c r="B2349" s="70"/>
      <c r="C2349" s="70"/>
      <c r="D2349" s="64"/>
      <c r="E2349" s="65"/>
      <c r="F2349" s="72"/>
      <c r="G2349" s="72"/>
      <c r="H2349" s="73"/>
    </row>
    <row r="2350" spans="2:8" s="30" customFormat="1">
      <c r="B2350" s="70"/>
      <c r="C2350" s="70"/>
      <c r="D2350" s="64"/>
      <c r="E2350" s="65"/>
      <c r="F2350" s="72"/>
      <c r="G2350" s="72"/>
      <c r="H2350" s="73"/>
    </row>
    <row r="2351" spans="2:8" s="30" customFormat="1">
      <c r="B2351" s="70"/>
      <c r="C2351" s="70"/>
      <c r="D2351" s="64"/>
      <c r="E2351" s="65"/>
      <c r="F2351" s="72"/>
      <c r="G2351" s="72"/>
      <c r="H2351" s="73"/>
    </row>
    <row r="2352" spans="2:8" s="30" customFormat="1">
      <c r="B2352" s="70"/>
      <c r="C2352" s="70"/>
      <c r="D2352" s="64"/>
      <c r="E2352" s="65"/>
      <c r="F2352" s="72"/>
      <c r="G2352" s="72"/>
      <c r="H2352" s="73"/>
    </row>
    <row r="2353" spans="2:8" s="30" customFormat="1">
      <c r="B2353" s="70"/>
      <c r="C2353" s="70"/>
      <c r="D2353" s="64"/>
      <c r="E2353" s="65"/>
      <c r="F2353" s="72"/>
      <c r="G2353" s="72"/>
      <c r="H2353" s="73"/>
    </row>
    <row r="2354" spans="2:8" s="30" customFormat="1">
      <c r="B2354" s="70"/>
      <c r="C2354" s="70"/>
      <c r="D2354" s="64"/>
      <c r="E2354" s="65"/>
      <c r="F2354" s="72"/>
      <c r="G2354" s="72"/>
      <c r="H2354" s="73"/>
    </row>
    <row r="2355" spans="2:8" s="30" customFormat="1">
      <c r="B2355" s="70"/>
      <c r="C2355" s="70"/>
      <c r="D2355" s="64"/>
      <c r="E2355" s="65"/>
      <c r="F2355" s="72"/>
      <c r="G2355" s="72"/>
      <c r="H2355" s="73"/>
    </row>
    <row r="2356" spans="2:8" s="30" customFormat="1">
      <c r="B2356" s="70"/>
      <c r="C2356" s="70"/>
      <c r="D2356" s="64"/>
      <c r="E2356" s="65"/>
      <c r="F2356" s="72"/>
      <c r="G2356" s="72"/>
      <c r="H2356" s="73"/>
    </row>
    <row r="2357" spans="2:8" s="30" customFormat="1">
      <c r="B2357" s="70"/>
      <c r="C2357" s="70"/>
      <c r="D2357" s="64"/>
      <c r="E2357" s="65"/>
      <c r="F2357" s="72"/>
      <c r="G2357" s="72"/>
      <c r="H2357" s="73"/>
    </row>
    <row r="2358" spans="2:8" s="30" customFormat="1">
      <c r="B2358" s="70"/>
      <c r="C2358" s="70"/>
      <c r="D2358" s="64"/>
      <c r="E2358" s="65"/>
      <c r="F2358" s="72"/>
      <c r="G2358" s="72"/>
      <c r="H2358" s="73"/>
    </row>
    <row r="2359" spans="2:8" s="30" customFormat="1">
      <c r="B2359" s="70"/>
      <c r="C2359" s="70"/>
      <c r="D2359" s="64"/>
      <c r="E2359" s="65"/>
      <c r="F2359" s="72"/>
      <c r="G2359" s="72"/>
      <c r="H2359" s="73"/>
    </row>
    <row r="2360" spans="2:8" s="30" customFormat="1">
      <c r="B2360" s="70"/>
      <c r="C2360" s="70"/>
      <c r="D2360" s="64"/>
      <c r="E2360" s="65"/>
      <c r="F2360" s="72"/>
      <c r="G2360" s="72"/>
      <c r="H2360" s="73"/>
    </row>
    <row r="2361" spans="2:8" s="30" customFormat="1">
      <c r="B2361" s="70"/>
      <c r="C2361" s="70"/>
      <c r="D2361" s="64"/>
      <c r="E2361" s="65"/>
      <c r="F2361" s="72"/>
      <c r="G2361" s="72"/>
      <c r="H2361" s="73"/>
    </row>
    <row r="2362" spans="2:8" s="30" customFormat="1">
      <c r="B2362" s="70"/>
      <c r="C2362" s="70"/>
      <c r="D2362" s="64"/>
      <c r="E2362" s="65"/>
      <c r="F2362" s="72"/>
      <c r="G2362" s="72"/>
      <c r="H2362" s="73"/>
    </row>
    <row r="2363" spans="2:8" s="30" customFormat="1">
      <c r="B2363" s="70"/>
      <c r="C2363" s="70"/>
      <c r="D2363" s="64"/>
      <c r="E2363" s="65"/>
      <c r="F2363" s="72"/>
      <c r="G2363" s="72"/>
      <c r="H2363" s="73"/>
    </row>
    <row r="2364" spans="2:8" s="30" customFormat="1">
      <c r="B2364" s="70"/>
      <c r="C2364" s="70"/>
      <c r="D2364" s="64"/>
      <c r="E2364" s="65"/>
      <c r="F2364" s="72"/>
      <c r="G2364" s="72"/>
      <c r="H2364" s="73"/>
    </row>
    <row r="2365" spans="2:8" s="30" customFormat="1">
      <c r="B2365" s="70"/>
      <c r="C2365" s="70"/>
      <c r="D2365" s="64"/>
      <c r="E2365" s="65"/>
      <c r="F2365" s="72"/>
      <c r="G2365" s="72"/>
      <c r="H2365" s="73"/>
    </row>
    <row r="2366" spans="2:8" s="30" customFormat="1">
      <c r="B2366" s="70"/>
      <c r="C2366" s="70"/>
      <c r="D2366" s="64"/>
      <c r="E2366" s="65"/>
      <c r="F2366" s="72"/>
      <c r="G2366" s="72"/>
      <c r="H2366" s="73"/>
    </row>
    <row r="2367" spans="2:8" s="30" customFormat="1">
      <c r="B2367" s="70"/>
      <c r="C2367" s="70"/>
      <c r="D2367" s="64"/>
      <c r="E2367" s="65"/>
      <c r="F2367" s="72"/>
      <c r="G2367" s="72"/>
      <c r="H2367" s="73"/>
    </row>
    <row r="2368" spans="2:8" s="30" customFormat="1">
      <c r="B2368" s="70"/>
      <c r="C2368" s="70"/>
      <c r="D2368" s="64"/>
      <c r="E2368" s="65"/>
      <c r="F2368" s="72"/>
      <c r="G2368" s="72"/>
      <c r="H2368" s="73"/>
    </row>
    <row r="2369" spans="2:8" s="30" customFormat="1">
      <c r="B2369" s="70"/>
      <c r="C2369" s="70"/>
      <c r="D2369" s="64"/>
      <c r="E2369" s="65"/>
      <c r="F2369" s="72"/>
      <c r="G2369" s="72"/>
      <c r="H2369" s="73"/>
    </row>
    <row r="2370" spans="2:8" s="30" customFormat="1">
      <c r="B2370" s="70"/>
      <c r="C2370" s="70"/>
      <c r="D2370" s="64"/>
      <c r="E2370" s="65"/>
      <c r="F2370" s="72"/>
      <c r="G2370" s="72"/>
      <c r="H2370" s="73"/>
    </row>
    <row r="2371" spans="2:8" s="30" customFormat="1">
      <c r="B2371" s="70"/>
      <c r="C2371" s="70"/>
      <c r="D2371" s="64"/>
      <c r="E2371" s="65"/>
      <c r="F2371" s="72"/>
      <c r="G2371" s="72"/>
      <c r="H2371" s="73"/>
    </row>
    <row r="2372" spans="2:8" s="30" customFormat="1">
      <c r="B2372" s="70"/>
      <c r="C2372" s="70"/>
      <c r="D2372" s="64"/>
      <c r="E2372" s="65"/>
      <c r="F2372" s="72"/>
      <c r="G2372" s="72"/>
      <c r="H2372" s="73"/>
    </row>
    <row r="2373" spans="2:8" s="30" customFormat="1">
      <c r="B2373" s="70"/>
      <c r="C2373" s="70"/>
      <c r="D2373" s="64"/>
      <c r="E2373" s="65"/>
      <c r="F2373" s="72"/>
      <c r="G2373" s="72"/>
      <c r="H2373" s="73"/>
    </row>
    <row r="2374" spans="2:8" s="30" customFormat="1">
      <c r="B2374" s="70"/>
      <c r="C2374" s="70"/>
      <c r="D2374" s="64"/>
      <c r="E2374" s="65"/>
      <c r="F2374" s="72"/>
      <c r="G2374" s="72"/>
      <c r="H2374" s="73"/>
    </row>
    <row r="2375" spans="2:8" s="30" customFormat="1">
      <c r="B2375" s="70"/>
      <c r="C2375" s="70"/>
      <c r="D2375" s="64"/>
      <c r="E2375" s="65"/>
      <c r="F2375" s="72"/>
      <c r="G2375" s="72"/>
      <c r="H2375" s="73"/>
    </row>
    <row r="2376" spans="2:8" s="30" customFormat="1">
      <c r="B2376" s="70"/>
      <c r="C2376" s="70"/>
      <c r="D2376" s="64"/>
      <c r="E2376" s="65"/>
      <c r="F2376" s="72"/>
      <c r="G2376" s="72"/>
      <c r="H2376" s="73"/>
    </row>
    <row r="2377" spans="2:8" s="30" customFormat="1">
      <c r="B2377" s="70"/>
      <c r="C2377" s="70"/>
      <c r="D2377" s="64"/>
      <c r="E2377" s="65"/>
      <c r="F2377" s="72"/>
      <c r="G2377" s="72"/>
      <c r="H2377" s="73"/>
    </row>
    <row r="2378" spans="2:8" s="30" customFormat="1">
      <c r="B2378" s="70"/>
      <c r="C2378" s="70"/>
      <c r="D2378" s="64"/>
      <c r="E2378" s="65"/>
      <c r="F2378" s="72"/>
      <c r="G2378" s="72"/>
      <c r="H2378" s="73"/>
    </row>
    <row r="2379" spans="2:8" s="30" customFormat="1">
      <c r="B2379" s="70"/>
      <c r="C2379" s="70"/>
      <c r="D2379" s="64"/>
      <c r="E2379" s="65"/>
      <c r="F2379" s="72"/>
      <c r="G2379" s="72"/>
      <c r="H2379" s="73"/>
    </row>
    <row r="2380" spans="2:8" s="30" customFormat="1">
      <c r="B2380" s="70"/>
      <c r="C2380" s="70"/>
      <c r="D2380" s="64"/>
      <c r="E2380" s="65"/>
      <c r="F2380" s="72"/>
      <c r="G2380" s="72"/>
      <c r="H2380" s="73"/>
    </row>
    <row r="2381" spans="2:8" s="30" customFormat="1">
      <c r="B2381" s="70"/>
      <c r="C2381" s="70"/>
      <c r="D2381" s="64"/>
      <c r="E2381" s="65"/>
      <c r="F2381" s="72"/>
      <c r="G2381" s="72"/>
      <c r="H2381" s="73"/>
    </row>
    <row r="2382" spans="2:8" s="30" customFormat="1">
      <c r="B2382" s="70"/>
      <c r="C2382" s="70"/>
      <c r="D2382" s="64"/>
      <c r="E2382" s="65"/>
      <c r="F2382" s="72"/>
      <c r="G2382" s="72"/>
      <c r="H2382" s="73"/>
    </row>
    <row r="2383" spans="2:8" s="30" customFormat="1">
      <c r="B2383" s="70"/>
      <c r="C2383" s="70"/>
      <c r="D2383" s="64"/>
      <c r="E2383" s="65"/>
      <c r="F2383" s="72"/>
      <c r="G2383" s="72"/>
      <c r="H2383" s="73"/>
    </row>
    <row r="2384" spans="2:8" s="30" customFormat="1">
      <c r="B2384" s="70"/>
      <c r="C2384" s="70"/>
      <c r="D2384" s="64"/>
      <c r="E2384" s="65"/>
      <c r="F2384" s="72"/>
      <c r="G2384" s="72"/>
      <c r="H2384" s="73"/>
    </row>
    <row r="2385" spans="2:8" s="30" customFormat="1">
      <c r="B2385" s="70"/>
      <c r="C2385" s="70"/>
      <c r="D2385" s="64"/>
      <c r="E2385" s="65"/>
      <c r="F2385" s="72"/>
      <c r="G2385" s="72"/>
      <c r="H2385" s="73"/>
    </row>
    <row r="2386" spans="2:8" s="30" customFormat="1">
      <c r="B2386" s="70"/>
      <c r="C2386" s="70"/>
      <c r="D2386" s="64"/>
      <c r="E2386" s="65"/>
      <c r="F2386" s="72"/>
      <c r="G2386" s="72"/>
      <c r="H2386" s="73"/>
    </row>
    <row r="2387" spans="2:8" s="30" customFormat="1">
      <c r="B2387" s="70"/>
      <c r="C2387" s="70"/>
      <c r="D2387" s="64"/>
      <c r="E2387" s="65"/>
      <c r="F2387" s="72"/>
      <c r="G2387" s="72"/>
      <c r="H2387" s="73"/>
    </row>
    <row r="2388" spans="2:8" s="30" customFormat="1">
      <c r="B2388" s="70"/>
      <c r="C2388" s="70"/>
      <c r="D2388" s="64"/>
      <c r="E2388" s="65"/>
      <c r="F2388" s="72"/>
      <c r="G2388" s="72"/>
      <c r="H2388" s="73"/>
    </row>
    <row r="2389" spans="2:8" s="30" customFormat="1">
      <c r="B2389" s="70"/>
      <c r="C2389" s="70"/>
      <c r="D2389" s="64"/>
      <c r="E2389" s="65"/>
      <c r="F2389" s="72"/>
      <c r="G2389" s="72"/>
      <c r="H2389" s="73"/>
    </row>
    <row r="2390" spans="2:8" s="30" customFormat="1">
      <c r="B2390" s="70"/>
      <c r="C2390" s="70"/>
      <c r="D2390" s="64"/>
      <c r="E2390" s="65"/>
      <c r="F2390" s="72"/>
      <c r="G2390" s="72"/>
      <c r="H2390" s="73"/>
    </row>
    <row r="2391" spans="2:8" s="30" customFormat="1">
      <c r="B2391" s="70"/>
      <c r="C2391" s="70"/>
      <c r="D2391" s="64"/>
      <c r="E2391" s="65"/>
      <c r="F2391" s="72"/>
      <c r="G2391" s="72"/>
      <c r="H2391" s="73"/>
    </row>
    <row r="2392" spans="2:8" s="30" customFormat="1">
      <c r="B2392" s="70"/>
      <c r="C2392" s="70"/>
      <c r="D2392" s="64"/>
      <c r="E2392" s="65"/>
      <c r="F2392" s="72"/>
      <c r="G2392" s="72"/>
      <c r="H2392" s="73"/>
    </row>
    <row r="2393" spans="2:8" s="30" customFormat="1">
      <c r="B2393" s="70"/>
      <c r="C2393" s="70"/>
      <c r="D2393" s="64"/>
      <c r="E2393" s="65"/>
      <c r="F2393" s="72"/>
      <c r="G2393" s="72"/>
      <c r="H2393" s="73"/>
    </row>
    <row r="2394" spans="2:8" s="30" customFormat="1">
      <c r="B2394" s="70"/>
      <c r="C2394" s="70"/>
      <c r="D2394" s="64"/>
      <c r="E2394" s="65"/>
      <c r="F2394" s="72"/>
      <c r="G2394" s="72"/>
      <c r="H2394" s="73"/>
    </row>
    <row r="2395" spans="2:8" s="30" customFormat="1">
      <c r="B2395" s="70"/>
      <c r="C2395" s="70"/>
      <c r="D2395" s="64"/>
      <c r="E2395" s="65"/>
      <c r="F2395" s="72"/>
      <c r="G2395" s="72"/>
      <c r="H2395" s="73"/>
    </row>
    <row r="2396" spans="2:8" s="30" customFormat="1">
      <c r="B2396" s="70"/>
      <c r="C2396" s="70"/>
      <c r="D2396" s="64"/>
      <c r="E2396" s="65"/>
      <c r="F2396" s="72"/>
      <c r="G2396" s="72"/>
      <c r="H2396" s="73"/>
    </row>
    <row r="2397" spans="2:8" s="30" customFormat="1">
      <c r="B2397" s="70"/>
      <c r="C2397" s="70"/>
      <c r="D2397" s="64"/>
      <c r="E2397" s="65"/>
      <c r="F2397" s="72"/>
      <c r="G2397" s="72"/>
      <c r="H2397" s="73"/>
    </row>
    <row r="2398" spans="2:8" s="30" customFormat="1">
      <c r="B2398" s="70"/>
      <c r="C2398" s="70"/>
      <c r="D2398" s="64"/>
      <c r="E2398" s="65"/>
      <c r="F2398" s="72"/>
      <c r="G2398" s="72"/>
      <c r="H2398" s="73"/>
    </row>
    <row r="2399" spans="2:8" s="30" customFormat="1">
      <c r="B2399" s="70"/>
      <c r="C2399" s="70"/>
      <c r="D2399" s="64"/>
      <c r="E2399" s="65"/>
      <c r="F2399" s="72"/>
      <c r="G2399" s="72"/>
      <c r="H2399" s="73"/>
    </row>
    <row r="2400" spans="2:8" s="30" customFormat="1">
      <c r="B2400" s="70"/>
      <c r="C2400" s="70"/>
      <c r="D2400" s="64"/>
      <c r="E2400" s="65"/>
      <c r="F2400" s="72"/>
      <c r="G2400" s="72"/>
      <c r="H2400" s="73"/>
    </row>
    <row r="2401" spans="2:8" s="30" customFormat="1">
      <c r="B2401" s="70"/>
      <c r="C2401" s="70"/>
      <c r="D2401" s="64"/>
      <c r="E2401" s="65"/>
      <c r="F2401" s="72"/>
      <c r="G2401" s="72"/>
      <c r="H2401" s="73"/>
    </row>
    <row r="2402" spans="2:8" s="30" customFormat="1">
      <c r="B2402" s="70"/>
      <c r="C2402" s="70"/>
      <c r="D2402" s="64"/>
      <c r="E2402" s="65"/>
      <c r="F2402" s="72"/>
      <c r="G2402" s="72"/>
      <c r="H2402" s="73"/>
    </row>
    <row r="2403" spans="2:8" s="30" customFormat="1">
      <c r="B2403" s="70"/>
      <c r="C2403" s="70"/>
      <c r="D2403" s="64"/>
      <c r="E2403" s="65"/>
      <c r="F2403" s="72"/>
      <c r="G2403" s="72"/>
      <c r="H2403" s="73"/>
    </row>
    <row r="2404" spans="2:8" s="30" customFormat="1">
      <c r="B2404" s="70"/>
      <c r="C2404" s="70"/>
      <c r="D2404" s="64"/>
      <c r="E2404" s="65"/>
      <c r="F2404" s="72"/>
      <c r="G2404" s="72"/>
      <c r="H2404" s="73"/>
    </row>
    <row r="2405" spans="2:8" s="30" customFormat="1">
      <c r="B2405" s="70"/>
      <c r="C2405" s="70"/>
      <c r="D2405" s="64"/>
      <c r="E2405" s="65"/>
      <c r="F2405" s="72"/>
      <c r="G2405" s="72"/>
      <c r="H2405" s="73"/>
    </row>
    <row r="2406" spans="2:8" s="30" customFormat="1">
      <c r="B2406" s="70"/>
      <c r="C2406" s="70"/>
      <c r="D2406" s="64"/>
      <c r="E2406" s="65"/>
      <c r="F2406" s="72"/>
      <c r="G2406" s="72"/>
      <c r="H2406" s="73"/>
    </row>
    <row r="2407" spans="2:8" s="30" customFormat="1">
      <c r="B2407" s="70"/>
      <c r="C2407" s="70"/>
      <c r="D2407" s="64"/>
      <c r="E2407" s="65"/>
      <c r="F2407" s="72"/>
      <c r="G2407" s="72"/>
      <c r="H2407" s="73"/>
    </row>
    <row r="2408" spans="2:8" s="30" customFormat="1">
      <c r="B2408" s="70"/>
      <c r="C2408" s="70"/>
      <c r="D2408" s="64"/>
      <c r="E2408" s="65"/>
      <c r="F2408" s="72"/>
      <c r="G2408" s="72"/>
      <c r="H2408" s="73"/>
    </row>
    <row r="2409" spans="2:8" s="30" customFormat="1">
      <c r="B2409" s="70"/>
      <c r="C2409" s="70"/>
      <c r="D2409" s="64"/>
      <c r="E2409" s="65"/>
      <c r="F2409" s="72"/>
      <c r="G2409" s="72"/>
      <c r="H2409" s="73"/>
    </row>
    <row r="2410" spans="2:8" s="30" customFormat="1">
      <c r="B2410" s="70"/>
      <c r="C2410" s="70"/>
      <c r="D2410" s="64"/>
      <c r="E2410" s="65"/>
      <c r="F2410" s="72"/>
      <c r="G2410" s="72"/>
      <c r="H2410" s="73"/>
    </row>
    <row r="2411" spans="2:8" s="30" customFormat="1">
      <c r="B2411" s="70"/>
      <c r="C2411" s="70"/>
      <c r="D2411" s="64"/>
      <c r="E2411" s="65"/>
      <c r="F2411" s="72"/>
      <c r="G2411" s="72"/>
      <c r="H2411" s="73"/>
    </row>
    <row r="2412" spans="2:8" s="30" customFormat="1">
      <c r="B2412" s="70"/>
      <c r="C2412" s="70"/>
      <c r="D2412" s="64"/>
      <c r="E2412" s="65"/>
      <c r="F2412" s="72"/>
      <c r="G2412" s="72"/>
      <c r="H2412" s="73"/>
    </row>
    <row r="2413" spans="2:8" s="30" customFormat="1">
      <c r="B2413" s="70"/>
      <c r="C2413" s="70"/>
      <c r="D2413" s="64"/>
      <c r="E2413" s="65"/>
      <c r="F2413" s="72"/>
      <c r="G2413" s="72"/>
      <c r="H2413" s="73"/>
    </row>
    <row r="2414" spans="2:8" s="30" customFormat="1">
      <c r="B2414" s="70"/>
      <c r="C2414" s="70"/>
      <c r="D2414" s="64"/>
      <c r="E2414" s="65"/>
      <c r="F2414" s="72"/>
      <c r="G2414" s="72"/>
      <c r="H2414" s="73"/>
    </row>
    <row r="2415" spans="2:8" s="30" customFormat="1">
      <c r="B2415" s="70"/>
      <c r="C2415" s="70"/>
      <c r="D2415" s="64"/>
      <c r="E2415" s="65"/>
      <c r="F2415" s="72"/>
      <c r="G2415" s="72"/>
      <c r="H2415" s="73"/>
    </row>
    <row r="2416" spans="2:8" s="30" customFormat="1">
      <c r="B2416" s="70"/>
      <c r="C2416" s="70"/>
      <c r="D2416" s="64"/>
      <c r="E2416" s="65"/>
      <c r="F2416" s="72"/>
      <c r="G2416" s="72"/>
      <c r="H2416" s="73"/>
    </row>
    <row r="2417" spans="2:8" s="30" customFormat="1">
      <c r="B2417" s="70"/>
      <c r="C2417" s="70"/>
      <c r="D2417" s="64"/>
      <c r="E2417" s="65"/>
      <c r="F2417" s="72"/>
      <c r="G2417" s="72"/>
      <c r="H2417" s="73"/>
    </row>
    <row r="2418" spans="2:8" s="30" customFormat="1">
      <c r="B2418" s="70"/>
      <c r="C2418" s="70"/>
      <c r="D2418" s="64"/>
      <c r="E2418" s="65"/>
      <c r="F2418" s="72"/>
      <c r="G2418" s="72"/>
      <c r="H2418" s="73"/>
    </row>
    <row r="2419" spans="2:8" s="30" customFormat="1">
      <c r="B2419" s="70"/>
      <c r="C2419" s="70"/>
      <c r="D2419" s="64"/>
      <c r="E2419" s="65"/>
      <c r="F2419" s="72"/>
      <c r="G2419" s="72"/>
      <c r="H2419" s="73"/>
    </row>
    <row r="2420" spans="2:8" s="30" customFormat="1">
      <c r="B2420" s="70"/>
      <c r="C2420" s="70"/>
      <c r="D2420" s="64"/>
      <c r="E2420" s="65"/>
      <c r="F2420" s="72"/>
      <c r="G2420" s="72"/>
      <c r="H2420" s="73"/>
    </row>
    <row r="2421" spans="2:8" s="30" customFormat="1">
      <c r="B2421" s="70"/>
      <c r="C2421" s="70"/>
      <c r="D2421" s="64"/>
      <c r="E2421" s="65"/>
      <c r="F2421" s="72"/>
      <c r="G2421" s="72"/>
      <c r="H2421" s="73"/>
    </row>
    <row r="2422" spans="2:8" s="30" customFormat="1">
      <c r="B2422" s="70"/>
      <c r="C2422" s="70"/>
      <c r="D2422" s="64"/>
      <c r="E2422" s="65"/>
      <c r="F2422" s="72"/>
      <c r="G2422" s="72"/>
      <c r="H2422" s="73"/>
    </row>
    <row r="2423" spans="2:8" s="30" customFormat="1">
      <c r="B2423" s="70"/>
      <c r="C2423" s="70"/>
      <c r="D2423" s="64"/>
      <c r="E2423" s="65"/>
      <c r="F2423" s="72"/>
      <c r="G2423" s="72"/>
      <c r="H2423" s="73"/>
    </row>
    <row r="2424" spans="2:8" s="30" customFormat="1">
      <c r="B2424" s="70"/>
      <c r="C2424" s="70"/>
      <c r="D2424" s="64"/>
      <c r="E2424" s="65"/>
      <c r="F2424" s="72"/>
      <c r="G2424" s="72"/>
      <c r="H2424" s="73"/>
    </row>
    <row r="2425" spans="2:8" s="30" customFormat="1">
      <c r="B2425" s="70"/>
      <c r="C2425" s="70"/>
      <c r="D2425" s="64"/>
      <c r="E2425" s="65"/>
      <c r="F2425" s="72"/>
      <c r="G2425" s="72"/>
      <c r="H2425" s="73"/>
    </row>
    <row r="2426" spans="2:8" s="30" customFormat="1">
      <c r="B2426" s="70"/>
      <c r="C2426" s="70"/>
      <c r="D2426" s="64"/>
      <c r="E2426" s="65"/>
      <c r="F2426" s="72"/>
      <c r="G2426" s="72"/>
      <c r="H2426" s="73"/>
    </row>
    <row r="2427" spans="2:8" s="30" customFormat="1">
      <c r="B2427" s="70"/>
      <c r="C2427" s="70"/>
      <c r="D2427" s="64"/>
      <c r="E2427" s="65"/>
      <c r="F2427" s="72"/>
      <c r="G2427" s="72"/>
      <c r="H2427" s="73"/>
    </row>
    <row r="2428" spans="2:8" s="30" customFormat="1">
      <c r="B2428" s="70"/>
      <c r="C2428" s="70"/>
      <c r="D2428" s="64"/>
      <c r="E2428" s="65"/>
      <c r="F2428" s="72"/>
      <c r="G2428" s="72"/>
      <c r="H2428" s="73"/>
    </row>
    <row r="2429" spans="2:8" s="30" customFormat="1">
      <c r="B2429" s="70"/>
      <c r="C2429" s="70"/>
      <c r="D2429" s="64"/>
      <c r="E2429" s="65"/>
      <c r="F2429" s="72"/>
      <c r="G2429" s="72"/>
      <c r="H2429" s="73"/>
    </row>
    <row r="2430" spans="2:8" s="30" customFormat="1">
      <c r="B2430" s="70"/>
      <c r="C2430" s="70"/>
      <c r="D2430" s="64"/>
      <c r="E2430" s="65"/>
      <c r="F2430" s="72"/>
      <c r="G2430" s="72"/>
      <c r="H2430" s="73"/>
    </row>
    <row r="2431" spans="2:8" s="30" customFormat="1">
      <c r="B2431" s="70"/>
      <c r="C2431" s="70"/>
      <c r="D2431" s="64"/>
      <c r="E2431" s="65"/>
      <c r="F2431" s="72"/>
      <c r="G2431" s="72"/>
      <c r="H2431" s="73"/>
    </row>
    <row r="2432" spans="2:8" s="30" customFormat="1">
      <c r="B2432" s="70"/>
      <c r="C2432" s="70"/>
      <c r="D2432" s="64"/>
      <c r="E2432" s="65"/>
      <c r="F2432" s="72"/>
      <c r="G2432" s="72"/>
      <c r="H2432" s="73"/>
    </row>
    <row r="2433" spans="2:8" s="30" customFormat="1">
      <c r="B2433" s="70"/>
      <c r="C2433" s="70"/>
      <c r="D2433" s="64"/>
      <c r="E2433" s="65"/>
      <c r="F2433" s="72"/>
      <c r="G2433" s="72"/>
      <c r="H2433" s="73"/>
    </row>
    <row r="2434" spans="2:8" s="30" customFormat="1">
      <c r="B2434" s="70"/>
      <c r="C2434" s="70"/>
      <c r="D2434" s="64"/>
      <c r="E2434" s="65"/>
      <c r="F2434" s="72"/>
      <c r="G2434" s="72"/>
      <c r="H2434" s="73"/>
    </row>
    <row r="2435" spans="2:8" s="30" customFormat="1">
      <c r="B2435" s="70"/>
      <c r="C2435" s="70"/>
      <c r="D2435" s="64"/>
      <c r="E2435" s="65"/>
      <c r="F2435" s="72"/>
      <c r="G2435" s="72"/>
      <c r="H2435" s="73"/>
    </row>
    <row r="2436" spans="2:8" s="30" customFormat="1">
      <c r="B2436" s="70"/>
      <c r="C2436" s="70"/>
      <c r="D2436" s="64"/>
      <c r="E2436" s="65"/>
      <c r="F2436" s="72"/>
      <c r="G2436" s="72"/>
      <c r="H2436" s="73"/>
    </row>
    <row r="2437" spans="2:8" s="30" customFormat="1">
      <c r="B2437" s="70"/>
      <c r="C2437" s="70"/>
      <c r="D2437" s="64"/>
      <c r="E2437" s="65"/>
      <c r="F2437" s="72"/>
      <c r="G2437" s="72"/>
      <c r="H2437" s="73"/>
    </row>
    <row r="2438" spans="2:8" s="30" customFormat="1">
      <c r="B2438" s="70"/>
      <c r="C2438" s="70"/>
      <c r="D2438" s="64"/>
      <c r="E2438" s="65"/>
      <c r="F2438" s="72"/>
      <c r="G2438" s="72"/>
      <c r="H2438" s="73"/>
    </row>
    <row r="2439" spans="2:8" s="30" customFormat="1">
      <c r="B2439" s="70"/>
      <c r="C2439" s="70"/>
      <c r="D2439" s="64"/>
      <c r="E2439" s="65"/>
      <c r="F2439" s="72"/>
      <c r="G2439" s="72"/>
      <c r="H2439" s="73"/>
    </row>
    <row r="2440" spans="2:8" s="30" customFormat="1">
      <c r="B2440" s="70"/>
      <c r="C2440" s="70"/>
      <c r="D2440" s="64"/>
      <c r="E2440" s="65"/>
      <c r="F2440" s="72"/>
      <c r="G2440" s="72"/>
      <c r="H2440" s="73"/>
    </row>
    <row r="2441" spans="2:8" s="30" customFormat="1">
      <c r="B2441" s="70"/>
      <c r="C2441" s="70"/>
      <c r="D2441" s="64"/>
      <c r="E2441" s="65"/>
      <c r="F2441" s="72"/>
      <c r="G2441" s="72"/>
      <c r="H2441" s="73"/>
    </row>
    <row r="2442" spans="2:8" s="30" customFormat="1">
      <c r="B2442" s="70"/>
      <c r="C2442" s="70"/>
      <c r="D2442" s="64"/>
      <c r="E2442" s="65"/>
      <c r="F2442" s="72"/>
      <c r="G2442" s="72"/>
      <c r="H2442" s="73"/>
    </row>
    <row r="2443" spans="2:8" s="30" customFormat="1">
      <c r="B2443" s="70"/>
      <c r="C2443" s="70"/>
      <c r="D2443" s="64"/>
      <c r="E2443" s="65"/>
      <c r="F2443" s="72"/>
      <c r="G2443" s="72"/>
      <c r="H2443" s="73"/>
    </row>
    <row r="2444" spans="2:8" s="30" customFormat="1">
      <c r="B2444" s="70"/>
      <c r="C2444" s="70"/>
      <c r="D2444" s="64"/>
      <c r="E2444" s="65"/>
      <c r="F2444" s="72"/>
      <c r="G2444" s="72"/>
      <c r="H2444" s="73"/>
    </row>
    <row r="2445" spans="2:8" s="30" customFormat="1">
      <c r="B2445" s="70"/>
      <c r="C2445" s="70"/>
      <c r="D2445" s="64"/>
      <c r="E2445" s="65"/>
      <c r="F2445" s="72"/>
      <c r="G2445" s="72"/>
      <c r="H2445" s="73"/>
    </row>
    <row r="2446" spans="2:8" s="30" customFormat="1">
      <c r="B2446" s="70"/>
      <c r="C2446" s="70"/>
      <c r="D2446" s="64"/>
      <c r="E2446" s="65"/>
      <c r="F2446" s="72"/>
      <c r="G2446" s="72"/>
      <c r="H2446" s="73"/>
    </row>
    <row r="2447" spans="2:8" s="30" customFormat="1">
      <c r="B2447" s="70"/>
      <c r="C2447" s="70"/>
      <c r="D2447" s="64"/>
      <c r="E2447" s="65"/>
      <c r="F2447" s="72"/>
      <c r="G2447" s="72"/>
      <c r="H2447" s="73"/>
    </row>
    <row r="2448" spans="2:8" s="30" customFormat="1">
      <c r="B2448" s="70"/>
      <c r="C2448" s="70"/>
      <c r="D2448" s="64"/>
      <c r="E2448" s="65"/>
      <c r="F2448" s="72"/>
      <c r="G2448" s="72"/>
      <c r="H2448" s="73"/>
    </row>
    <row r="2449" spans="2:8" s="30" customFormat="1">
      <c r="B2449" s="70"/>
      <c r="C2449" s="70"/>
      <c r="D2449" s="64"/>
      <c r="E2449" s="65"/>
      <c r="F2449" s="72"/>
      <c r="G2449" s="72"/>
      <c r="H2449" s="73"/>
    </row>
    <row r="2450" spans="2:8" s="30" customFormat="1">
      <c r="B2450" s="70"/>
      <c r="C2450" s="70"/>
      <c r="D2450" s="64"/>
      <c r="E2450" s="65"/>
      <c r="F2450" s="72"/>
      <c r="G2450" s="72"/>
      <c r="H2450" s="73"/>
    </row>
    <row r="2451" spans="2:8" s="30" customFormat="1">
      <c r="B2451" s="70"/>
      <c r="C2451" s="70"/>
      <c r="D2451" s="64"/>
      <c r="E2451" s="65"/>
      <c r="F2451" s="72"/>
      <c r="G2451" s="72"/>
      <c r="H2451" s="73"/>
    </row>
    <row r="2452" spans="2:8" s="30" customFormat="1">
      <c r="B2452" s="70"/>
      <c r="C2452" s="70"/>
      <c r="D2452" s="64"/>
      <c r="E2452" s="65"/>
      <c r="F2452" s="72"/>
      <c r="G2452" s="72"/>
      <c r="H2452" s="73"/>
    </row>
    <row r="2453" spans="2:8" s="30" customFormat="1">
      <c r="B2453" s="70"/>
      <c r="C2453" s="70"/>
      <c r="D2453" s="64"/>
      <c r="E2453" s="65"/>
      <c r="F2453" s="72"/>
      <c r="G2453" s="72"/>
      <c r="H2453" s="73"/>
    </row>
    <row r="2454" spans="2:8" s="30" customFormat="1">
      <c r="B2454" s="70"/>
      <c r="C2454" s="70"/>
      <c r="D2454" s="64"/>
      <c r="E2454" s="65"/>
      <c r="F2454" s="72"/>
      <c r="G2454" s="72"/>
      <c r="H2454" s="73"/>
    </row>
    <row r="2455" spans="2:8" s="30" customFormat="1">
      <c r="B2455" s="70"/>
      <c r="C2455" s="70"/>
      <c r="D2455" s="64"/>
      <c r="E2455" s="65"/>
      <c r="F2455" s="72"/>
      <c r="G2455" s="72"/>
      <c r="H2455" s="73"/>
    </row>
    <row r="2456" spans="2:8" s="30" customFormat="1">
      <c r="B2456" s="70"/>
      <c r="C2456" s="70"/>
      <c r="D2456" s="64"/>
      <c r="E2456" s="65"/>
      <c r="F2456" s="72"/>
      <c r="G2456" s="72"/>
      <c r="H2456" s="73"/>
    </row>
    <row r="2457" spans="2:8" s="30" customFormat="1">
      <c r="B2457" s="70"/>
      <c r="C2457" s="70"/>
      <c r="D2457" s="64"/>
      <c r="E2457" s="65"/>
      <c r="F2457" s="72"/>
      <c r="G2457" s="72"/>
      <c r="H2457" s="73"/>
    </row>
    <row r="2458" spans="2:8" s="30" customFormat="1">
      <c r="B2458" s="70"/>
      <c r="C2458" s="70"/>
      <c r="D2458" s="64"/>
      <c r="E2458" s="65"/>
      <c r="F2458" s="72"/>
      <c r="G2458" s="72"/>
      <c r="H2458" s="73"/>
    </row>
    <row r="2459" spans="2:8" s="30" customFormat="1">
      <c r="B2459" s="70"/>
      <c r="C2459" s="70"/>
      <c r="D2459" s="64"/>
      <c r="E2459" s="65"/>
      <c r="F2459" s="72"/>
      <c r="G2459" s="72"/>
      <c r="H2459" s="73"/>
    </row>
    <row r="2460" spans="2:8" s="30" customFormat="1">
      <c r="B2460" s="70"/>
      <c r="C2460" s="70"/>
      <c r="D2460" s="64"/>
      <c r="E2460" s="65"/>
      <c r="F2460" s="72"/>
      <c r="G2460" s="72"/>
      <c r="H2460" s="73"/>
    </row>
    <row r="2461" spans="2:8" s="30" customFormat="1">
      <c r="B2461" s="70"/>
      <c r="C2461" s="70"/>
      <c r="D2461" s="64"/>
      <c r="E2461" s="65"/>
      <c r="F2461" s="72"/>
      <c r="G2461" s="72"/>
      <c r="H2461" s="73"/>
    </row>
    <row r="2462" spans="2:8" s="30" customFormat="1">
      <c r="B2462" s="70"/>
      <c r="C2462" s="70"/>
      <c r="D2462" s="64"/>
      <c r="E2462" s="65"/>
      <c r="F2462" s="72"/>
      <c r="G2462" s="72"/>
      <c r="H2462" s="73"/>
    </row>
    <row r="2463" spans="2:8" s="30" customFormat="1">
      <c r="B2463" s="70"/>
      <c r="C2463" s="70"/>
      <c r="D2463" s="64"/>
      <c r="E2463" s="65"/>
      <c r="F2463" s="72"/>
      <c r="G2463" s="72"/>
      <c r="H2463" s="73"/>
    </row>
    <row r="2464" spans="2:8" s="30" customFormat="1">
      <c r="B2464" s="70"/>
      <c r="C2464" s="70"/>
      <c r="D2464" s="64"/>
      <c r="E2464" s="65"/>
      <c r="F2464" s="72"/>
      <c r="G2464" s="72"/>
      <c r="H2464" s="73"/>
    </row>
    <row r="2465" spans="2:8" s="30" customFormat="1">
      <c r="B2465" s="70"/>
      <c r="C2465" s="70"/>
      <c r="D2465" s="64"/>
      <c r="E2465" s="65"/>
      <c r="F2465" s="72"/>
      <c r="G2465" s="72"/>
      <c r="H2465" s="73"/>
    </row>
    <row r="2466" spans="2:8" s="30" customFormat="1">
      <c r="B2466" s="70"/>
      <c r="C2466" s="70"/>
      <c r="D2466" s="64"/>
      <c r="E2466" s="65"/>
      <c r="F2466" s="72"/>
      <c r="G2466" s="72"/>
      <c r="H2466" s="73"/>
    </row>
    <row r="2467" spans="2:8" s="30" customFormat="1">
      <c r="B2467" s="70"/>
      <c r="C2467" s="70"/>
      <c r="D2467" s="64"/>
      <c r="E2467" s="65"/>
      <c r="F2467" s="72"/>
      <c r="G2467" s="72"/>
      <c r="H2467" s="73"/>
    </row>
    <row r="2468" spans="2:8" s="30" customFormat="1">
      <c r="B2468" s="70"/>
      <c r="C2468" s="70"/>
      <c r="D2468" s="64"/>
      <c r="E2468" s="65"/>
      <c r="F2468" s="72"/>
      <c r="G2468" s="72"/>
      <c r="H2468" s="73"/>
    </row>
    <row r="2469" spans="2:8" s="30" customFormat="1">
      <c r="B2469" s="70"/>
      <c r="C2469" s="70"/>
      <c r="D2469" s="64"/>
      <c r="E2469" s="65"/>
      <c r="F2469" s="72"/>
      <c r="G2469" s="72"/>
      <c r="H2469" s="73"/>
    </row>
    <row r="2470" spans="2:8" s="30" customFormat="1">
      <c r="B2470" s="70"/>
      <c r="C2470" s="70"/>
      <c r="D2470" s="64"/>
      <c r="E2470" s="65"/>
      <c r="F2470" s="72"/>
      <c r="G2470" s="72"/>
      <c r="H2470" s="73"/>
    </row>
    <row r="2471" spans="2:8" s="30" customFormat="1">
      <c r="B2471" s="70"/>
      <c r="C2471" s="70"/>
      <c r="D2471" s="64"/>
      <c r="E2471" s="65"/>
      <c r="F2471" s="72"/>
      <c r="G2471" s="72"/>
      <c r="H2471" s="73"/>
    </row>
    <row r="2472" spans="2:8" s="30" customFormat="1">
      <c r="B2472" s="70"/>
      <c r="C2472" s="70"/>
      <c r="D2472" s="64"/>
      <c r="E2472" s="65"/>
      <c r="F2472" s="72"/>
      <c r="G2472" s="72"/>
      <c r="H2472" s="73"/>
    </row>
    <row r="2473" spans="2:8" s="30" customFormat="1">
      <c r="B2473" s="70"/>
      <c r="C2473" s="70"/>
      <c r="D2473" s="64"/>
      <c r="E2473" s="65"/>
      <c r="F2473" s="72"/>
      <c r="G2473" s="72"/>
      <c r="H2473" s="73"/>
    </row>
    <row r="2474" spans="2:8" s="30" customFormat="1">
      <c r="B2474" s="70"/>
      <c r="C2474" s="70"/>
      <c r="D2474" s="64"/>
      <c r="E2474" s="65"/>
      <c r="F2474" s="72"/>
      <c r="G2474" s="72"/>
      <c r="H2474" s="73"/>
    </row>
    <row r="2475" spans="2:8" s="30" customFormat="1">
      <c r="B2475" s="70"/>
      <c r="C2475" s="70"/>
      <c r="D2475" s="64"/>
      <c r="E2475" s="65"/>
      <c r="F2475" s="72"/>
      <c r="G2475" s="72"/>
      <c r="H2475" s="73"/>
    </row>
    <row r="2476" spans="2:8" s="30" customFormat="1">
      <c r="B2476" s="70"/>
      <c r="C2476" s="70"/>
      <c r="D2476" s="64"/>
      <c r="E2476" s="65"/>
      <c r="F2476" s="72"/>
      <c r="G2476" s="72"/>
      <c r="H2476" s="73"/>
    </row>
    <row r="2477" spans="2:8" s="30" customFormat="1">
      <c r="B2477" s="70"/>
      <c r="C2477" s="70"/>
      <c r="D2477" s="64"/>
      <c r="E2477" s="65"/>
      <c r="F2477" s="72"/>
      <c r="G2477" s="72"/>
      <c r="H2477" s="73"/>
    </row>
    <row r="2478" spans="2:8" s="30" customFormat="1">
      <c r="B2478" s="70"/>
      <c r="C2478" s="70"/>
      <c r="D2478" s="64"/>
      <c r="E2478" s="65"/>
      <c r="F2478" s="72"/>
      <c r="G2478" s="72"/>
      <c r="H2478" s="73"/>
    </row>
    <row r="2479" spans="2:8" s="30" customFormat="1">
      <c r="B2479" s="70"/>
      <c r="C2479" s="70"/>
      <c r="D2479" s="64"/>
      <c r="E2479" s="65"/>
      <c r="F2479" s="72"/>
      <c r="G2479" s="72"/>
      <c r="H2479" s="73"/>
    </row>
    <row r="2480" spans="2:8" s="30" customFormat="1">
      <c r="B2480" s="70"/>
      <c r="C2480" s="70"/>
      <c r="D2480" s="64"/>
      <c r="E2480" s="65"/>
      <c r="F2480" s="72"/>
      <c r="G2480" s="72"/>
      <c r="H2480" s="73"/>
    </row>
    <row r="2481" spans="2:8" s="30" customFormat="1">
      <c r="B2481" s="70"/>
      <c r="C2481" s="70"/>
      <c r="D2481" s="64"/>
      <c r="E2481" s="65"/>
      <c r="F2481" s="72"/>
      <c r="G2481" s="72"/>
      <c r="H2481" s="73"/>
    </row>
    <row r="2482" spans="2:8" s="30" customFormat="1">
      <c r="B2482" s="70"/>
      <c r="C2482" s="70"/>
      <c r="D2482" s="64"/>
      <c r="E2482" s="65"/>
      <c r="F2482" s="72"/>
      <c r="G2482" s="72"/>
      <c r="H2482" s="73"/>
    </row>
    <row r="2483" spans="2:8" s="30" customFormat="1">
      <c r="B2483" s="70"/>
      <c r="C2483" s="70"/>
      <c r="D2483" s="64"/>
      <c r="E2483" s="65"/>
      <c r="F2483" s="72"/>
      <c r="G2483" s="72"/>
      <c r="H2483" s="73"/>
    </row>
    <row r="2484" spans="2:8" s="30" customFormat="1">
      <c r="B2484" s="70"/>
      <c r="C2484" s="70"/>
      <c r="D2484" s="64"/>
      <c r="E2484" s="65"/>
      <c r="F2484" s="72"/>
      <c r="G2484" s="72"/>
      <c r="H2484" s="73"/>
    </row>
    <row r="2485" spans="2:8" s="30" customFormat="1">
      <c r="B2485" s="70"/>
      <c r="C2485" s="70"/>
      <c r="D2485" s="64"/>
      <c r="E2485" s="65"/>
      <c r="F2485" s="72"/>
      <c r="G2485" s="72"/>
      <c r="H2485" s="73"/>
    </row>
    <row r="2486" spans="2:8" s="30" customFormat="1">
      <c r="B2486" s="70"/>
      <c r="C2486" s="70"/>
      <c r="D2486" s="64"/>
      <c r="E2486" s="65"/>
      <c r="F2486" s="72"/>
      <c r="G2486" s="72"/>
      <c r="H2486" s="73"/>
    </row>
    <row r="2487" spans="2:8" s="30" customFormat="1">
      <c r="B2487" s="70"/>
      <c r="C2487" s="70"/>
      <c r="D2487" s="64"/>
      <c r="E2487" s="65"/>
      <c r="F2487" s="72"/>
      <c r="G2487" s="72"/>
      <c r="H2487" s="73"/>
    </row>
    <row r="2488" spans="2:8" s="30" customFormat="1">
      <c r="B2488" s="70"/>
      <c r="C2488" s="70"/>
      <c r="D2488" s="64"/>
      <c r="E2488" s="65"/>
      <c r="F2488" s="72"/>
      <c r="G2488" s="72"/>
      <c r="H2488" s="73"/>
    </row>
    <row r="2489" spans="2:8" s="30" customFormat="1">
      <c r="B2489" s="70"/>
      <c r="C2489" s="70"/>
      <c r="D2489" s="64"/>
      <c r="E2489" s="65"/>
      <c r="F2489" s="72"/>
      <c r="G2489" s="72"/>
      <c r="H2489" s="73"/>
    </row>
    <row r="2490" spans="2:8" s="30" customFormat="1">
      <c r="B2490" s="70"/>
      <c r="C2490" s="70"/>
      <c r="D2490" s="64"/>
      <c r="E2490" s="65"/>
      <c r="F2490" s="72"/>
      <c r="G2490" s="72"/>
      <c r="H2490" s="73"/>
    </row>
    <row r="2491" spans="2:8" s="30" customFormat="1">
      <c r="B2491" s="70"/>
      <c r="C2491" s="70"/>
      <c r="D2491" s="64"/>
      <c r="E2491" s="65"/>
      <c r="F2491" s="72"/>
      <c r="G2491" s="72"/>
      <c r="H2491" s="73"/>
    </row>
    <row r="2492" spans="2:8" s="30" customFormat="1">
      <c r="B2492" s="70"/>
      <c r="C2492" s="70"/>
      <c r="D2492" s="64"/>
      <c r="E2492" s="65"/>
      <c r="F2492" s="72"/>
      <c r="G2492" s="72"/>
      <c r="H2492" s="73"/>
    </row>
    <row r="2493" spans="2:8" s="30" customFormat="1">
      <c r="B2493" s="70"/>
      <c r="C2493" s="70"/>
      <c r="D2493" s="64"/>
      <c r="E2493" s="65"/>
      <c r="F2493" s="72"/>
      <c r="G2493" s="72"/>
      <c r="H2493" s="73"/>
    </row>
    <row r="2494" spans="2:8" s="30" customFormat="1">
      <c r="B2494" s="70"/>
      <c r="C2494" s="70"/>
      <c r="D2494" s="64"/>
      <c r="E2494" s="65"/>
      <c r="F2494" s="72"/>
      <c r="G2494" s="72"/>
      <c r="H2494" s="73"/>
    </row>
    <row r="2495" spans="2:8" s="30" customFormat="1">
      <c r="B2495" s="70"/>
      <c r="C2495" s="70"/>
      <c r="D2495" s="64"/>
      <c r="E2495" s="65"/>
      <c r="F2495" s="72"/>
      <c r="G2495" s="72"/>
      <c r="H2495" s="73"/>
    </row>
    <row r="2496" spans="2:8" s="30" customFormat="1">
      <c r="B2496" s="70"/>
      <c r="C2496" s="70"/>
      <c r="D2496" s="64"/>
      <c r="E2496" s="65"/>
      <c r="F2496" s="72"/>
      <c r="G2496" s="72"/>
      <c r="H2496" s="73"/>
    </row>
    <row r="2497" spans="2:8" s="30" customFormat="1">
      <c r="B2497" s="70"/>
      <c r="C2497" s="70"/>
      <c r="D2497" s="64"/>
      <c r="E2497" s="65"/>
      <c r="F2497" s="72"/>
      <c r="G2497" s="72"/>
      <c r="H2497" s="73"/>
    </row>
    <row r="2498" spans="2:8" s="30" customFormat="1">
      <c r="B2498" s="70"/>
      <c r="C2498" s="70"/>
      <c r="D2498" s="64"/>
      <c r="E2498" s="65"/>
      <c r="F2498" s="72"/>
      <c r="G2498" s="72"/>
      <c r="H2498" s="73"/>
    </row>
    <row r="2499" spans="2:8" s="30" customFormat="1">
      <c r="B2499" s="70"/>
      <c r="C2499" s="70"/>
      <c r="D2499" s="64"/>
      <c r="E2499" s="65"/>
      <c r="F2499" s="72"/>
      <c r="G2499" s="72"/>
      <c r="H2499" s="73"/>
    </row>
    <row r="2500" spans="2:8" s="30" customFormat="1">
      <c r="B2500" s="70"/>
      <c r="C2500" s="70"/>
      <c r="D2500" s="64"/>
      <c r="E2500" s="65"/>
      <c r="F2500" s="72"/>
      <c r="G2500" s="72"/>
      <c r="H2500" s="73"/>
    </row>
    <row r="2501" spans="2:8" s="30" customFormat="1">
      <c r="B2501" s="70"/>
      <c r="C2501" s="70"/>
      <c r="D2501" s="64"/>
      <c r="E2501" s="65"/>
      <c r="F2501" s="72"/>
      <c r="G2501" s="72"/>
      <c r="H2501" s="73"/>
    </row>
    <row r="2502" spans="2:8" s="30" customFormat="1">
      <c r="B2502" s="70"/>
      <c r="C2502" s="70"/>
      <c r="D2502" s="64"/>
      <c r="E2502" s="65"/>
      <c r="F2502" s="72"/>
      <c r="G2502" s="72"/>
      <c r="H2502" s="73"/>
    </row>
    <row r="2503" spans="2:8" s="30" customFormat="1">
      <c r="B2503" s="70"/>
      <c r="C2503" s="70"/>
      <c r="D2503" s="64"/>
      <c r="E2503" s="65"/>
      <c r="F2503" s="72"/>
      <c r="G2503" s="72"/>
      <c r="H2503" s="73"/>
    </row>
    <row r="2504" spans="2:8" s="30" customFormat="1">
      <c r="B2504" s="70"/>
      <c r="C2504" s="70"/>
      <c r="D2504" s="64"/>
      <c r="E2504" s="65"/>
      <c r="F2504" s="72"/>
      <c r="G2504" s="72"/>
      <c r="H2504" s="73"/>
    </row>
    <row r="2505" spans="2:8" s="30" customFormat="1">
      <c r="B2505" s="70"/>
      <c r="C2505" s="70"/>
      <c r="D2505" s="64"/>
      <c r="E2505" s="65"/>
      <c r="F2505" s="72"/>
      <c r="G2505" s="72"/>
      <c r="H2505" s="73"/>
    </row>
    <row r="2506" spans="2:8" s="30" customFormat="1">
      <c r="B2506" s="70"/>
      <c r="C2506" s="70"/>
      <c r="D2506" s="64"/>
      <c r="E2506" s="65"/>
      <c r="F2506" s="72"/>
      <c r="G2506" s="72"/>
      <c r="H2506" s="73"/>
    </row>
    <row r="2507" spans="2:8" s="30" customFormat="1">
      <c r="B2507" s="70"/>
      <c r="C2507" s="70"/>
      <c r="D2507" s="64"/>
      <c r="E2507" s="65"/>
      <c r="F2507" s="72"/>
      <c r="G2507" s="72"/>
      <c r="H2507" s="73"/>
    </row>
    <row r="2508" spans="2:8" s="30" customFormat="1">
      <c r="B2508" s="70"/>
      <c r="C2508" s="70"/>
      <c r="D2508" s="64"/>
      <c r="E2508" s="65"/>
      <c r="F2508" s="72"/>
      <c r="G2508" s="72"/>
      <c r="H2508" s="73"/>
    </row>
    <row r="2509" spans="2:8" s="30" customFormat="1">
      <c r="B2509" s="70"/>
      <c r="C2509" s="70"/>
      <c r="D2509" s="64"/>
      <c r="E2509" s="65"/>
      <c r="F2509" s="72"/>
      <c r="G2509" s="72"/>
      <c r="H2509" s="73"/>
    </row>
    <row r="2510" spans="2:8" s="30" customFormat="1">
      <c r="B2510" s="70"/>
      <c r="C2510" s="70"/>
      <c r="D2510" s="64"/>
      <c r="E2510" s="65"/>
      <c r="F2510" s="72"/>
      <c r="G2510" s="72"/>
      <c r="H2510" s="73"/>
    </row>
    <row r="2511" spans="2:8" s="30" customFormat="1">
      <c r="B2511" s="70"/>
      <c r="C2511" s="70"/>
      <c r="D2511" s="64"/>
      <c r="E2511" s="65"/>
      <c r="F2511" s="72"/>
      <c r="G2511" s="72"/>
      <c r="H2511" s="73"/>
    </row>
    <row r="2512" spans="2:8" s="30" customFormat="1">
      <c r="B2512" s="70"/>
      <c r="C2512" s="70"/>
      <c r="D2512" s="64"/>
      <c r="E2512" s="65"/>
      <c r="F2512" s="72"/>
      <c r="G2512" s="72"/>
      <c r="H2512" s="73"/>
    </row>
    <row r="2513" spans="2:8" s="30" customFormat="1">
      <c r="B2513" s="70"/>
      <c r="C2513" s="70"/>
      <c r="D2513" s="64"/>
      <c r="E2513" s="65"/>
      <c r="F2513" s="72"/>
      <c r="G2513" s="72"/>
      <c r="H2513" s="73"/>
    </row>
    <row r="2514" spans="2:8" s="30" customFormat="1">
      <c r="B2514" s="70"/>
      <c r="C2514" s="70"/>
      <c r="D2514" s="64"/>
      <c r="E2514" s="65"/>
      <c r="F2514" s="72"/>
      <c r="G2514" s="72"/>
      <c r="H2514" s="73"/>
    </row>
    <row r="2515" spans="2:8" s="30" customFormat="1">
      <c r="B2515" s="70"/>
      <c r="C2515" s="70"/>
      <c r="D2515" s="64"/>
      <c r="E2515" s="65"/>
      <c r="F2515" s="72"/>
      <c r="G2515" s="72"/>
      <c r="H2515" s="73"/>
    </row>
    <row r="2516" spans="2:8" s="30" customFormat="1">
      <c r="B2516" s="70"/>
      <c r="C2516" s="70"/>
      <c r="D2516" s="64"/>
      <c r="E2516" s="65"/>
      <c r="F2516" s="72"/>
      <c r="G2516" s="72"/>
      <c r="H2516" s="73"/>
    </row>
    <row r="2517" spans="2:8" s="30" customFormat="1">
      <c r="B2517" s="70"/>
      <c r="C2517" s="70"/>
      <c r="D2517" s="64"/>
      <c r="E2517" s="65"/>
      <c r="F2517" s="72"/>
      <c r="G2517" s="72"/>
      <c r="H2517" s="73"/>
    </row>
    <row r="2518" spans="2:8" s="30" customFormat="1">
      <c r="B2518" s="70"/>
      <c r="C2518" s="70"/>
      <c r="D2518" s="64"/>
      <c r="E2518" s="65"/>
      <c r="F2518" s="72"/>
      <c r="G2518" s="72"/>
      <c r="H2518" s="73"/>
    </row>
    <row r="2519" spans="2:8" s="30" customFormat="1">
      <c r="B2519" s="70"/>
      <c r="C2519" s="70"/>
      <c r="D2519" s="64"/>
      <c r="E2519" s="65"/>
      <c r="F2519" s="72"/>
      <c r="G2519" s="72"/>
      <c r="H2519" s="73"/>
    </row>
    <row r="2520" spans="2:8" s="30" customFormat="1">
      <c r="B2520" s="70"/>
      <c r="C2520" s="70"/>
      <c r="D2520" s="64"/>
      <c r="E2520" s="65"/>
      <c r="F2520" s="72"/>
      <c r="G2520" s="72"/>
      <c r="H2520" s="73"/>
    </row>
    <row r="2521" spans="2:8" s="30" customFormat="1">
      <c r="B2521" s="70"/>
      <c r="C2521" s="70"/>
      <c r="D2521" s="64"/>
      <c r="E2521" s="65"/>
      <c r="F2521" s="72"/>
      <c r="G2521" s="72"/>
      <c r="H2521" s="73"/>
    </row>
    <row r="2522" spans="2:8" s="30" customFormat="1">
      <c r="B2522" s="70"/>
      <c r="C2522" s="70"/>
      <c r="D2522" s="64"/>
      <c r="E2522" s="65"/>
      <c r="F2522" s="72"/>
      <c r="G2522" s="72"/>
      <c r="H2522" s="73"/>
    </row>
    <row r="2523" spans="2:8" s="30" customFormat="1">
      <c r="B2523" s="70"/>
      <c r="C2523" s="70"/>
      <c r="D2523" s="64"/>
      <c r="E2523" s="65"/>
      <c r="F2523" s="72"/>
      <c r="G2523" s="72"/>
      <c r="H2523" s="73"/>
    </row>
    <row r="2524" spans="2:8" s="30" customFormat="1">
      <c r="B2524" s="70"/>
      <c r="C2524" s="70"/>
      <c r="D2524" s="64"/>
      <c r="E2524" s="65"/>
      <c r="F2524" s="72"/>
      <c r="G2524" s="72"/>
      <c r="H2524" s="73"/>
    </row>
    <row r="2525" spans="2:8" s="30" customFormat="1">
      <c r="B2525" s="70"/>
      <c r="C2525" s="70"/>
      <c r="D2525" s="64"/>
      <c r="E2525" s="65"/>
      <c r="F2525" s="72"/>
      <c r="G2525" s="72"/>
      <c r="H2525" s="73"/>
    </row>
    <row r="2526" spans="2:8" s="30" customFormat="1">
      <c r="B2526" s="70"/>
      <c r="C2526" s="70"/>
      <c r="D2526" s="64"/>
      <c r="E2526" s="65"/>
      <c r="F2526" s="72"/>
      <c r="G2526" s="72"/>
      <c r="H2526" s="73"/>
    </row>
    <row r="2527" spans="2:8" s="30" customFormat="1">
      <c r="B2527" s="70"/>
      <c r="C2527" s="70"/>
      <c r="D2527" s="64"/>
      <c r="E2527" s="65"/>
      <c r="F2527" s="72"/>
      <c r="G2527" s="72"/>
      <c r="H2527" s="73"/>
    </row>
    <row r="2528" spans="2:8" s="30" customFormat="1">
      <c r="B2528" s="70"/>
      <c r="C2528" s="70"/>
      <c r="D2528" s="64"/>
      <c r="E2528" s="65"/>
      <c r="F2528" s="72"/>
      <c r="G2528" s="72"/>
      <c r="H2528" s="73"/>
    </row>
    <row r="2529" spans="2:8" s="30" customFormat="1">
      <c r="B2529" s="70"/>
      <c r="C2529" s="70"/>
      <c r="D2529" s="64"/>
      <c r="E2529" s="65"/>
      <c r="F2529" s="72"/>
      <c r="G2529" s="72"/>
      <c r="H2529" s="73"/>
    </row>
    <row r="2530" spans="2:8" s="30" customFormat="1">
      <c r="B2530" s="70"/>
      <c r="C2530" s="70"/>
      <c r="D2530" s="64"/>
      <c r="E2530" s="65"/>
      <c r="F2530" s="72"/>
      <c r="G2530" s="72"/>
      <c r="H2530" s="73"/>
    </row>
    <row r="2531" spans="2:8" s="30" customFormat="1">
      <c r="B2531" s="70"/>
      <c r="C2531" s="70"/>
      <c r="D2531" s="64"/>
      <c r="E2531" s="65"/>
      <c r="F2531" s="72"/>
      <c r="G2531" s="72"/>
      <c r="H2531" s="73"/>
    </row>
    <row r="2532" spans="2:8" s="30" customFormat="1">
      <c r="B2532" s="70"/>
      <c r="C2532" s="70"/>
      <c r="D2532" s="64"/>
      <c r="E2532" s="65"/>
      <c r="F2532" s="72"/>
      <c r="G2532" s="72"/>
      <c r="H2532" s="73"/>
    </row>
    <row r="2533" spans="2:8" s="30" customFormat="1">
      <c r="B2533" s="70"/>
      <c r="C2533" s="70"/>
      <c r="D2533" s="64"/>
      <c r="E2533" s="65"/>
      <c r="F2533" s="72"/>
      <c r="G2533" s="72"/>
      <c r="H2533" s="73"/>
    </row>
    <row r="2534" spans="2:8" s="30" customFormat="1">
      <c r="B2534" s="70"/>
      <c r="C2534" s="70"/>
      <c r="D2534" s="64"/>
      <c r="E2534" s="65"/>
      <c r="F2534" s="72"/>
      <c r="G2534" s="72"/>
      <c r="H2534" s="73"/>
    </row>
    <row r="2535" spans="2:8" s="30" customFormat="1">
      <c r="B2535" s="70"/>
      <c r="C2535" s="70"/>
      <c r="D2535" s="64"/>
      <c r="E2535" s="65"/>
      <c r="F2535" s="72"/>
      <c r="G2535" s="72"/>
      <c r="H2535" s="73"/>
    </row>
    <row r="2536" spans="2:8" s="30" customFormat="1">
      <c r="B2536" s="70"/>
      <c r="C2536" s="70"/>
      <c r="D2536" s="64"/>
      <c r="E2536" s="65"/>
      <c r="F2536" s="72"/>
      <c r="G2536" s="72"/>
      <c r="H2536" s="73"/>
    </row>
    <row r="2537" spans="2:8" s="30" customFormat="1">
      <c r="B2537" s="70"/>
      <c r="C2537" s="70"/>
      <c r="D2537" s="64"/>
      <c r="E2537" s="65"/>
      <c r="F2537" s="72"/>
      <c r="G2537" s="72"/>
      <c r="H2537" s="73"/>
    </row>
    <row r="2538" spans="2:8" s="30" customFormat="1">
      <c r="B2538" s="70"/>
      <c r="C2538" s="70"/>
      <c r="D2538" s="64"/>
      <c r="E2538" s="65"/>
      <c r="F2538" s="72"/>
      <c r="G2538" s="72"/>
      <c r="H2538" s="73"/>
    </row>
    <row r="2539" spans="2:8" s="30" customFormat="1">
      <c r="B2539" s="70"/>
      <c r="C2539" s="70"/>
      <c r="D2539" s="64"/>
      <c r="E2539" s="65"/>
      <c r="F2539" s="72"/>
      <c r="G2539" s="72"/>
      <c r="H2539" s="73"/>
    </row>
    <row r="2540" spans="2:8" s="30" customFormat="1">
      <c r="B2540" s="70"/>
      <c r="C2540" s="70"/>
      <c r="D2540" s="64"/>
      <c r="E2540" s="65"/>
      <c r="F2540" s="72"/>
      <c r="G2540" s="72"/>
      <c r="H2540" s="73"/>
    </row>
    <row r="2541" spans="2:8" s="30" customFormat="1">
      <c r="B2541" s="70"/>
      <c r="C2541" s="70"/>
      <c r="D2541" s="64"/>
      <c r="E2541" s="65"/>
      <c r="F2541" s="72"/>
      <c r="G2541" s="72"/>
      <c r="H2541" s="73"/>
    </row>
    <row r="2542" spans="2:8" s="30" customFormat="1">
      <c r="B2542" s="70"/>
      <c r="C2542" s="70"/>
      <c r="D2542" s="64"/>
      <c r="E2542" s="65"/>
      <c r="F2542" s="72"/>
      <c r="G2542" s="72"/>
      <c r="H2542" s="73"/>
    </row>
    <row r="2543" spans="2:8" s="30" customFormat="1">
      <c r="B2543" s="70"/>
      <c r="C2543" s="70"/>
      <c r="D2543" s="64"/>
      <c r="E2543" s="65"/>
      <c r="F2543" s="72"/>
      <c r="G2543" s="72"/>
      <c r="H2543" s="73"/>
    </row>
    <row r="2544" spans="2:8" s="30" customFormat="1">
      <c r="B2544" s="70"/>
      <c r="C2544" s="70"/>
      <c r="D2544" s="64"/>
      <c r="E2544" s="65"/>
      <c r="F2544" s="72"/>
      <c r="G2544" s="72"/>
      <c r="H2544" s="73"/>
    </row>
    <row r="2545" spans="2:8" s="30" customFormat="1">
      <c r="B2545" s="70"/>
      <c r="C2545" s="70"/>
      <c r="D2545" s="64"/>
      <c r="E2545" s="65"/>
      <c r="F2545" s="72"/>
      <c r="G2545" s="72"/>
      <c r="H2545" s="73"/>
    </row>
    <row r="2546" spans="2:8" s="30" customFormat="1">
      <c r="B2546" s="70"/>
      <c r="C2546" s="70"/>
      <c r="D2546" s="64"/>
      <c r="E2546" s="65"/>
      <c r="F2546" s="72"/>
      <c r="G2546" s="72"/>
      <c r="H2546" s="73"/>
    </row>
    <row r="2547" spans="2:8" s="30" customFormat="1">
      <c r="B2547" s="70"/>
      <c r="C2547" s="70"/>
      <c r="D2547" s="64"/>
      <c r="E2547" s="65"/>
      <c r="F2547" s="72"/>
      <c r="G2547" s="72"/>
      <c r="H2547" s="73"/>
    </row>
    <row r="2548" spans="2:8" s="30" customFormat="1">
      <c r="B2548" s="70"/>
      <c r="C2548" s="70"/>
      <c r="D2548" s="64"/>
      <c r="E2548" s="65"/>
      <c r="F2548" s="72"/>
      <c r="G2548" s="72"/>
      <c r="H2548" s="73"/>
    </row>
    <row r="2549" spans="2:8" s="30" customFormat="1">
      <c r="B2549" s="70"/>
      <c r="C2549" s="70"/>
      <c r="D2549" s="64"/>
      <c r="E2549" s="65"/>
      <c r="F2549" s="72"/>
      <c r="G2549" s="72"/>
      <c r="H2549" s="73"/>
    </row>
    <row r="2550" spans="2:8" s="30" customFormat="1">
      <c r="B2550" s="70"/>
      <c r="C2550" s="70"/>
      <c r="D2550" s="64"/>
      <c r="E2550" s="65"/>
      <c r="F2550" s="72"/>
      <c r="G2550" s="72"/>
      <c r="H2550" s="73"/>
    </row>
    <row r="2551" spans="2:8" s="30" customFormat="1">
      <c r="B2551" s="70"/>
      <c r="C2551" s="70"/>
      <c r="D2551" s="64"/>
      <c r="E2551" s="65"/>
      <c r="F2551" s="72"/>
      <c r="G2551" s="72"/>
      <c r="H2551" s="73"/>
    </row>
    <row r="2552" spans="2:8" s="30" customFormat="1">
      <c r="B2552" s="70"/>
      <c r="C2552" s="70"/>
      <c r="D2552" s="64"/>
      <c r="E2552" s="65"/>
      <c r="F2552" s="72"/>
      <c r="G2552" s="72"/>
      <c r="H2552" s="73"/>
    </row>
    <row r="2553" spans="2:8" s="30" customFormat="1">
      <c r="B2553" s="70"/>
      <c r="C2553" s="70"/>
      <c r="D2553" s="64"/>
      <c r="E2553" s="65"/>
      <c r="F2553" s="72"/>
      <c r="G2553" s="72"/>
      <c r="H2553" s="73"/>
    </row>
    <row r="2554" spans="2:8" s="30" customFormat="1">
      <c r="B2554" s="70"/>
      <c r="C2554" s="70"/>
      <c r="D2554" s="64"/>
      <c r="E2554" s="65"/>
      <c r="F2554" s="72"/>
      <c r="G2554" s="72"/>
      <c r="H2554" s="73"/>
    </row>
    <row r="2555" spans="2:8" s="30" customFormat="1">
      <c r="B2555" s="70"/>
      <c r="C2555" s="70"/>
      <c r="D2555" s="64"/>
      <c r="E2555" s="65"/>
      <c r="F2555" s="72"/>
      <c r="G2555" s="72"/>
      <c r="H2555" s="73"/>
    </row>
    <row r="2556" spans="2:8" s="30" customFormat="1">
      <c r="B2556" s="70"/>
      <c r="C2556" s="70"/>
      <c r="D2556" s="64"/>
      <c r="E2556" s="65"/>
      <c r="F2556" s="72"/>
      <c r="G2556" s="72"/>
      <c r="H2556" s="73"/>
    </row>
    <row r="2557" spans="2:8" s="30" customFormat="1">
      <c r="B2557" s="70"/>
      <c r="C2557" s="70"/>
      <c r="D2557" s="64"/>
      <c r="E2557" s="65"/>
      <c r="F2557" s="72"/>
      <c r="G2557" s="72"/>
      <c r="H2557" s="73"/>
    </row>
    <row r="2558" spans="2:8" s="30" customFormat="1">
      <c r="B2558" s="70"/>
      <c r="C2558" s="70"/>
      <c r="D2558" s="64"/>
      <c r="E2558" s="65"/>
      <c r="F2558" s="72"/>
      <c r="G2558" s="72"/>
      <c r="H2558" s="73"/>
    </row>
    <row r="2559" spans="2:8" s="30" customFormat="1">
      <c r="B2559" s="70"/>
      <c r="C2559" s="70"/>
      <c r="D2559" s="64"/>
      <c r="E2559" s="65"/>
      <c r="F2559" s="72"/>
      <c r="G2559" s="72"/>
      <c r="H2559" s="73"/>
    </row>
    <row r="2560" spans="2:8" s="30" customFormat="1">
      <c r="B2560" s="70"/>
      <c r="C2560" s="70"/>
      <c r="D2560" s="64"/>
      <c r="E2560" s="65"/>
      <c r="F2560" s="72"/>
      <c r="G2560" s="72"/>
      <c r="H2560" s="73"/>
    </row>
    <row r="2561" spans="2:8" s="30" customFormat="1">
      <c r="B2561" s="70"/>
      <c r="C2561" s="70"/>
      <c r="D2561" s="64"/>
      <c r="E2561" s="65"/>
      <c r="F2561" s="72"/>
      <c r="G2561" s="72"/>
      <c r="H2561" s="73"/>
    </row>
    <row r="2562" spans="2:8" s="30" customFormat="1">
      <c r="B2562" s="70"/>
      <c r="C2562" s="70"/>
      <c r="D2562" s="64"/>
      <c r="E2562" s="65"/>
      <c r="F2562" s="72"/>
      <c r="G2562" s="72"/>
      <c r="H2562" s="73"/>
    </row>
    <row r="2563" spans="2:8" s="30" customFormat="1">
      <c r="B2563" s="70"/>
      <c r="C2563" s="70"/>
      <c r="D2563" s="64"/>
      <c r="E2563" s="65"/>
      <c r="F2563" s="72"/>
      <c r="G2563" s="72"/>
      <c r="H2563" s="73"/>
    </row>
    <row r="2564" spans="2:8" s="30" customFormat="1">
      <c r="B2564" s="70"/>
      <c r="C2564" s="70"/>
      <c r="D2564" s="64"/>
      <c r="E2564" s="65"/>
      <c r="F2564" s="72"/>
      <c r="G2564" s="72"/>
      <c r="H2564" s="73"/>
    </row>
    <row r="2565" spans="2:8" s="30" customFormat="1">
      <c r="B2565" s="70"/>
      <c r="C2565" s="70"/>
      <c r="D2565" s="64"/>
      <c r="E2565" s="65"/>
      <c r="F2565" s="72"/>
      <c r="G2565" s="72"/>
      <c r="H2565" s="73"/>
    </row>
    <row r="2566" spans="2:8" s="30" customFormat="1">
      <c r="B2566" s="70"/>
      <c r="C2566" s="70"/>
      <c r="D2566" s="64"/>
      <c r="E2566" s="65"/>
      <c r="F2566" s="72"/>
      <c r="G2566" s="72"/>
      <c r="H2566" s="73"/>
    </row>
    <row r="2567" spans="2:8" s="30" customFormat="1">
      <c r="B2567" s="70"/>
      <c r="C2567" s="70"/>
      <c r="D2567" s="64"/>
      <c r="E2567" s="65"/>
      <c r="F2567" s="72"/>
      <c r="G2567" s="72"/>
      <c r="H2567" s="73"/>
    </row>
    <row r="2568" spans="2:8" s="30" customFormat="1">
      <c r="B2568" s="70"/>
      <c r="C2568" s="70"/>
      <c r="D2568" s="64"/>
      <c r="E2568" s="65"/>
      <c r="F2568" s="72"/>
      <c r="G2568" s="72"/>
      <c r="H2568" s="73"/>
    </row>
    <row r="2569" spans="2:8" s="30" customFormat="1">
      <c r="B2569" s="70"/>
      <c r="C2569" s="70"/>
      <c r="D2569" s="64"/>
      <c r="E2569" s="65"/>
      <c r="F2569" s="72"/>
      <c r="G2569" s="72"/>
      <c r="H2569" s="73"/>
    </row>
    <row r="2570" spans="2:8" s="30" customFormat="1">
      <c r="B2570" s="70"/>
      <c r="C2570" s="70"/>
      <c r="D2570" s="64"/>
      <c r="E2570" s="65"/>
      <c r="F2570" s="72"/>
      <c r="G2570" s="72"/>
      <c r="H2570" s="73"/>
    </row>
    <row r="2571" spans="2:8" s="30" customFormat="1">
      <c r="B2571" s="70"/>
      <c r="C2571" s="70"/>
      <c r="D2571" s="64"/>
      <c r="E2571" s="65"/>
      <c r="F2571" s="72"/>
      <c r="G2571" s="72"/>
      <c r="H2571" s="73"/>
    </row>
    <row r="2572" spans="2:8" s="30" customFormat="1">
      <c r="B2572" s="70"/>
      <c r="C2572" s="70"/>
      <c r="D2572" s="64"/>
      <c r="E2572" s="65"/>
      <c r="F2572" s="72"/>
      <c r="G2572" s="72"/>
      <c r="H2572" s="73"/>
    </row>
    <row r="2573" spans="2:8" s="30" customFormat="1">
      <c r="B2573" s="70"/>
      <c r="C2573" s="70"/>
      <c r="D2573" s="64"/>
      <c r="E2573" s="65"/>
      <c r="F2573" s="72"/>
      <c r="G2573" s="72"/>
      <c r="H2573" s="73"/>
    </row>
    <row r="2574" spans="2:8" s="30" customFormat="1">
      <c r="B2574" s="70"/>
      <c r="C2574" s="70"/>
      <c r="D2574" s="64"/>
      <c r="E2574" s="65"/>
      <c r="F2574" s="72"/>
      <c r="G2574" s="72"/>
      <c r="H2574" s="73"/>
    </row>
    <row r="2575" spans="2:8" s="30" customFormat="1">
      <c r="B2575" s="70"/>
      <c r="C2575" s="70"/>
      <c r="D2575" s="64"/>
      <c r="E2575" s="65"/>
      <c r="F2575" s="72"/>
      <c r="G2575" s="72"/>
      <c r="H2575" s="73"/>
    </row>
    <row r="2576" spans="2:8" s="30" customFormat="1">
      <c r="B2576" s="70"/>
      <c r="C2576" s="70"/>
      <c r="D2576" s="64"/>
      <c r="E2576" s="65"/>
      <c r="F2576" s="72"/>
      <c r="G2576" s="72"/>
      <c r="H2576" s="73"/>
    </row>
    <row r="2577" spans="2:8" s="30" customFormat="1">
      <c r="B2577" s="70"/>
      <c r="C2577" s="70"/>
      <c r="D2577" s="64"/>
      <c r="E2577" s="65"/>
      <c r="F2577" s="72"/>
      <c r="G2577" s="72"/>
      <c r="H2577" s="73"/>
    </row>
    <row r="2578" spans="2:8" s="30" customFormat="1">
      <c r="B2578" s="70"/>
      <c r="C2578" s="70"/>
      <c r="D2578" s="64"/>
      <c r="E2578" s="65"/>
      <c r="F2578" s="72"/>
      <c r="G2578" s="72"/>
      <c r="H2578" s="73"/>
    </row>
    <row r="2579" spans="2:8" s="30" customFormat="1">
      <c r="B2579" s="70"/>
      <c r="C2579" s="70"/>
      <c r="D2579" s="64"/>
      <c r="E2579" s="65"/>
      <c r="F2579" s="72"/>
      <c r="G2579" s="72"/>
      <c r="H2579" s="73"/>
    </row>
    <row r="2580" spans="2:8" s="30" customFormat="1">
      <c r="B2580" s="70"/>
      <c r="C2580" s="70"/>
      <c r="D2580" s="64"/>
      <c r="E2580" s="65"/>
      <c r="F2580" s="72"/>
      <c r="G2580" s="72"/>
      <c r="H2580" s="73"/>
    </row>
    <row r="2581" spans="2:8" s="30" customFormat="1">
      <c r="B2581" s="70"/>
      <c r="C2581" s="70"/>
      <c r="D2581" s="64"/>
      <c r="E2581" s="65"/>
      <c r="F2581" s="72"/>
      <c r="G2581" s="72"/>
      <c r="H2581" s="73"/>
    </row>
    <row r="2582" spans="2:8" s="30" customFormat="1">
      <c r="B2582" s="70"/>
      <c r="C2582" s="70"/>
      <c r="D2582" s="64"/>
      <c r="E2582" s="65"/>
      <c r="F2582" s="72"/>
      <c r="G2582" s="72"/>
      <c r="H2582" s="73"/>
    </row>
    <row r="2583" spans="2:8" s="30" customFormat="1">
      <c r="B2583" s="70"/>
      <c r="C2583" s="70"/>
      <c r="D2583" s="64"/>
      <c r="E2583" s="65"/>
      <c r="F2583" s="72"/>
      <c r="G2583" s="72"/>
      <c r="H2583" s="73"/>
    </row>
    <row r="2584" spans="2:8" s="30" customFormat="1">
      <c r="B2584" s="70"/>
      <c r="C2584" s="70"/>
      <c r="D2584" s="64"/>
      <c r="E2584" s="65"/>
      <c r="F2584" s="72"/>
      <c r="G2584" s="72"/>
      <c r="H2584" s="73"/>
    </row>
    <row r="2585" spans="2:8" s="30" customFormat="1">
      <c r="B2585" s="70"/>
      <c r="C2585" s="70"/>
      <c r="D2585" s="64"/>
      <c r="E2585" s="65"/>
      <c r="F2585" s="72"/>
      <c r="G2585" s="72"/>
      <c r="H2585" s="73"/>
    </row>
    <row r="2586" spans="2:8" s="30" customFormat="1">
      <c r="B2586" s="70"/>
      <c r="C2586" s="70"/>
      <c r="D2586" s="64"/>
      <c r="E2586" s="65"/>
      <c r="F2586" s="72"/>
      <c r="G2586" s="72"/>
      <c r="H2586" s="73"/>
    </row>
    <row r="2587" spans="2:8" s="30" customFormat="1">
      <c r="B2587" s="70"/>
      <c r="C2587" s="70"/>
      <c r="D2587" s="64"/>
      <c r="E2587" s="65"/>
      <c r="F2587" s="72"/>
      <c r="G2587" s="72"/>
      <c r="H2587" s="73"/>
    </row>
    <row r="2588" spans="2:8" s="30" customFormat="1">
      <c r="B2588" s="70"/>
      <c r="C2588" s="70"/>
      <c r="D2588" s="64"/>
      <c r="E2588" s="65"/>
      <c r="F2588" s="72"/>
      <c r="G2588" s="72"/>
      <c r="H2588" s="73"/>
    </row>
    <row r="2589" spans="2:8" s="30" customFormat="1">
      <c r="B2589" s="70"/>
      <c r="C2589" s="70"/>
      <c r="D2589" s="64"/>
      <c r="E2589" s="65"/>
      <c r="F2589" s="72"/>
      <c r="G2589" s="72"/>
      <c r="H2589" s="73"/>
    </row>
    <row r="2590" spans="2:8" s="30" customFormat="1">
      <c r="B2590" s="70"/>
      <c r="C2590" s="70"/>
      <c r="D2590" s="64"/>
      <c r="E2590" s="65"/>
      <c r="F2590" s="72"/>
      <c r="G2590" s="72"/>
      <c r="H2590" s="73"/>
    </row>
    <row r="2591" spans="2:8" s="30" customFormat="1">
      <c r="B2591" s="70"/>
      <c r="C2591" s="70"/>
      <c r="D2591" s="64"/>
      <c r="E2591" s="65"/>
      <c r="F2591" s="72"/>
      <c r="G2591" s="72"/>
      <c r="H2591" s="73"/>
    </row>
    <row r="2592" spans="2:8" s="30" customFormat="1">
      <c r="B2592" s="70"/>
      <c r="C2592" s="70"/>
      <c r="D2592" s="64"/>
      <c r="E2592" s="65"/>
      <c r="F2592" s="72"/>
      <c r="G2592" s="72"/>
      <c r="H2592" s="73"/>
    </row>
    <row r="2593" spans="2:8" s="30" customFormat="1">
      <c r="B2593" s="70"/>
      <c r="C2593" s="70"/>
      <c r="D2593" s="64"/>
      <c r="E2593" s="65"/>
      <c r="F2593" s="72"/>
      <c r="G2593" s="72"/>
      <c r="H2593" s="73"/>
    </row>
    <row r="2594" spans="2:8" s="30" customFormat="1">
      <c r="B2594" s="70"/>
      <c r="C2594" s="70"/>
      <c r="D2594" s="64"/>
      <c r="E2594" s="65"/>
      <c r="F2594" s="72"/>
      <c r="G2594" s="72"/>
      <c r="H2594" s="73"/>
    </row>
    <row r="2595" spans="2:8" s="30" customFormat="1">
      <c r="B2595" s="70"/>
      <c r="C2595" s="70"/>
      <c r="D2595" s="64"/>
      <c r="E2595" s="65"/>
      <c r="F2595" s="72"/>
      <c r="G2595" s="72"/>
      <c r="H2595" s="73"/>
    </row>
    <row r="2596" spans="2:8" s="30" customFormat="1">
      <c r="B2596" s="70"/>
      <c r="C2596" s="70"/>
      <c r="D2596" s="64"/>
      <c r="E2596" s="65"/>
      <c r="F2596" s="72"/>
      <c r="G2596" s="72"/>
      <c r="H2596" s="73"/>
    </row>
    <row r="2597" spans="2:8" s="30" customFormat="1">
      <c r="B2597" s="70"/>
      <c r="C2597" s="70"/>
      <c r="D2597" s="64"/>
      <c r="E2597" s="65"/>
      <c r="F2597" s="72"/>
      <c r="G2597" s="72"/>
      <c r="H2597" s="73"/>
    </row>
    <row r="2598" spans="2:8" s="30" customFormat="1">
      <c r="B2598" s="70"/>
      <c r="C2598" s="70"/>
      <c r="D2598" s="64"/>
      <c r="E2598" s="65"/>
      <c r="F2598" s="72"/>
      <c r="G2598" s="72"/>
      <c r="H2598" s="73"/>
    </row>
    <row r="2599" spans="2:8" s="30" customFormat="1">
      <c r="B2599" s="70"/>
      <c r="C2599" s="70"/>
      <c r="D2599" s="64"/>
      <c r="E2599" s="65"/>
      <c r="F2599" s="72"/>
      <c r="G2599" s="72"/>
      <c r="H2599" s="73"/>
    </row>
    <row r="2600" spans="2:8" s="30" customFormat="1">
      <c r="B2600" s="70"/>
      <c r="C2600" s="70"/>
      <c r="D2600" s="64"/>
      <c r="E2600" s="65"/>
      <c r="F2600" s="72"/>
      <c r="G2600" s="72"/>
      <c r="H2600" s="73"/>
    </row>
    <row r="2601" spans="2:8" s="30" customFormat="1">
      <c r="B2601" s="70"/>
      <c r="C2601" s="70"/>
      <c r="D2601" s="64"/>
      <c r="E2601" s="65"/>
      <c r="F2601" s="72"/>
      <c r="G2601" s="72"/>
      <c r="H2601" s="73"/>
    </row>
    <row r="2602" spans="2:8" s="30" customFormat="1">
      <c r="B2602" s="70"/>
      <c r="C2602" s="70"/>
      <c r="D2602" s="64"/>
      <c r="E2602" s="65"/>
      <c r="F2602" s="72"/>
      <c r="G2602" s="72"/>
      <c r="H2602" s="73"/>
    </row>
    <row r="2603" spans="2:8" s="30" customFormat="1">
      <c r="B2603" s="70"/>
      <c r="C2603" s="70"/>
      <c r="D2603" s="64"/>
      <c r="E2603" s="65"/>
      <c r="F2603" s="72"/>
      <c r="G2603" s="72"/>
      <c r="H2603" s="73"/>
    </row>
    <row r="2604" spans="2:8" s="30" customFormat="1">
      <c r="B2604" s="70"/>
      <c r="C2604" s="70"/>
      <c r="D2604" s="64"/>
      <c r="E2604" s="65"/>
      <c r="F2604" s="72"/>
      <c r="G2604" s="72"/>
      <c r="H2604" s="73"/>
    </row>
    <row r="2605" spans="2:8" s="30" customFormat="1">
      <c r="B2605" s="70"/>
      <c r="C2605" s="70"/>
      <c r="D2605" s="64"/>
      <c r="E2605" s="65"/>
      <c r="F2605" s="72"/>
      <c r="G2605" s="72"/>
      <c r="H2605" s="73"/>
    </row>
    <row r="2606" spans="2:8" s="30" customFormat="1">
      <c r="B2606" s="70"/>
      <c r="C2606" s="70"/>
      <c r="D2606" s="64"/>
      <c r="E2606" s="65"/>
      <c r="F2606" s="72"/>
      <c r="G2606" s="72"/>
      <c r="H2606" s="73"/>
    </row>
    <row r="2607" spans="2:8" s="30" customFormat="1">
      <c r="B2607" s="70"/>
      <c r="C2607" s="70"/>
      <c r="D2607" s="64"/>
      <c r="E2607" s="65"/>
      <c r="F2607" s="72"/>
      <c r="G2607" s="72"/>
      <c r="H2607" s="73"/>
    </row>
    <row r="2608" spans="2:8" s="30" customFormat="1">
      <c r="B2608" s="70"/>
      <c r="C2608" s="70"/>
      <c r="D2608" s="64"/>
      <c r="E2608" s="65"/>
      <c r="F2608" s="72"/>
      <c r="G2608" s="72"/>
      <c r="H2608" s="73"/>
    </row>
    <row r="2609" spans="2:8" s="30" customFormat="1">
      <c r="B2609" s="70"/>
      <c r="C2609" s="70"/>
      <c r="D2609" s="64"/>
      <c r="E2609" s="65"/>
      <c r="F2609" s="72"/>
      <c r="G2609" s="72"/>
      <c r="H2609" s="73"/>
    </row>
    <row r="2610" spans="2:8" s="30" customFormat="1">
      <c r="B2610" s="70"/>
      <c r="C2610" s="70"/>
      <c r="D2610" s="64"/>
      <c r="E2610" s="65"/>
      <c r="F2610" s="72"/>
      <c r="G2610" s="72"/>
      <c r="H2610" s="73"/>
    </row>
    <row r="2611" spans="2:8" s="30" customFormat="1">
      <c r="B2611" s="70"/>
      <c r="C2611" s="70"/>
      <c r="D2611" s="64"/>
      <c r="E2611" s="65"/>
      <c r="F2611" s="72"/>
      <c r="G2611" s="72"/>
      <c r="H2611" s="73"/>
    </row>
    <row r="2612" spans="2:8" s="30" customFormat="1">
      <c r="B2612" s="70"/>
      <c r="C2612" s="70"/>
      <c r="D2612" s="64"/>
      <c r="E2612" s="65"/>
      <c r="F2612" s="72"/>
      <c r="G2612" s="72"/>
      <c r="H2612" s="73"/>
    </row>
    <row r="2613" spans="2:8" s="30" customFormat="1">
      <c r="B2613" s="70"/>
      <c r="C2613" s="70"/>
      <c r="D2613" s="64"/>
      <c r="E2613" s="65"/>
      <c r="F2613" s="72"/>
      <c r="G2613" s="72"/>
      <c r="H2613" s="73"/>
    </row>
    <row r="2614" spans="2:8" s="30" customFormat="1">
      <c r="B2614" s="70"/>
      <c r="C2614" s="70"/>
      <c r="D2614" s="64"/>
      <c r="E2614" s="65"/>
      <c r="F2614" s="72"/>
      <c r="G2614" s="72"/>
      <c r="H2614" s="73"/>
    </row>
    <row r="2615" spans="2:8" s="30" customFormat="1">
      <c r="B2615" s="70"/>
      <c r="C2615" s="70"/>
      <c r="D2615" s="64"/>
      <c r="E2615" s="65"/>
      <c r="F2615" s="72"/>
      <c r="G2615" s="72"/>
      <c r="H2615" s="73"/>
    </row>
    <row r="2616" spans="2:8" s="30" customFormat="1">
      <c r="B2616" s="70"/>
      <c r="C2616" s="70"/>
      <c r="D2616" s="64"/>
      <c r="E2616" s="65"/>
      <c r="F2616" s="72"/>
      <c r="G2616" s="72"/>
      <c r="H2616" s="73"/>
    </row>
    <row r="2617" spans="2:8" s="30" customFormat="1">
      <c r="B2617" s="70"/>
      <c r="C2617" s="70"/>
      <c r="D2617" s="64"/>
      <c r="E2617" s="65"/>
      <c r="F2617" s="72"/>
      <c r="G2617" s="72"/>
      <c r="H2617" s="73"/>
    </row>
    <row r="2618" spans="2:8" s="30" customFormat="1">
      <c r="B2618" s="70"/>
      <c r="C2618" s="70"/>
      <c r="D2618" s="64"/>
      <c r="E2618" s="65"/>
      <c r="F2618" s="72"/>
      <c r="G2618" s="72"/>
      <c r="H2618" s="73"/>
    </row>
    <row r="2619" spans="2:8" s="30" customFormat="1">
      <c r="B2619" s="70"/>
      <c r="C2619" s="70"/>
      <c r="D2619" s="64"/>
      <c r="E2619" s="65"/>
      <c r="F2619" s="72"/>
      <c r="G2619" s="72"/>
      <c r="H2619" s="73"/>
    </row>
    <row r="2620" spans="2:8" s="30" customFormat="1">
      <c r="B2620" s="70"/>
      <c r="C2620" s="70"/>
      <c r="D2620" s="64"/>
      <c r="E2620" s="65"/>
      <c r="F2620" s="72"/>
      <c r="G2620" s="72"/>
      <c r="H2620" s="73"/>
    </row>
    <row r="2621" spans="2:8" s="30" customFormat="1">
      <c r="B2621" s="70"/>
      <c r="C2621" s="70"/>
      <c r="D2621" s="64"/>
      <c r="E2621" s="65"/>
      <c r="F2621" s="72"/>
      <c r="G2621" s="72"/>
      <c r="H2621" s="73"/>
    </row>
    <row r="2622" spans="2:8" s="30" customFormat="1">
      <c r="B2622" s="70"/>
      <c r="C2622" s="70"/>
      <c r="D2622" s="64"/>
      <c r="E2622" s="65"/>
      <c r="F2622" s="72"/>
      <c r="G2622" s="72"/>
      <c r="H2622" s="73"/>
    </row>
    <row r="2623" spans="2:8" s="30" customFormat="1">
      <c r="B2623" s="70"/>
      <c r="C2623" s="70"/>
      <c r="D2623" s="64"/>
      <c r="E2623" s="65"/>
      <c r="F2623" s="72"/>
      <c r="G2623" s="72"/>
      <c r="H2623" s="73"/>
    </row>
    <row r="2624" spans="2:8" s="30" customFormat="1">
      <c r="B2624" s="70"/>
      <c r="C2624" s="70"/>
      <c r="D2624" s="64"/>
      <c r="E2624" s="65"/>
      <c r="F2624" s="72"/>
      <c r="G2624" s="72"/>
      <c r="H2624" s="73"/>
    </row>
    <row r="2625" spans="2:8" s="30" customFormat="1">
      <c r="B2625" s="70"/>
      <c r="C2625" s="70"/>
      <c r="D2625" s="64"/>
      <c r="E2625" s="65"/>
      <c r="F2625" s="72"/>
      <c r="G2625" s="72"/>
      <c r="H2625" s="73"/>
    </row>
    <row r="2626" spans="2:8" s="30" customFormat="1">
      <c r="B2626" s="70"/>
      <c r="C2626" s="70"/>
      <c r="D2626" s="64"/>
      <c r="E2626" s="65"/>
      <c r="F2626" s="72"/>
      <c r="G2626" s="72"/>
      <c r="H2626" s="73"/>
    </row>
    <row r="2627" spans="2:8" s="30" customFormat="1">
      <c r="B2627" s="70"/>
      <c r="C2627" s="70"/>
      <c r="D2627" s="64"/>
      <c r="E2627" s="65"/>
      <c r="F2627" s="72"/>
      <c r="G2627" s="72"/>
      <c r="H2627" s="73"/>
    </row>
    <row r="2628" spans="2:8" s="30" customFormat="1">
      <c r="B2628" s="70"/>
      <c r="C2628" s="70"/>
      <c r="D2628" s="64"/>
      <c r="E2628" s="65"/>
      <c r="F2628" s="72"/>
      <c r="G2628" s="72"/>
      <c r="H2628" s="73"/>
    </row>
    <row r="2629" spans="2:8" s="30" customFormat="1">
      <c r="B2629" s="70"/>
      <c r="C2629" s="70"/>
      <c r="D2629" s="64"/>
      <c r="E2629" s="65"/>
      <c r="F2629" s="72"/>
      <c r="G2629" s="72"/>
      <c r="H2629" s="73"/>
    </row>
    <row r="2630" spans="2:8" s="30" customFormat="1">
      <c r="B2630" s="70"/>
      <c r="C2630" s="70"/>
      <c r="D2630" s="64"/>
      <c r="E2630" s="65"/>
      <c r="F2630" s="72"/>
      <c r="G2630" s="72"/>
      <c r="H2630" s="73"/>
    </row>
    <row r="2631" spans="2:8" s="30" customFormat="1">
      <c r="B2631" s="70"/>
      <c r="C2631" s="70"/>
      <c r="D2631" s="64"/>
      <c r="E2631" s="65"/>
      <c r="F2631" s="72"/>
      <c r="G2631" s="72"/>
      <c r="H2631" s="73"/>
    </row>
    <row r="2632" spans="2:8" s="30" customFormat="1">
      <c r="B2632" s="70"/>
      <c r="C2632" s="70"/>
      <c r="D2632" s="64"/>
      <c r="E2632" s="65"/>
      <c r="F2632" s="72"/>
      <c r="G2632" s="72"/>
      <c r="H2632" s="73"/>
    </row>
    <row r="2633" spans="2:8" s="30" customFormat="1">
      <c r="B2633" s="70"/>
      <c r="C2633" s="70"/>
      <c r="D2633" s="64"/>
      <c r="E2633" s="65"/>
      <c r="F2633" s="72"/>
      <c r="G2633" s="72"/>
      <c r="H2633" s="73"/>
    </row>
    <row r="2634" spans="2:8" s="30" customFormat="1">
      <c r="B2634" s="70"/>
      <c r="C2634" s="70"/>
      <c r="D2634" s="64"/>
      <c r="E2634" s="65"/>
      <c r="F2634" s="72"/>
      <c r="G2634" s="72"/>
      <c r="H2634" s="73"/>
    </row>
    <row r="2635" spans="2:8" s="30" customFormat="1">
      <c r="B2635" s="70"/>
      <c r="C2635" s="70"/>
      <c r="D2635" s="64"/>
      <c r="E2635" s="65"/>
      <c r="F2635" s="72"/>
      <c r="G2635" s="72"/>
      <c r="H2635" s="73"/>
    </row>
    <row r="2636" spans="2:8" s="30" customFormat="1">
      <c r="B2636" s="70"/>
      <c r="C2636" s="70"/>
      <c r="D2636" s="64"/>
      <c r="E2636" s="65"/>
      <c r="F2636" s="72"/>
      <c r="G2636" s="72"/>
      <c r="H2636" s="73"/>
    </row>
    <row r="2637" spans="2:8" s="30" customFormat="1">
      <c r="B2637" s="70"/>
      <c r="C2637" s="70"/>
      <c r="D2637" s="64"/>
      <c r="E2637" s="65"/>
      <c r="F2637" s="72"/>
      <c r="G2637" s="72"/>
      <c r="H2637" s="73"/>
    </row>
    <row r="2638" spans="2:8" s="30" customFormat="1">
      <c r="B2638" s="70"/>
      <c r="C2638" s="70"/>
      <c r="D2638" s="64"/>
      <c r="E2638" s="65"/>
      <c r="F2638" s="72"/>
      <c r="G2638" s="72"/>
      <c r="H2638" s="73"/>
    </row>
    <row r="2639" spans="2:8" s="30" customFormat="1">
      <c r="B2639" s="70"/>
      <c r="C2639" s="70"/>
      <c r="D2639" s="64"/>
      <c r="E2639" s="65"/>
      <c r="F2639" s="72"/>
      <c r="G2639" s="72"/>
      <c r="H2639" s="73"/>
    </row>
    <row r="2640" spans="2:8" s="30" customFormat="1">
      <c r="B2640" s="70"/>
      <c r="C2640" s="70"/>
      <c r="D2640" s="64"/>
      <c r="E2640" s="65"/>
      <c r="F2640" s="72"/>
      <c r="G2640" s="72"/>
      <c r="H2640" s="73"/>
    </row>
    <row r="2641" spans="2:8" s="30" customFormat="1">
      <c r="B2641" s="70"/>
      <c r="C2641" s="70"/>
      <c r="D2641" s="64"/>
      <c r="E2641" s="65"/>
      <c r="F2641" s="72"/>
      <c r="G2641" s="72"/>
      <c r="H2641" s="73"/>
    </row>
    <row r="2642" spans="2:8" s="30" customFormat="1">
      <c r="B2642" s="70"/>
      <c r="C2642" s="70"/>
      <c r="D2642" s="64"/>
      <c r="E2642" s="65"/>
      <c r="F2642" s="72"/>
      <c r="G2642" s="72"/>
      <c r="H2642" s="73"/>
    </row>
    <row r="2643" spans="2:8" s="30" customFormat="1">
      <c r="B2643" s="70"/>
      <c r="C2643" s="70"/>
      <c r="D2643" s="64"/>
      <c r="E2643" s="65"/>
      <c r="F2643" s="72"/>
      <c r="G2643" s="72"/>
      <c r="H2643" s="73"/>
    </row>
    <row r="2644" spans="2:8" s="30" customFormat="1">
      <c r="B2644" s="70"/>
      <c r="C2644" s="70"/>
      <c r="D2644" s="64"/>
      <c r="E2644" s="65"/>
      <c r="F2644" s="72"/>
      <c r="G2644" s="72"/>
      <c r="H2644" s="73"/>
    </row>
    <row r="2645" spans="2:8" s="30" customFormat="1">
      <c r="B2645" s="70"/>
      <c r="C2645" s="70"/>
      <c r="D2645" s="64"/>
      <c r="E2645" s="65"/>
      <c r="F2645" s="72"/>
      <c r="G2645" s="72"/>
      <c r="H2645" s="73"/>
    </row>
    <row r="2646" spans="2:8" s="30" customFormat="1">
      <c r="B2646" s="70"/>
      <c r="C2646" s="70"/>
      <c r="D2646" s="64"/>
      <c r="E2646" s="65"/>
      <c r="F2646" s="72"/>
      <c r="G2646" s="72"/>
      <c r="H2646" s="73"/>
    </row>
    <row r="2647" spans="2:8" s="30" customFormat="1">
      <c r="B2647" s="70"/>
      <c r="C2647" s="70"/>
      <c r="D2647" s="64"/>
      <c r="E2647" s="65"/>
      <c r="F2647" s="72"/>
      <c r="G2647" s="72"/>
      <c r="H2647" s="73"/>
    </row>
    <row r="2648" spans="2:8" s="30" customFormat="1">
      <c r="B2648" s="70"/>
      <c r="C2648" s="70"/>
      <c r="D2648" s="64"/>
      <c r="E2648" s="65"/>
      <c r="F2648" s="72"/>
      <c r="G2648" s="72"/>
      <c r="H2648" s="73"/>
    </row>
    <row r="2649" spans="2:8" s="30" customFormat="1">
      <c r="B2649" s="70"/>
      <c r="C2649" s="70"/>
      <c r="D2649" s="64"/>
      <c r="E2649" s="65"/>
      <c r="F2649" s="72"/>
      <c r="G2649" s="72"/>
      <c r="H2649" s="73"/>
    </row>
    <row r="2650" spans="2:8" s="30" customFormat="1">
      <c r="B2650" s="70"/>
      <c r="C2650" s="70"/>
      <c r="D2650" s="64"/>
      <c r="E2650" s="65"/>
      <c r="F2650" s="72"/>
      <c r="G2650" s="72"/>
      <c r="H2650" s="73"/>
    </row>
    <row r="2651" spans="2:8" s="30" customFormat="1">
      <c r="B2651" s="70"/>
      <c r="C2651" s="70"/>
      <c r="D2651" s="64"/>
      <c r="E2651" s="65"/>
      <c r="F2651" s="72"/>
      <c r="G2651" s="72"/>
      <c r="H2651" s="73"/>
    </row>
    <row r="2652" spans="2:8" s="30" customFormat="1">
      <c r="B2652" s="70"/>
      <c r="C2652" s="70"/>
      <c r="D2652" s="64"/>
      <c r="E2652" s="65"/>
      <c r="F2652" s="72"/>
      <c r="G2652" s="72"/>
      <c r="H2652" s="73"/>
    </row>
    <row r="2653" spans="2:8" s="30" customFormat="1">
      <c r="B2653" s="70"/>
      <c r="C2653" s="70"/>
      <c r="D2653" s="64"/>
      <c r="E2653" s="65"/>
      <c r="F2653" s="72"/>
      <c r="G2653" s="72"/>
      <c r="H2653" s="73"/>
    </row>
    <row r="2654" spans="2:8" s="30" customFormat="1">
      <c r="B2654" s="70"/>
      <c r="C2654" s="70"/>
      <c r="D2654" s="64"/>
      <c r="E2654" s="65"/>
      <c r="F2654" s="72"/>
      <c r="G2654" s="72"/>
      <c r="H2654" s="73"/>
    </row>
    <row r="2655" spans="2:8" s="30" customFormat="1">
      <c r="B2655" s="70"/>
      <c r="C2655" s="70"/>
      <c r="D2655" s="64"/>
      <c r="E2655" s="65"/>
      <c r="F2655" s="72"/>
      <c r="G2655" s="72"/>
      <c r="H2655" s="73"/>
    </row>
    <row r="2656" spans="2:8" s="30" customFormat="1">
      <c r="B2656" s="70"/>
      <c r="C2656" s="70"/>
      <c r="D2656" s="64"/>
      <c r="E2656" s="65"/>
      <c r="F2656" s="72"/>
      <c r="G2656" s="72"/>
      <c r="H2656" s="73"/>
    </row>
    <row r="2657" spans="2:8" s="30" customFormat="1">
      <c r="B2657" s="70"/>
      <c r="C2657" s="70"/>
      <c r="D2657" s="64"/>
      <c r="E2657" s="65"/>
      <c r="F2657" s="72"/>
      <c r="G2657" s="72"/>
      <c r="H2657" s="73"/>
    </row>
    <row r="2658" spans="2:8" s="30" customFormat="1">
      <c r="B2658" s="70"/>
      <c r="C2658" s="70"/>
      <c r="D2658" s="64"/>
      <c r="E2658" s="65"/>
      <c r="F2658" s="72"/>
      <c r="G2658" s="72"/>
      <c r="H2658" s="73"/>
    </row>
    <row r="2659" spans="2:8" s="30" customFormat="1">
      <c r="B2659" s="70"/>
      <c r="C2659" s="70"/>
      <c r="D2659" s="64"/>
      <c r="E2659" s="65"/>
      <c r="F2659" s="72"/>
      <c r="G2659" s="72"/>
      <c r="H2659" s="73"/>
    </row>
    <row r="2660" spans="2:8" s="30" customFormat="1">
      <c r="B2660" s="70"/>
      <c r="C2660" s="70"/>
      <c r="D2660" s="64"/>
      <c r="E2660" s="65"/>
      <c r="F2660" s="72"/>
      <c r="G2660" s="72"/>
      <c r="H2660" s="73"/>
    </row>
    <row r="2661" spans="2:8" s="30" customFormat="1">
      <c r="B2661" s="70"/>
      <c r="C2661" s="70"/>
      <c r="D2661" s="64"/>
      <c r="E2661" s="65"/>
      <c r="F2661" s="72"/>
      <c r="G2661" s="72"/>
      <c r="H2661" s="73"/>
    </row>
    <row r="2662" spans="2:8" s="30" customFormat="1">
      <c r="B2662" s="70"/>
      <c r="C2662" s="70"/>
      <c r="D2662" s="64"/>
      <c r="E2662" s="65"/>
      <c r="F2662" s="72"/>
      <c r="G2662" s="72"/>
      <c r="H2662" s="73"/>
    </row>
    <row r="2663" spans="2:8" s="30" customFormat="1">
      <c r="B2663" s="70"/>
      <c r="C2663" s="70"/>
      <c r="D2663" s="64"/>
      <c r="E2663" s="65"/>
      <c r="F2663" s="72"/>
      <c r="G2663" s="72"/>
      <c r="H2663" s="73"/>
    </row>
    <row r="2664" spans="2:8" s="30" customFormat="1">
      <c r="B2664" s="70"/>
      <c r="C2664" s="70"/>
      <c r="D2664" s="64"/>
      <c r="E2664" s="65"/>
      <c r="F2664" s="72"/>
      <c r="G2664" s="72"/>
      <c r="H2664" s="73"/>
    </row>
    <row r="2665" spans="2:8" s="30" customFormat="1">
      <c r="B2665" s="70"/>
      <c r="C2665" s="70"/>
      <c r="D2665" s="64"/>
      <c r="E2665" s="65"/>
      <c r="F2665" s="72"/>
      <c r="G2665" s="72"/>
      <c r="H2665" s="73"/>
    </row>
    <row r="2666" spans="2:8" s="30" customFormat="1">
      <c r="B2666" s="70"/>
      <c r="C2666" s="70"/>
      <c r="D2666" s="64"/>
      <c r="E2666" s="65"/>
      <c r="F2666" s="72"/>
      <c r="G2666" s="72"/>
      <c r="H2666" s="73"/>
    </row>
    <row r="2667" spans="2:8" s="30" customFormat="1">
      <c r="B2667" s="70"/>
      <c r="C2667" s="70"/>
      <c r="D2667" s="64"/>
      <c r="E2667" s="65"/>
      <c r="F2667" s="72"/>
      <c r="G2667" s="72"/>
      <c r="H2667" s="73"/>
    </row>
    <row r="2668" spans="2:8" s="30" customFormat="1">
      <c r="B2668" s="70"/>
      <c r="C2668" s="70"/>
      <c r="D2668" s="64"/>
      <c r="E2668" s="65"/>
      <c r="F2668" s="72"/>
      <c r="G2668" s="72"/>
      <c r="H2668" s="73"/>
    </row>
    <row r="2669" spans="2:8" s="30" customFormat="1">
      <c r="B2669" s="70"/>
      <c r="C2669" s="70"/>
      <c r="D2669" s="64"/>
      <c r="E2669" s="65"/>
      <c r="F2669" s="72"/>
      <c r="G2669" s="72"/>
      <c r="H2669" s="73"/>
    </row>
    <row r="2670" spans="2:8" s="30" customFormat="1">
      <c r="B2670" s="70"/>
      <c r="C2670" s="70"/>
      <c r="D2670" s="64"/>
      <c r="E2670" s="65"/>
      <c r="F2670" s="72"/>
      <c r="G2670" s="72"/>
      <c r="H2670" s="73"/>
    </row>
    <row r="2671" spans="2:8" s="30" customFormat="1">
      <c r="B2671" s="70"/>
      <c r="C2671" s="70"/>
      <c r="D2671" s="64"/>
      <c r="E2671" s="65"/>
      <c r="F2671" s="72"/>
      <c r="G2671" s="72"/>
      <c r="H2671" s="73"/>
    </row>
    <row r="2672" spans="2:8" s="30" customFormat="1">
      <c r="B2672" s="70"/>
      <c r="C2672" s="70"/>
      <c r="D2672" s="64"/>
      <c r="E2672" s="65"/>
      <c r="F2672" s="72"/>
      <c r="G2672" s="72"/>
      <c r="H2672" s="73"/>
    </row>
    <row r="2673" spans="2:8" s="30" customFormat="1">
      <c r="B2673" s="70"/>
      <c r="C2673" s="70"/>
      <c r="D2673" s="64"/>
      <c r="E2673" s="65"/>
      <c r="F2673" s="72"/>
      <c r="G2673" s="72"/>
      <c r="H2673" s="73"/>
    </row>
    <row r="2674" spans="2:8" s="30" customFormat="1">
      <c r="B2674" s="70"/>
      <c r="C2674" s="70"/>
      <c r="D2674" s="64"/>
      <c r="E2674" s="65"/>
      <c r="F2674" s="72"/>
      <c r="G2674" s="72"/>
      <c r="H2674" s="73"/>
    </row>
    <row r="2675" spans="2:8" s="30" customFormat="1">
      <c r="B2675" s="70"/>
      <c r="C2675" s="70"/>
      <c r="D2675" s="64"/>
      <c r="E2675" s="65"/>
      <c r="F2675" s="72"/>
      <c r="G2675" s="72"/>
      <c r="H2675" s="73"/>
    </row>
    <row r="2676" spans="2:8" s="30" customFormat="1">
      <c r="B2676" s="70"/>
      <c r="C2676" s="70"/>
      <c r="D2676" s="64"/>
      <c r="E2676" s="65"/>
      <c r="F2676" s="72"/>
      <c r="G2676" s="72"/>
      <c r="H2676" s="73"/>
    </row>
    <row r="2677" spans="2:8" s="30" customFormat="1">
      <c r="B2677" s="70"/>
      <c r="C2677" s="70"/>
      <c r="D2677" s="64"/>
      <c r="E2677" s="65"/>
      <c r="F2677" s="72"/>
      <c r="G2677" s="72"/>
      <c r="H2677" s="73"/>
    </row>
    <row r="2678" spans="2:8" s="30" customFormat="1">
      <c r="B2678" s="70"/>
      <c r="C2678" s="70"/>
      <c r="D2678" s="64"/>
      <c r="E2678" s="65"/>
      <c r="F2678" s="72"/>
      <c r="G2678" s="72"/>
      <c r="H2678" s="73"/>
    </row>
    <row r="2679" spans="2:8" s="30" customFormat="1">
      <c r="B2679" s="70"/>
      <c r="C2679" s="70"/>
      <c r="D2679" s="64"/>
      <c r="E2679" s="65"/>
      <c r="F2679" s="72"/>
      <c r="G2679" s="72"/>
      <c r="H2679" s="73"/>
    </row>
    <row r="2680" spans="2:8" s="30" customFormat="1">
      <c r="B2680" s="70"/>
      <c r="C2680" s="70"/>
      <c r="D2680" s="64"/>
      <c r="E2680" s="65"/>
      <c r="F2680" s="72"/>
      <c r="G2680" s="72"/>
      <c r="H2680" s="73"/>
    </row>
    <row r="2681" spans="2:8" s="30" customFormat="1">
      <c r="B2681" s="70"/>
      <c r="C2681" s="70"/>
      <c r="D2681" s="64"/>
      <c r="E2681" s="65"/>
      <c r="F2681" s="72"/>
      <c r="G2681" s="72"/>
      <c r="H2681" s="73"/>
    </row>
    <row r="2682" spans="2:8" s="30" customFormat="1">
      <c r="B2682" s="70"/>
      <c r="C2682" s="70"/>
      <c r="D2682" s="64"/>
      <c r="E2682" s="65"/>
      <c r="F2682" s="72"/>
      <c r="G2682" s="72"/>
      <c r="H2682" s="73"/>
    </row>
    <row r="2683" spans="2:8" s="30" customFormat="1">
      <c r="B2683" s="70"/>
      <c r="C2683" s="70"/>
      <c r="D2683" s="64"/>
      <c r="E2683" s="65"/>
      <c r="F2683" s="72"/>
      <c r="G2683" s="72"/>
      <c r="H2683" s="73"/>
    </row>
    <row r="2684" spans="2:8" s="30" customFormat="1">
      <c r="B2684" s="70"/>
      <c r="C2684" s="70"/>
      <c r="D2684" s="64"/>
      <c r="E2684" s="65"/>
      <c r="F2684" s="72"/>
      <c r="G2684" s="72"/>
      <c r="H2684" s="73"/>
    </row>
    <row r="2685" spans="2:8" s="30" customFormat="1">
      <c r="B2685" s="70"/>
      <c r="C2685" s="70"/>
      <c r="D2685" s="64"/>
      <c r="E2685" s="65"/>
      <c r="F2685" s="72"/>
      <c r="G2685" s="72"/>
      <c r="H2685" s="73"/>
    </row>
    <row r="2686" spans="2:8" s="30" customFormat="1">
      <c r="B2686" s="70"/>
      <c r="C2686" s="70"/>
      <c r="D2686" s="64"/>
      <c r="E2686" s="65"/>
      <c r="F2686" s="72"/>
      <c r="G2686" s="72"/>
      <c r="H2686" s="73"/>
    </row>
    <row r="2687" spans="2:8" s="30" customFormat="1">
      <c r="B2687" s="70"/>
      <c r="C2687" s="70"/>
      <c r="D2687" s="64"/>
      <c r="E2687" s="65"/>
      <c r="F2687" s="72"/>
      <c r="G2687" s="72"/>
      <c r="H2687" s="73"/>
    </row>
    <row r="2688" spans="2:8" s="30" customFormat="1">
      <c r="B2688" s="70"/>
      <c r="C2688" s="70"/>
      <c r="D2688" s="64"/>
      <c r="E2688" s="65"/>
      <c r="F2688" s="72"/>
      <c r="G2688" s="72"/>
      <c r="H2688" s="73"/>
    </row>
    <row r="2689" spans="2:8" s="30" customFormat="1">
      <c r="B2689" s="70"/>
      <c r="C2689" s="70"/>
      <c r="D2689" s="64"/>
      <c r="E2689" s="65"/>
      <c r="F2689" s="72"/>
      <c r="G2689" s="72"/>
      <c r="H2689" s="73"/>
    </row>
    <row r="2690" spans="2:8" s="30" customFormat="1">
      <c r="B2690" s="70"/>
      <c r="C2690" s="70"/>
      <c r="D2690" s="64"/>
      <c r="E2690" s="65"/>
      <c r="F2690" s="72"/>
      <c r="G2690" s="72"/>
      <c r="H2690" s="73"/>
    </row>
    <row r="2691" spans="2:8" s="30" customFormat="1">
      <c r="B2691" s="70"/>
      <c r="C2691" s="70"/>
      <c r="D2691" s="64"/>
      <c r="E2691" s="65"/>
      <c r="F2691" s="72"/>
      <c r="G2691" s="72"/>
      <c r="H2691" s="73"/>
    </row>
    <row r="2692" spans="2:8" s="30" customFormat="1">
      <c r="B2692" s="70"/>
      <c r="C2692" s="70"/>
      <c r="D2692" s="64"/>
      <c r="E2692" s="65"/>
      <c r="F2692" s="72"/>
      <c r="G2692" s="72"/>
      <c r="H2692" s="73"/>
    </row>
    <row r="2693" spans="2:8" s="30" customFormat="1">
      <c r="B2693" s="70"/>
      <c r="C2693" s="70"/>
      <c r="D2693" s="64"/>
      <c r="E2693" s="65"/>
      <c r="F2693" s="72"/>
      <c r="G2693" s="72"/>
      <c r="H2693" s="73"/>
    </row>
    <row r="2694" spans="2:8" s="30" customFormat="1">
      <c r="B2694" s="70"/>
      <c r="C2694" s="70"/>
      <c r="D2694" s="64"/>
      <c r="E2694" s="65"/>
      <c r="F2694" s="72"/>
      <c r="G2694" s="72"/>
      <c r="H2694" s="73"/>
    </row>
    <row r="2695" spans="2:8" s="30" customFormat="1">
      <c r="B2695" s="70"/>
      <c r="C2695" s="70"/>
      <c r="D2695" s="64"/>
      <c r="E2695" s="65"/>
      <c r="F2695" s="72"/>
      <c r="G2695" s="72"/>
      <c r="H2695" s="73"/>
    </row>
    <row r="2696" spans="2:8" s="30" customFormat="1">
      <c r="B2696" s="70"/>
      <c r="C2696" s="70"/>
      <c r="D2696" s="64"/>
      <c r="E2696" s="65"/>
      <c r="F2696" s="72"/>
      <c r="G2696" s="72"/>
      <c r="H2696" s="73"/>
    </row>
    <row r="2697" spans="2:8" s="30" customFormat="1">
      <c r="B2697" s="70"/>
      <c r="C2697" s="70"/>
      <c r="D2697" s="64"/>
      <c r="E2697" s="65"/>
      <c r="F2697" s="72"/>
      <c r="G2697" s="72"/>
      <c r="H2697" s="73"/>
    </row>
    <row r="2698" spans="2:8" s="30" customFormat="1">
      <c r="B2698" s="70"/>
      <c r="C2698" s="70"/>
      <c r="D2698" s="64"/>
      <c r="E2698" s="65"/>
      <c r="F2698" s="72"/>
      <c r="G2698" s="72"/>
      <c r="H2698" s="73"/>
    </row>
    <row r="2699" spans="2:8" s="30" customFormat="1">
      <c r="B2699" s="70"/>
      <c r="C2699" s="70"/>
      <c r="D2699" s="64"/>
      <c r="E2699" s="65"/>
      <c r="F2699" s="72"/>
      <c r="G2699" s="72"/>
      <c r="H2699" s="73"/>
    </row>
    <row r="2700" spans="2:8" s="30" customFormat="1">
      <c r="B2700" s="70"/>
      <c r="C2700" s="70"/>
      <c r="D2700" s="64"/>
      <c r="E2700" s="65"/>
      <c r="F2700" s="72"/>
      <c r="G2700" s="72"/>
      <c r="H2700" s="73"/>
    </row>
    <row r="2701" spans="2:8" s="30" customFormat="1">
      <c r="B2701" s="70"/>
      <c r="C2701" s="70"/>
      <c r="D2701" s="64"/>
      <c r="E2701" s="65"/>
      <c r="F2701" s="72"/>
      <c r="G2701" s="72"/>
      <c r="H2701" s="73"/>
    </row>
    <row r="2702" spans="2:8" s="30" customFormat="1">
      <c r="B2702" s="70"/>
      <c r="C2702" s="70"/>
      <c r="D2702" s="64"/>
      <c r="E2702" s="65"/>
      <c r="F2702" s="72"/>
      <c r="G2702" s="72"/>
      <c r="H2702" s="73"/>
    </row>
    <row r="2703" spans="2:8" s="30" customFormat="1">
      <c r="B2703" s="70"/>
      <c r="C2703" s="70"/>
      <c r="D2703" s="64"/>
      <c r="E2703" s="65"/>
      <c r="F2703" s="72"/>
      <c r="G2703" s="72"/>
      <c r="H2703" s="73"/>
    </row>
    <row r="2704" spans="2:8" s="30" customFormat="1">
      <c r="B2704" s="70"/>
      <c r="C2704" s="70"/>
      <c r="D2704" s="64"/>
      <c r="E2704" s="65"/>
      <c r="F2704" s="72"/>
      <c r="G2704" s="72"/>
      <c r="H2704" s="73"/>
    </row>
    <row r="2705" spans="2:8" s="30" customFormat="1">
      <c r="B2705" s="70"/>
      <c r="C2705" s="70"/>
      <c r="D2705" s="64"/>
      <c r="E2705" s="65"/>
      <c r="F2705" s="72"/>
      <c r="G2705" s="72"/>
      <c r="H2705" s="73"/>
    </row>
    <row r="2706" spans="2:8" s="30" customFormat="1">
      <c r="B2706" s="70"/>
      <c r="C2706" s="70"/>
      <c r="D2706" s="64"/>
      <c r="E2706" s="65"/>
      <c r="F2706" s="72"/>
      <c r="G2706" s="72"/>
      <c r="H2706" s="73"/>
    </row>
    <row r="2707" spans="2:8" s="30" customFormat="1">
      <c r="B2707" s="70"/>
      <c r="C2707" s="70"/>
      <c r="D2707" s="64"/>
      <c r="E2707" s="65"/>
      <c r="F2707" s="72"/>
      <c r="G2707" s="72"/>
      <c r="H2707" s="73"/>
    </row>
    <row r="2708" spans="2:8" s="30" customFormat="1">
      <c r="B2708" s="70"/>
      <c r="C2708" s="70"/>
      <c r="D2708" s="64"/>
      <c r="E2708" s="65"/>
      <c r="F2708" s="72"/>
      <c r="G2708" s="72"/>
      <c r="H2708" s="73"/>
    </row>
    <row r="2709" spans="2:8" s="30" customFormat="1">
      <c r="B2709" s="70"/>
      <c r="C2709" s="70"/>
      <c r="D2709" s="64"/>
      <c r="E2709" s="65"/>
      <c r="F2709" s="72"/>
      <c r="G2709" s="72"/>
      <c r="H2709" s="73"/>
    </row>
    <row r="2710" spans="2:8" s="30" customFormat="1">
      <c r="B2710" s="70"/>
      <c r="C2710" s="70"/>
      <c r="D2710" s="64"/>
      <c r="E2710" s="65"/>
      <c r="F2710" s="72"/>
      <c r="G2710" s="72"/>
      <c r="H2710" s="73"/>
    </row>
    <row r="2711" spans="2:8" s="30" customFormat="1">
      <c r="B2711" s="70"/>
      <c r="C2711" s="70"/>
      <c r="D2711" s="64"/>
      <c r="E2711" s="65"/>
      <c r="F2711" s="72"/>
      <c r="G2711" s="72"/>
      <c r="H2711" s="73"/>
    </row>
    <row r="2712" spans="2:8" s="30" customFormat="1">
      <c r="B2712" s="70"/>
      <c r="C2712" s="70"/>
      <c r="D2712" s="64"/>
      <c r="E2712" s="65"/>
      <c r="F2712" s="72"/>
      <c r="G2712" s="72"/>
      <c r="H2712" s="73"/>
    </row>
    <row r="2713" spans="2:8" s="30" customFormat="1">
      <c r="B2713" s="70"/>
      <c r="C2713" s="70"/>
      <c r="D2713" s="64"/>
      <c r="E2713" s="65"/>
      <c r="F2713" s="72"/>
      <c r="G2713" s="72"/>
      <c r="H2713" s="73"/>
    </row>
    <row r="2714" spans="2:8" s="30" customFormat="1">
      <c r="B2714" s="70"/>
      <c r="C2714" s="70"/>
      <c r="D2714" s="64"/>
      <c r="E2714" s="65"/>
      <c r="F2714" s="72"/>
      <c r="G2714" s="72"/>
      <c r="H2714" s="73"/>
    </row>
    <row r="2715" spans="2:8" s="30" customFormat="1">
      <c r="B2715" s="70"/>
      <c r="C2715" s="70"/>
      <c r="D2715" s="64"/>
      <c r="E2715" s="65"/>
      <c r="F2715" s="72"/>
      <c r="G2715" s="72"/>
      <c r="H2715" s="73"/>
    </row>
    <row r="2716" spans="2:8" s="30" customFormat="1">
      <c r="B2716" s="70"/>
      <c r="C2716" s="70"/>
      <c r="D2716" s="64"/>
      <c r="E2716" s="65"/>
      <c r="F2716" s="72"/>
      <c r="G2716" s="72"/>
      <c r="H2716" s="73"/>
    </row>
    <row r="2717" spans="2:8" s="30" customFormat="1">
      <c r="B2717" s="70"/>
      <c r="C2717" s="70"/>
      <c r="D2717" s="64"/>
      <c r="E2717" s="65"/>
      <c r="F2717" s="72"/>
      <c r="G2717" s="72"/>
      <c r="H2717" s="73"/>
    </row>
    <row r="2718" spans="2:8" s="30" customFormat="1">
      <c r="B2718" s="70"/>
      <c r="C2718" s="70"/>
      <c r="D2718" s="64"/>
      <c r="E2718" s="65"/>
      <c r="F2718" s="72"/>
      <c r="G2718" s="72"/>
      <c r="H2718" s="73"/>
    </row>
    <row r="2719" spans="2:8" s="30" customFormat="1">
      <c r="B2719" s="70"/>
      <c r="C2719" s="70"/>
      <c r="D2719" s="64"/>
      <c r="E2719" s="65"/>
      <c r="F2719" s="72"/>
      <c r="G2719" s="72"/>
      <c r="H2719" s="73"/>
    </row>
    <row r="2720" spans="2:8" s="30" customFormat="1">
      <c r="B2720" s="70"/>
      <c r="C2720" s="70"/>
      <c r="D2720" s="64"/>
      <c r="E2720" s="65"/>
      <c r="F2720" s="72"/>
      <c r="G2720" s="72"/>
      <c r="H2720" s="73"/>
    </row>
    <row r="2721" spans="2:8" s="30" customFormat="1">
      <c r="B2721" s="70"/>
      <c r="C2721" s="70"/>
      <c r="D2721" s="64"/>
      <c r="E2721" s="65"/>
      <c r="F2721" s="72"/>
      <c r="G2721" s="72"/>
      <c r="H2721" s="73"/>
    </row>
    <row r="2722" spans="2:8" s="30" customFormat="1">
      <c r="B2722" s="70"/>
      <c r="C2722" s="70"/>
      <c r="D2722" s="64"/>
      <c r="E2722" s="65"/>
      <c r="F2722" s="72"/>
      <c r="G2722" s="72"/>
      <c r="H2722" s="73"/>
    </row>
    <row r="2723" spans="2:8" s="30" customFormat="1">
      <c r="B2723" s="70"/>
      <c r="C2723" s="70"/>
      <c r="D2723" s="64"/>
      <c r="E2723" s="65"/>
      <c r="F2723" s="72"/>
      <c r="G2723" s="72"/>
      <c r="H2723" s="73"/>
    </row>
    <row r="2724" spans="2:8" s="30" customFormat="1">
      <c r="B2724" s="70"/>
      <c r="C2724" s="70"/>
      <c r="D2724" s="64"/>
      <c r="E2724" s="65"/>
      <c r="F2724" s="72"/>
      <c r="G2724" s="72"/>
      <c r="H2724" s="73"/>
    </row>
    <row r="2725" spans="2:8" s="30" customFormat="1">
      <c r="B2725" s="70"/>
      <c r="C2725" s="70"/>
      <c r="D2725" s="64"/>
      <c r="E2725" s="65"/>
      <c r="F2725" s="72"/>
      <c r="G2725" s="72"/>
      <c r="H2725" s="73"/>
    </row>
    <row r="2726" spans="2:8" s="30" customFormat="1">
      <c r="B2726" s="70"/>
      <c r="C2726" s="70"/>
      <c r="D2726" s="64"/>
      <c r="E2726" s="65"/>
      <c r="F2726" s="72"/>
      <c r="G2726" s="72"/>
      <c r="H2726" s="73"/>
    </row>
    <row r="2727" spans="2:8" s="30" customFormat="1">
      <c r="B2727" s="70"/>
      <c r="C2727" s="70"/>
      <c r="D2727" s="64"/>
      <c r="E2727" s="65"/>
      <c r="F2727" s="72"/>
      <c r="G2727" s="72"/>
      <c r="H2727" s="73"/>
    </row>
    <row r="2728" spans="2:8" s="30" customFormat="1">
      <c r="B2728" s="70"/>
      <c r="C2728" s="70"/>
      <c r="D2728" s="64"/>
      <c r="E2728" s="65"/>
      <c r="F2728" s="72"/>
      <c r="G2728" s="72"/>
      <c r="H2728" s="73"/>
    </row>
    <row r="2729" spans="2:8" s="30" customFormat="1">
      <c r="B2729" s="70"/>
      <c r="C2729" s="70"/>
      <c r="D2729" s="64"/>
      <c r="E2729" s="65"/>
      <c r="F2729" s="72"/>
      <c r="G2729" s="72"/>
      <c r="H2729" s="73"/>
    </row>
    <row r="2730" spans="2:8" s="30" customFormat="1">
      <c r="B2730" s="70"/>
      <c r="C2730" s="70"/>
      <c r="D2730" s="64"/>
      <c r="E2730" s="65"/>
      <c r="F2730" s="72"/>
      <c r="G2730" s="72"/>
      <c r="H2730" s="73"/>
    </row>
    <row r="2731" spans="2:8" s="30" customFormat="1">
      <c r="B2731" s="70"/>
      <c r="C2731" s="70"/>
      <c r="D2731" s="64"/>
      <c r="E2731" s="65"/>
      <c r="F2731" s="72"/>
      <c r="G2731" s="72"/>
      <c r="H2731" s="73"/>
    </row>
    <row r="2732" spans="2:8" s="30" customFormat="1">
      <c r="B2732" s="70"/>
      <c r="C2732" s="70"/>
      <c r="D2732" s="64"/>
      <c r="E2732" s="65"/>
      <c r="F2732" s="72"/>
      <c r="G2732" s="72"/>
      <c r="H2732" s="73"/>
    </row>
    <row r="2733" spans="2:8" s="30" customFormat="1">
      <c r="B2733" s="70"/>
      <c r="C2733" s="70"/>
      <c r="D2733" s="64"/>
      <c r="E2733" s="65"/>
      <c r="F2733" s="72"/>
      <c r="G2733" s="72"/>
      <c r="H2733" s="73"/>
    </row>
    <row r="2734" spans="2:8" s="30" customFormat="1">
      <c r="B2734" s="70"/>
      <c r="C2734" s="70"/>
      <c r="D2734" s="64"/>
      <c r="E2734" s="65"/>
      <c r="F2734" s="72"/>
      <c r="G2734" s="72"/>
      <c r="H2734" s="73"/>
    </row>
    <row r="2735" spans="2:8" s="30" customFormat="1">
      <c r="B2735" s="70"/>
      <c r="C2735" s="70"/>
      <c r="D2735" s="64"/>
      <c r="E2735" s="65"/>
      <c r="F2735" s="72"/>
      <c r="G2735" s="72"/>
      <c r="H2735" s="73"/>
    </row>
    <row r="2736" spans="2:8" s="30" customFormat="1">
      <c r="B2736" s="70"/>
      <c r="C2736" s="70"/>
      <c r="D2736" s="64"/>
      <c r="E2736" s="65"/>
      <c r="F2736" s="72"/>
      <c r="G2736" s="72"/>
      <c r="H2736" s="73"/>
    </row>
    <row r="2737" spans="2:8" s="30" customFormat="1">
      <c r="B2737" s="70"/>
      <c r="C2737" s="70"/>
      <c r="D2737" s="64"/>
      <c r="E2737" s="65"/>
      <c r="F2737" s="72"/>
      <c r="G2737" s="72"/>
      <c r="H2737" s="73"/>
    </row>
    <row r="2738" spans="2:8" s="30" customFormat="1">
      <c r="B2738" s="70"/>
      <c r="C2738" s="70"/>
      <c r="D2738" s="64"/>
      <c r="E2738" s="65"/>
      <c r="F2738" s="72"/>
      <c r="G2738" s="72"/>
      <c r="H2738" s="73"/>
    </row>
    <row r="2739" spans="2:8" s="30" customFormat="1">
      <c r="B2739" s="70"/>
      <c r="C2739" s="70"/>
      <c r="D2739" s="64"/>
      <c r="E2739" s="65"/>
      <c r="F2739" s="72"/>
      <c r="G2739" s="72"/>
      <c r="H2739" s="73"/>
    </row>
    <row r="2740" spans="2:8" s="30" customFormat="1">
      <c r="B2740" s="70"/>
      <c r="C2740" s="70"/>
      <c r="D2740" s="64"/>
      <c r="E2740" s="65"/>
      <c r="F2740" s="72"/>
      <c r="G2740" s="72"/>
      <c r="H2740" s="73"/>
    </row>
    <row r="2741" spans="2:8" s="30" customFormat="1">
      <c r="B2741" s="70"/>
      <c r="C2741" s="70"/>
      <c r="D2741" s="64"/>
      <c r="E2741" s="65"/>
      <c r="F2741" s="72"/>
      <c r="G2741" s="72"/>
      <c r="H2741" s="73"/>
    </row>
    <row r="2742" spans="2:8" s="30" customFormat="1">
      <c r="B2742" s="70"/>
      <c r="C2742" s="70"/>
      <c r="D2742" s="64"/>
      <c r="E2742" s="65"/>
      <c r="F2742" s="72"/>
      <c r="G2742" s="72"/>
      <c r="H2742" s="73"/>
    </row>
    <row r="2743" spans="2:8" s="30" customFormat="1">
      <c r="B2743" s="70"/>
      <c r="C2743" s="70"/>
      <c r="D2743" s="64"/>
      <c r="E2743" s="65"/>
      <c r="F2743" s="72"/>
      <c r="G2743" s="72"/>
      <c r="H2743" s="73"/>
    </row>
    <row r="2744" spans="2:8" s="30" customFormat="1">
      <c r="B2744" s="70"/>
      <c r="C2744" s="70"/>
      <c r="D2744" s="64"/>
      <c r="E2744" s="65"/>
      <c r="F2744" s="72"/>
      <c r="G2744" s="72"/>
      <c r="H2744" s="73"/>
    </row>
    <row r="2745" spans="2:8" s="30" customFormat="1">
      <c r="B2745" s="70"/>
      <c r="C2745" s="70"/>
      <c r="D2745" s="64"/>
      <c r="E2745" s="65"/>
      <c r="F2745" s="72"/>
      <c r="G2745" s="72"/>
      <c r="H2745" s="73"/>
    </row>
    <row r="2746" spans="2:8" s="30" customFormat="1">
      <c r="B2746" s="70"/>
      <c r="C2746" s="70"/>
      <c r="D2746" s="64"/>
      <c r="E2746" s="65"/>
      <c r="F2746" s="72"/>
      <c r="G2746" s="72"/>
      <c r="H2746" s="73"/>
    </row>
    <row r="2747" spans="2:8" s="30" customFormat="1">
      <c r="B2747" s="70"/>
      <c r="C2747" s="70"/>
      <c r="D2747" s="64"/>
      <c r="E2747" s="65"/>
      <c r="F2747" s="72"/>
      <c r="G2747" s="72"/>
      <c r="H2747" s="73"/>
    </row>
    <row r="2748" spans="2:8" s="30" customFormat="1">
      <c r="B2748" s="70"/>
      <c r="C2748" s="70"/>
      <c r="D2748" s="64"/>
      <c r="E2748" s="65"/>
      <c r="F2748" s="72"/>
      <c r="G2748" s="72"/>
      <c r="H2748" s="73"/>
    </row>
    <row r="2749" spans="2:8" s="30" customFormat="1">
      <c r="B2749" s="70"/>
      <c r="C2749" s="70"/>
      <c r="D2749" s="64"/>
      <c r="E2749" s="65"/>
      <c r="F2749" s="72"/>
      <c r="G2749" s="72"/>
      <c r="H2749" s="73"/>
    </row>
    <row r="2750" spans="2:8" s="30" customFormat="1">
      <c r="B2750" s="70"/>
      <c r="C2750" s="70"/>
      <c r="D2750" s="64"/>
      <c r="E2750" s="65"/>
      <c r="F2750" s="72"/>
      <c r="G2750" s="72"/>
      <c r="H2750" s="73"/>
    </row>
    <row r="2751" spans="2:8" s="30" customFormat="1">
      <c r="B2751" s="70"/>
      <c r="C2751" s="70"/>
      <c r="D2751" s="64"/>
      <c r="E2751" s="65"/>
      <c r="F2751" s="72"/>
      <c r="G2751" s="72"/>
      <c r="H2751" s="73"/>
    </row>
    <row r="2752" spans="2:8" s="30" customFormat="1">
      <c r="B2752" s="70"/>
      <c r="C2752" s="70"/>
      <c r="D2752" s="64"/>
      <c r="E2752" s="65"/>
      <c r="F2752" s="72"/>
      <c r="G2752" s="72"/>
      <c r="H2752" s="73"/>
    </row>
    <row r="2753" spans="2:8" s="30" customFormat="1">
      <c r="B2753" s="70"/>
      <c r="C2753" s="70"/>
      <c r="D2753" s="64"/>
      <c r="E2753" s="65"/>
      <c r="F2753" s="72"/>
      <c r="G2753" s="72"/>
      <c r="H2753" s="73"/>
    </row>
    <row r="2754" spans="2:8" s="30" customFormat="1">
      <c r="B2754" s="70"/>
      <c r="C2754" s="70"/>
      <c r="D2754" s="64"/>
      <c r="E2754" s="65"/>
      <c r="F2754" s="72"/>
      <c r="G2754" s="72"/>
      <c r="H2754" s="73"/>
    </row>
    <row r="2755" spans="2:8" s="30" customFormat="1">
      <c r="B2755" s="70"/>
      <c r="C2755" s="70"/>
      <c r="D2755" s="64"/>
      <c r="E2755" s="65"/>
      <c r="F2755" s="72"/>
      <c r="G2755" s="72"/>
      <c r="H2755" s="73"/>
    </row>
    <row r="2756" spans="2:8" s="30" customFormat="1">
      <c r="B2756" s="70"/>
      <c r="C2756" s="70"/>
      <c r="D2756" s="64"/>
      <c r="E2756" s="65"/>
      <c r="F2756" s="72"/>
      <c r="G2756" s="72"/>
      <c r="H2756" s="73"/>
    </row>
    <row r="2757" spans="2:8" s="30" customFormat="1">
      <c r="B2757" s="70"/>
      <c r="C2757" s="70"/>
      <c r="D2757" s="64"/>
      <c r="E2757" s="65"/>
      <c r="F2757" s="72"/>
      <c r="G2757" s="72"/>
      <c r="H2757" s="73"/>
    </row>
    <row r="2758" spans="2:8" s="30" customFormat="1">
      <c r="B2758" s="70"/>
      <c r="C2758" s="70"/>
      <c r="D2758" s="64"/>
      <c r="E2758" s="65"/>
      <c r="F2758" s="72"/>
      <c r="G2758" s="72"/>
      <c r="H2758" s="73"/>
    </row>
    <row r="2759" spans="2:8" s="30" customFormat="1">
      <c r="B2759" s="70"/>
      <c r="C2759" s="70"/>
      <c r="D2759" s="64"/>
      <c r="E2759" s="65"/>
      <c r="F2759" s="72"/>
      <c r="G2759" s="72"/>
      <c r="H2759" s="73"/>
    </row>
    <row r="2760" spans="2:8" s="30" customFormat="1">
      <c r="B2760" s="70"/>
      <c r="C2760" s="70"/>
      <c r="D2760" s="64"/>
      <c r="E2760" s="65"/>
      <c r="F2760" s="72"/>
      <c r="G2760" s="72"/>
      <c r="H2760" s="73"/>
    </row>
    <row r="2761" spans="2:8" s="30" customFormat="1">
      <c r="B2761" s="70"/>
      <c r="C2761" s="70"/>
      <c r="D2761" s="64"/>
      <c r="E2761" s="65"/>
      <c r="F2761" s="72"/>
      <c r="G2761" s="72"/>
      <c r="H2761" s="73"/>
    </row>
    <row r="2762" spans="2:8" s="30" customFormat="1">
      <c r="B2762" s="70"/>
      <c r="C2762" s="70"/>
      <c r="D2762" s="64"/>
      <c r="E2762" s="65"/>
      <c r="F2762" s="72"/>
      <c r="G2762" s="72"/>
      <c r="H2762" s="73"/>
    </row>
    <row r="2763" spans="2:8" s="30" customFormat="1">
      <c r="B2763" s="70"/>
      <c r="C2763" s="70"/>
      <c r="D2763" s="64"/>
      <c r="E2763" s="65"/>
      <c r="F2763" s="72"/>
      <c r="G2763" s="72"/>
      <c r="H2763" s="73"/>
    </row>
    <row r="2764" spans="2:8" s="30" customFormat="1">
      <c r="B2764" s="70"/>
      <c r="C2764" s="70"/>
      <c r="D2764" s="64"/>
      <c r="E2764" s="65"/>
      <c r="F2764" s="72"/>
      <c r="G2764" s="72"/>
      <c r="H2764" s="73"/>
    </row>
    <row r="2765" spans="2:8" s="30" customFormat="1">
      <c r="B2765" s="70"/>
      <c r="C2765" s="70"/>
      <c r="D2765" s="64"/>
      <c r="E2765" s="65"/>
      <c r="F2765" s="72"/>
      <c r="G2765" s="72"/>
      <c r="H2765" s="73"/>
    </row>
    <row r="2766" spans="2:8" s="30" customFormat="1">
      <c r="B2766" s="70"/>
      <c r="C2766" s="70"/>
      <c r="D2766" s="64"/>
      <c r="E2766" s="65"/>
      <c r="F2766" s="72"/>
      <c r="G2766" s="72"/>
      <c r="H2766" s="73"/>
    </row>
    <row r="2767" spans="2:8" s="30" customFormat="1">
      <c r="B2767" s="70"/>
      <c r="C2767" s="70"/>
      <c r="D2767" s="64"/>
      <c r="E2767" s="65"/>
      <c r="F2767" s="72"/>
      <c r="G2767" s="72"/>
      <c r="H2767" s="73"/>
    </row>
    <row r="2768" spans="2:8" s="30" customFormat="1">
      <c r="B2768" s="70"/>
      <c r="C2768" s="70"/>
      <c r="D2768" s="64"/>
      <c r="E2768" s="65"/>
      <c r="F2768" s="72"/>
      <c r="G2768" s="72"/>
      <c r="H2768" s="73"/>
    </row>
    <row r="2769" spans="2:8" s="30" customFormat="1">
      <c r="B2769" s="70"/>
      <c r="C2769" s="70"/>
      <c r="D2769" s="64"/>
      <c r="E2769" s="65"/>
      <c r="F2769" s="72"/>
      <c r="G2769" s="72"/>
      <c r="H2769" s="73"/>
    </row>
    <row r="2770" spans="2:8" s="30" customFormat="1">
      <c r="B2770" s="70"/>
      <c r="C2770" s="70"/>
      <c r="D2770" s="64"/>
      <c r="E2770" s="65"/>
      <c r="F2770" s="72"/>
      <c r="G2770" s="72"/>
      <c r="H2770" s="73"/>
    </row>
    <row r="2771" spans="2:8" s="30" customFormat="1">
      <c r="B2771" s="70"/>
      <c r="C2771" s="70"/>
      <c r="D2771" s="64"/>
      <c r="E2771" s="65"/>
      <c r="F2771" s="72"/>
      <c r="G2771" s="72"/>
      <c r="H2771" s="73"/>
    </row>
    <row r="2772" spans="2:8" s="30" customFormat="1">
      <c r="B2772" s="70"/>
      <c r="C2772" s="70"/>
      <c r="D2772" s="64"/>
      <c r="E2772" s="65"/>
      <c r="F2772" s="72"/>
      <c r="G2772" s="72"/>
      <c r="H2772" s="73"/>
    </row>
    <row r="2773" spans="2:8" s="30" customFormat="1">
      <c r="B2773" s="70"/>
      <c r="C2773" s="70"/>
      <c r="D2773" s="64"/>
      <c r="E2773" s="65"/>
      <c r="F2773" s="72"/>
      <c r="G2773" s="72"/>
      <c r="H2773" s="73"/>
    </row>
    <row r="2774" spans="2:8" s="30" customFormat="1">
      <c r="B2774" s="70"/>
      <c r="C2774" s="70"/>
      <c r="D2774" s="64"/>
      <c r="E2774" s="65"/>
      <c r="F2774" s="72"/>
      <c r="G2774" s="72"/>
      <c r="H2774" s="73"/>
    </row>
    <row r="2775" spans="2:8" s="30" customFormat="1">
      <c r="B2775" s="70"/>
      <c r="C2775" s="70"/>
      <c r="D2775" s="64"/>
      <c r="E2775" s="65"/>
      <c r="F2775" s="72"/>
      <c r="G2775" s="72"/>
      <c r="H2775" s="73"/>
    </row>
    <row r="2776" spans="2:8" s="30" customFormat="1">
      <c r="B2776" s="70"/>
      <c r="C2776" s="70"/>
      <c r="D2776" s="64"/>
      <c r="E2776" s="65"/>
      <c r="F2776" s="72"/>
      <c r="G2776" s="72"/>
      <c r="H2776" s="73"/>
    </row>
    <row r="2777" spans="2:8" s="30" customFormat="1">
      <c r="B2777" s="70"/>
      <c r="C2777" s="70"/>
      <c r="D2777" s="64"/>
      <c r="E2777" s="65"/>
      <c r="F2777" s="72"/>
      <c r="G2777" s="72"/>
      <c r="H2777" s="73"/>
    </row>
    <row r="2778" spans="2:8" s="30" customFormat="1">
      <c r="B2778" s="70"/>
      <c r="C2778" s="70"/>
      <c r="D2778" s="64"/>
      <c r="E2778" s="65"/>
      <c r="F2778" s="72"/>
      <c r="G2778" s="72"/>
      <c r="H2778" s="73"/>
    </row>
    <row r="2779" spans="2:8" s="30" customFormat="1">
      <c r="B2779" s="70"/>
      <c r="C2779" s="70"/>
      <c r="D2779" s="64"/>
      <c r="E2779" s="65"/>
      <c r="F2779" s="72"/>
      <c r="G2779" s="72"/>
      <c r="H2779" s="73"/>
    </row>
    <row r="2780" spans="2:8" s="30" customFormat="1">
      <c r="B2780" s="70"/>
      <c r="C2780" s="70"/>
      <c r="D2780" s="64"/>
      <c r="E2780" s="65"/>
      <c r="F2780" s="72"/>
      <c r="G2780" s="72"/>
      <c r="H2780" s="73"/>
    </row>
    <row r="2781" spans="2:8" s="30" customFormat="1">
      <c r="B2781" s="70"/>
      <c r="C2781" s="70"/>
      <c r="D2781" s="64"/>
      <c r="E2781" s="65"/>
      <c r="F2781" s="72"/>
      <c r="G2781" s="72"/>
      <c r="H2781" s="73"/>
    </row>
    <row r="2782" spans="2:8" s="30" customFormat="1">
      <c r="B2782" s="70"/>
      <c r="C2782" s="70"/>
      <c r="D2782" s="64"/>
      <c r="E2782" s="65"/>
      <c r="F2782" s="72"/>
      <c r="G2782" s="72"/>
      <c r="H2782" s="73"/>
    </row>
    <row r="2783" spans="2:8" s="30" customFormat="1">
      <c r="B2783" s="70"/>
      <c r="C2783" s="70"/>
      <c r="D2783" s="64"/>
      <c r="E2783" s="65"/>
      <c r="F2783" s="72"/>
      <c r="G2783" s="72"/>
      <c r="H2783" s="73"/>
    </row>
    <row r="2784" spans="2:8" s="30" customFormat="1">
      <c r="B2784" s="70"/>
      <c r="C2784" s="70"/>
      <c r="D2784" s="64"/>
      <c r="E2784" s="65"/>
      <c r="F2784" s="72"/>
      <c r="G2784" s="72"/>
      <c r="H2784" s="73"/>
    </row>
    <row r="2785" spans="2:8" s="30" customFormat="1">
      <c r="B2785" s="70"/>
      <c r="C2785" s="70"/>
      <c r="D2785" s="64"/>
      <c r="E2785" s="65"/>
      <c r="F2785" s="72"/>
      <c r="G2785" s="72"/>
      <c r="H2785" s="73"/>
    </row>
    <row r="2786" spans="2:8" s="30" customFormat="1">
      <c r="B2786" s="70"/>
      <c r="C2786" s="70"/>
      <c r="D2786" s="64"/>
      <c r="E2786" s="65"/>
      <c r="F2786" s="72"/>
      <c r="G2786" s="72"/>
      <c r="H2786" s="73"/>
    </row>
    <row r="2787" spans="2:8" s="30" customFormat="1">
      <c r="B2787" s="70"/>
      <c r="C2787" s="70"/>
      <c r="D2787" s="64"/>
      <c r="E2787" s="65"/>
      <c r="F2787" s="72"/>
      <c r="G2787" s="72"/>
      <c r="H2787" s="73"/>
    </row>
    <row r="2788" spans="2:8" s="30" customFormat="1">
      <c r="B2788" s="70"/>
      <c r="C2788" s="70"/>
      <c r="D2788" s="64"/>
      <c r="E2788" s="65"/>
      <c r="F2788" s="72"/>
      <c r="G2788" s="72"/>
      <c r="H2788" s="73"/>
    </row>
    <row r="2789" spans="2:8" s="30" customFormat="1">
      <c r="B2789" s="70"/>
      <c r="C2789" s="70"/>
      <c r="D2789" s="64"/>
      <c r="E2789" s="65"/>
      <c r="F2789" s="72"/>
      <c r="G2789" s="72"/>
      <c r="H2789" s="73"/>
    </row>
    <row r="2790" spans="2:8" s="30" customFormat="1">
      <c r="B2790" s="70"/>
      <c r="C2790" s="70"/>
      <c r="D2790" s="64"/>
      <c r="E2790" s="65"/>
      <c r="F2790" s="72"/>
      <c r="G2790" s="72"/>
      <c r="H2790" s="73"/>
    </row>
    <row r="2791" spans="2:8" s="30" customFormat="1">
      <c r="B2791" s="70"/>
      <c r="C2791" s="70"/>
      <c r="D2791" s="64"/>
      <c r="E2791" s="65"/>
      <c r="F2791" s="72"/>
      <c r="G2791" s="72"/>
      <c r="H2791" s="73"/>
    </row>
    <row r="2792" spans="2:8" s="30" customFormat="1">
      <c r="B2792" s="70"/>
      <c r="C2792" s="70"/>
      <c r="D2792" s="64"/>
      <c r="E2792" s="65"/>
      <c r="F2792" s="72"/>
      <c r="G2792" s="72"/>
      <c r="H2792" s="73"/>
    </row>
    <row r="2793" spans="2:8" s="30" customFormat="1">
      <c r="B2793" s="70"/>
      <c r="C2793" s="70"/>
      <c r="D2793" s="64"/>
      <c r="E2793" s="65"/>
      <c r="F2793" s="72"/>
      <c r="G2793" s="72"/>
      <c r="H2793" s="73"/>
    </row>
    <row r="2794" spans="2:8" s="30" customFormat="1">
      <c r="B2794" s="70"/>
      <c r="C2794" s="70"/>
      <c r="D2794" s="64"/>
      <c r="E2794" s="65"/>
      <c r="F2794" s="72"/>
      <c r="G2794" s="72"/>
      <c r="H2794" s="73"/>
    </row>
    <row r="2795" spans="2:8" s="30" customFormat="1">
      <c r="B2795" s="70"/>
      <c r="C2795" s="70"/>
      <c r="D2795" s="64"/>
      <c r="E2795" s="65"/>
      <c r="F2795" s="72"/>
      <c r="G2795" s="72"/>
      <c r="H2795" s="73"/>
    </row>
    <row r="2796" spans="2:8" s="30" customFormat="1">
      <c r="B2796" s="70"/>
      <c r="C2796" s="70"/>
      <c r="D2796" s="64"/>
      <c r="E2796" s="65"/>
      <c r="F2796" s="72"/>
      <c r="G2796" s="72"/>
      <c r="H2796" s="73"/>
    </row>
    <row r="2797" spans="2:8" s="30" customFormat="1">
      <c r="B2797" s="70"/>
      <c r="C2797" s="70"/>
      <c r="D2797" s="64"/>
      <c r="E2797" s="65"/>
      <c r="F2797" s="72"/>
      <c r="G2797" s="72"/>
      <c r="H2797" s="73"/>
    </row>
    <row r="2798" spans="2:8" s="30" customFormat="1">
      <c r="B2798" s="70"/>
      <c r="C2798" s="70"/>
      <c r="D2798" s="64"/>
      <c r="E2798" s="65"/>
      <c r="F2798" s="72"/>
      <c r="G2798" s="72"/>
      <c r="H2798" s="73"/>
    </row>
    <row r="2799" spans="2:8" s="30" customFormat="1">
      <c r="B2799" s="70"/>
      <c r="C2799" s="70"/>
      <c r="D2799" s="64"/>
      <c r="E2799" s="65"/>
      <c r="F2799" s="72"/>
      <c r="G2799" s="72"/>
      <c r="H2799" s="73"/>
    </row>
    <row r="2800" spans="2:8" s="30" customFormat="1">
      <c r="B2800" s="70"/>
      <c r="C2800" s="70"/>
      <c r="D2800" s="64"/>
      <c r="E2800" s="65"/>
      <c r="F2800" s="72"/>
      <c r="G2800" s="72"/>
      <c r="H2800" s="73"/>
    </row>
    <row r="2801" spans="2:8" s="30" customFormat="1">
      <c r="B2801" s="70"/>
      <c r="C2801" s="70"/>
      <c r="D2801" s="64"/>
      <c r="E2801" s="65"/>
      <c r="F2801" s="72"/>
      <c r="G2801" s="72"/>
      <c r="H2801" s="73"/>
    </row>
    <row r="2802" spans="2:8" s="30" customFormat="1">
      <c r="B2802" s="70"/>
      <c r="C2802" s="70"/>
      <c r="D2802" s="64"/>
      <c r="E2802" s="65"/>
      <c r="F2802" s="72"/>
      <c r="G2802" s="72"/>
      <c r="H2802" s="73"/>
    </row>
    <row r="2803" spans="2:8" s="30" customFormat="1">
      <c r="B2803" s="70"/>
      <c r="C2803" s="70"/>
      <c r="D2803" s="64"/>
      <c r="E2803" s="65"/>
      <c r="F2803" s="72"/>
      <c r="G2803" s="72"/>
      <c r="H2803" s="73"/>
    </row>
    <row r="2804" spans="2:8" s="30" customFormat="1">
      <c r="B2804" s="70"/>
      <c r="C2804" s="70"/>
      <c r="D2804" s="64"/>
      <c r="E2804" s="65"/>
      <c r="F2804" s="72"/>
      <c r="G2804" s="72"/>
      <c r="H2804" s="73"/>
    </row>
    <row r="2805" spans="2:8" s="30" customFormat="1">
      <c r="B2805" s="70"/>
      <c r="C2805" s="70"/>
      <c r="D2805" s="64"/>
      <c r="E2805" s="65"/>
      <c r="F2805" s="72"/>
      <c r="G2805" s="72"/>
      <c r="H2805" s="73"/>
    </row>
    <row r="2806" spans="2:8" s="30" customFormat="1">
      <c r="B2806" s="70"/>
      <c r="C2806" s="70"/>
      <c r="D2806" s="64"/>
      <c r="E2806" s="65"/>
      <c r="F2806" s="72"/>
      <c r="G2806" s="72"/>
      <c r="H2806" s="73"/>
    </row>
    <row r="2807" spans="2:8" s="30" customFormat="1">
      <c r="B2807" s="70"/>
      <c r="C2807" s="70"/>
      <c r="D2807" s="64"/>
      <c r="E2807" s="65"/>
      <c r="F2807" s="72"/>
      <c r="G2807" s="72"/>
      <c r="H2807" s="73"/>
    </row>
    <row r="2808" spans="2:8" s="30" customFormat="1">
      <c r="B2808" s="70"/>
      <c r="C2808" s="70"/>
      <c r="D2808" s="64"/>
      <c r="E2808" s="65"/>
      <c r="F2808" s="72"/>
      <c r="G2808" s="72"/>
      <c r="H2808" s="73"/>
    </row>
    <row r="2809" spans="2:8" s="30" customFormat="1">
      <c r="B2809" s="70"/>
      <c r="C2809" s="70"/>
      <c r="D2809" s="64"/>
      <c r="E2809" s="65"/>
      <c r="F2809" s="72"/>
      <c r="G2809" s="72"/>
      <c r="H2809" s="73"/>
    </row>
    <row r="2810" spans="2:8" s="30" customFormat="1">
      <c r="B2810" s="70"/>
      <c r="C2810" s="70"/>
      <c r="D2810" s="64"/>
      <c r="E2810" s="65"/>
      <c r="F2810" s="72"/>
      <c r="G2810" s="72"/>
      <c r="H2810" s="73"/>
    </row>
    <row r="2811" spans="2:8" s="30" customFormat="1">
      <c r="B2811" s="70"/>
      <c r="C2811" s="70"/>
      <c r="D2811" s="64"/>
      <c r="E2811" s="65"/>
      <c r="F2811" s="72"/>
      <c r="G2811" s="72"/>
      <c r="H2811" s="73"/>
    </row>
    <row r="2812" spans="2:8" s="30" customFormat="1">
      <c r="B2812" s="70"/>
      <c r="C2812" s="70"/>
      <c r="D2812" s="64"/>
      <c r="E2812" s="65"/>
      <c r="F2812" s="72"/>
      <c r="G2812" s="72"/>
      <c r="H2812" s="73"/>
    </row>
    <row r="2813" spans="2:8" s="30" customFormat="1">
      <c r="B2813" s="70"/>
      <c r="C2813" s="70"/>
      <c r="D2813" s="64"/>
      <c r="E2813" s="65"/>
      <c r="F2813" s="72"/>
      <c r="G2813" s="72"/>
      <c r="H2813" s="73"/>
    </row>
    <row r="2814" spans="2:8" s="30" customFormat="1">
      <c r="B2814" s="70"/>
      <c r="C2814" s="70"/>
      <c r="D2814" s="64"/>
      <c r="E2814" s="65"/>
      <c r="F2814" s="72"/>
      <c r="G2814" s="72"/>
      <c r="H2814" s="73"/>
    </row>
    <row r="2815" spans="2:8" s="30" customFormat="1">
      <c r="B2815" s="70"/>
      <c r="C2815" s="70"/>
      <c r="D2815" s="64"/>
      <c r="E2815" s="65"/>
      <c r="F2815" s="72"/>
      <c r="G2815" s="72"/>
      <c r="H2815" s="73"/>
    </row>
    <row r="2816" spans="2:8" s="30" customFormat="1">
      <c r="B2816" s="70"/>
      <c r="C2816" s="70"/>
      <c r="D2816" s="64"/>
      <c r="E2816" s="65"/>
      <c r="F2816" s="72"/>
      <c r="G2816" s="72"/>
      <c r="H2816" s="73"/>
    </row>
    <row r="2817" spans="2:8" s="30" customFormat="1">
      <c r="B2817" s="70"/>
      <c r="C2817" s="70"/>
      <c r="D2817" s="64"/>
      <c r="E2817" s="65"/>
      <c r="F2817" s="72"/>
      <c r="G2817" s="72"/>
      <c r="H2817" s="73"/>
    </row>
    <row r="2818" spans="2:8" s="30" customFormat="1">
      <c r="B2818" s="70"/>
      <c r="C2818" s="70"/>
      <c r="D2818" s="64"/>
      <c r="E2818" s="65"/>
      <c r="F2818" s="72"/>
      <c r="G2818" s="72"/>
      <c r="H2818" s="73"/>
    </row>
    <row r="2819" spans="2:8" s="30" customFormat="1">
      <c r="B2819" s="70"/>
      <c r="C2819" s="70"/>
      <c r="D2819" s="64"/>
      <c r="E2819" s="65"/>
      <c r="F2819" s="72"/>
      <c r="G2819" s="72"/>
      <c r="H2819" s="73"/>
    </row>
    <row r="2820" spans="2:8" s="30" customFormat="1">
      <c r="B2820" s="70"/>
      <c r="C2820" s="70"/>
      <c r="D2820" s="64"/>
      <c r="E2820" s="65"/>
      <c r="F2820" s="72"/>
      <c r="G2820" s="72"/>
      <c r="H2820" s="73"/>
    </row>
    <row r="2821" spans="2:8" s="30" customFormat="1">
      <c r="B2821" s="70"/>
      <c r="C2821" s="70"/>
      <c r="D2821" s="64"/>
      <c r="E2821" s="65"/>
      <c r="F2821" s="72"/>
      <c r="G2821" s="72"/>
      <c r="H2821" s="73"/>
    </row>
    <row r="2822" spans="2:8" s="30" customFormat="1">
      <c r="B2822" s="70"/>
      <c r="C2822" s="70"/>
      <c r="D2822" s="64"/>
      <c r="E2822" s="65"/>
      <c r="F2822" s="72"/>
      <c r="G2822" s="72"/>
      <c r="H2822" s="73"/>
    </row>
    <row r="2823" spans="2:8" s="30" customFormat="1">
      <c r="B2823" s="70"/>
      <c r="C2823" s="70"/>
      <c r="D2823" s="64"/>
      <c r="E2823" s="65"/>
      <c r="F2823" s="72"/>
      <c r="G2823" s="72"/>
      <c r="H2823" s="73"/>
    </row>
    <row r="2824" spans="2:8" s="30" customFormat="1">
      <c r="B2824" s="70"/>
      <c r="C2824" s="70"/>
      <c r="D2824" s="64"/>
      <c r="E2824" s="65"/>
      <c r="F2824" s="72"/>
      <c r="G2824" s="72"/>
      <c r="H2824" s="73"/>
    </row>
    <row r="2825" spans="2:8" s="30" customFormat="1">
      <c r="B2825" s="70"/>
      <c r="C2825" s="70"/>
      <c r="D2825" s="64"/>
      <c r="E2825" s="65"/>
      <c r="F2825" s="72"/>
      <c r="G2825" s="72"/>
      <c r="H2825" s="73"/>
    </row>
    <row r="2826" spans="2:8" s="30" customFormat="1">
      <c r="B2826" s="70"/>
      <c r="C2826" s="70"/>
      <c r="D2826" s="64"/>
      <c r="E2826" s="65"/>
      <c r="F2826" s="72"/>
      <c r="G2826" s="72"/>
      <c r="H2826" s="73"/>
    </row>
    <row r="2827" spans="2:8" s="30" customFormat="1">
      <c r="B2827" s="70"/>
      <c r="C2827" s="70"/>
      <c r="D2827" s="64"/>
      <c r="E2827" s="65"/>
      <c r="F2827" s="72"/>
      <c r="G2827" s="72"/>
      <c r="H2827" s="73"/>
    </row>
    <row r="2828" spans="2:8" s="30" customFormat="1">
      <c r="B2828" s="70"/>
      <c r="C2828" s="70"/>
      <c r="D2828" s="64"/>
      <c r="E2828" s="65"/>
      <c r="F2828" s="72"/>
      <c r="G2828" s="72"/>
      <c r="H2828" s="73"/>
    </row>
    <row r="2829" spans="2:8" s="30" customFormat="1">
      <c r="B2829" s="70"/>
      <c r="C2829" s="70"/>
      <c r="D2829" s="64"/>
      <c r="E2829" s="65"/>
      <c r="F2829" s="72"/>
      <c r="G2829" s="72"/>
      <c r="H2829" s="73"/>
    </row>
    <row r="2830" spans="2:8" s="30" customFormat="1">
      <c r="B2830" s="70"/>
      <c r="C2830" s="70"/>
      <c r="D2830" s="64"/>
      <c r="E2830" s="65"/>
      <c r="F2830" s="72"/>
      <c r="G2830" s="72"/>
      <c r="H2830" s="73"/>
    </row>
    <row r="2831" spans="2:8" s="30" customFormat="1">
      <c r="B2831" s="70"/>
      <c r="C2831" s="70"/>
      <c r="D2831" s="64"/>
      <c r="E2831" s="65"/>
      <c r="F2831" s="72"/>
      <c r="G2831" s="72"/>
      <c r="H2831" s="73"/>
    </row>
    <row r="2832" spans="2:8" s="30" customFormat="1">
      <c r="B2832" s="70"/>
      <c r="C2832" s="70"/>
      <c r="D2832" s="64"/>
      <c r="E2832" s="65"/>
      <c r="F2832" s="72"/>
      <c r="G2832" s="72"/>
      <c r="H2832" s="73"/>
    </row>
    <row r="2833" spans="2:8" s="30" customFormat="1">
      <c r="B2833" s="70"/>
      <c r="C2833" s="70"/>
      <c r="D2833" s="64"/>
      <c r="E2833" s="65"/>
      <c r="F2833" s="72"/>
      <c r="G2833" s="72"/>
      <c r="H2833" s="73"/>
    </row>
    <row r="2834" spans="2:8" s="30" customFormat="1">
      <c r="B2834" s="70"/>
      <c r="C2834" s="70"/>
      <c r="D2834" s="64"/>
      <c r="E2834" s="65"/>
      <c r="F2834" s="72"/>
      <c r="G2834" s="72"/>
      <c r="H2834" s="73"/>
    </row>
    <row r="2835" spans="2:8" s="30" customFormat="1">
      <c r="B2835" s="70"/>
      <c r="C2835" s="70"/>
      <c r="D2835" s="64"/>
      <c r="E2835" s="65"/>
      <c r="F2835" s="72"/>
      <c r="G2835" s="72"/>
      <c r="H2835" s="73"/>
    </row>
    <row r="2836" spans="2:8" s="30" customFormat="1">
      <c r="B2836" s="70"/>
      <c r="C2836" s="70"/>
      <c r="D2836" s="64"/>
      <c r="E2836" s="65"/>
      <c r="F2836" s="72"/>
      <c r="G2836" s="72"/>
      <c r="H2836" s="73"/>
    </row>
    <row r="2837" spans="2:8" s="30" customFormat="1">
      <c r="B2837" s="70"/>
      <c r="C2837" s="70"/>
      <c r="D2837" s="64"/>
      <c r="E2837" s="65"/>
      <c r="F2837" s="72"/>
      <c r="G2837" s="72"/>
      <c r="H2837" s="73"/>
    </row>
    <row r="2838" spans="2:8" s="30" customFormat="1">
      <c r="B2838" s="70"/>
      <c r="C2838" s="70"/>
      <c r="D2838" s="64"/>
      <c r="E2838" s="65"/>
      <c r="F2838" s="72"/>
      <c r="G2838" s="72"/>
      <c r="H2838" s="73"/>
    </row>
    <row r="2839" spans="2:8" s="30" customFormat="1">
      <c r="B2839" s="70"/>
      <c r="C2839" s="70"/>
      <c r="D2839" s="64"/>
      <c r="E2839" s="65"/>
      <c r="F2839" s="72"/>
      <c r="G2839" s="72"/>
      <c r="H2839" s="73"/>
    </row>
    <row r="2840" spans="2:8" s="30" customFormat="1">
      <c r="B2840" s="70"/>
      <c r="C2840" s="70"/>
      <c r="D2840" s="64"/>
      <c r="E2840" s="65"/>
      <c r="F2840" s="72"/>
      <c r="G2840" s="72"/>
      <c r="H2840" s="73"/>
    </row>
    <row r="2841" spans="2:8" s="30" customFormat="1">
      <c r="B2841" s="70"/>
      <c r="C2841" s="70"/>
      <c r="D2841" s="64"/>
      <c r="E2841" s="65"/>
      <c r="F2841" s="72"/>
      <c r="G2841" s="72"/>
      <c r="H2841" s="73"/>
    </row>
    <row r="2842" spans="2:8" s="30" customFormat="1">
      <c r="B2842" s="70"/>
      <c r="C2842" s="70"/>
      <c r="D2842" s="64"/>
      <c r="E2842" s="65"/>
      <c r="F2842" s="72"/>
      <c r="G2842" s="72"/>
      <c r="H2842" s="73"/>
    </row>
    <row r="2843" spans="2:8" s="30" customFormat="1">
      <c r="B2843" s="70"/>
      <c r="C2843" s="70"/>
      <c r="D2843" s="64"/>
      <c r="E2843" s="65"/>
      <c r="F2843" s="72"/>
      <c r="G2843" s="72"/>
      <c r="H2843" s="73"/>
    </row>
    <row r="2844" spans="2:8" s="30" customFormat="1">
      <c r="B2844" s="70"/>
      <c r="C2844" s="70"/>
      <c r="D2844" s="64"/>
      <c r="E2844" s="65"/>
      <c r="F2844" s="72"/>
      <c r="G2844" s="72"/>
      <c r="H2844" s="73"/>
    </row>
    <row r="2845" spans="2:8" s="30" customFormat="1">
      <c r="B2845" s="70"/>
      <c r="C2845" s="70"/>
      <c r="D2845" s="64"/>
      <c r="E2845" s="65"/>
      <c r="F2845" s="72"/>
      <c r="G2845" s="72"/>
      <c r="H2845" s="73"/>
    </row>
    <row r="2846" spans="2:8" s="30" customFormat="1">
      <c r="B2846" s="70"/>
      <c r="C2846" s="70"/>
      <c r="D2846" s="64"/>
      <c r="E2846" s="65"/>
      <c r="F2846" s="72"/>
      <c r="G2846" s="72"/>
      <c r="H2846" s="73"/>
    </row>
    <row r="2847" spans="2:8" s="30" customFormat="1">
      <c r="B2847" s="70"/>
      <c r="C2847" s="70"/>
      <c r="D2847" s="64"/>
      <c r="E2847" s="65"/>
      <c r="F2847" s="72"/>
      <c r="G2847" s="72"/>
      <c r="H2847" s="73"/>
    </row>
    <row r="2848" spans="2:8" s="30" customFormat="1">
      <c r="B2848" s="70"/>
      <c r="C2848" s="70"/>
      <c r="D2848" s="64"/>
      <c r="E2848" s="65"/>
      <c r="F2848" s="72"/>
      <c r="G2848" s="72"/>
      <c r="H2848" s="73"/>
    </row>
    <row r="2849" spans="2:8" s="30" customFormat="1">
      <c r="B2849" s="70"/>
      <c r="C2849" s="70"/>
      <c r="D2849" s="64"/>
      <c r="E2849" s="65"/>
      <c r="F2849" s="72"/>
      <c r="G2849" s="72"/>
      <c r="H2849" s="73"/>
    </row>
    <row r="2850" spans="2:8" s="30" customFormat="1">
      <c r="B2850" s="70"/>
      <c r="C2850" s="70"/>
      <c r="D2850" s="64"/>
      <c r="E2850" s="65"/>
      <c r="F2850" s="72"/>
      <c r="G2850" s="72"/>
      <c r="H2850" s="73"/>
    </row>
    <row r="2851" spans="2:8" s="30" customFormat="1">
      <c r="B2851" s="70"/>
      <c r="C2851" s="70"/>
      <c r="D2851" s="64"/>
      <c r="E2851" s="65"/>
      <c r="F2851" s="72"/>
      <c r="G2851" s="72"/>
      <c r="H2851" s="73"/>
    </row>
    <row r="2852" spans="2:8" s="30" customFormat="1">
      <c r="B2852" s="70"/>
      <c r="C2852" s="70"/>
      <c r="D2852" s="64"/>
      <c r="E2852" s="65"/>
      <c r="F2852" s="72"/>
      <c r="G2852" s="72"/>
      <c r="H2852" s="73"/>
    </row>
    <row r="2853" spans="2:8" s="30" customFormat="1">
      <c r="B2853" s="70"/>
      <c r="C2853" s="70"/>
      <c r="D2853" s="64"/>
      <c r="E2853" s="65"/>
      <c r="F2853" s="72"/>
      <c r="G2853" s="72"/>
      <c r="H2853" s="73"/>
    </row>
    <row r="2854" spans="2:8" s="30" customFormat="1">
      <c r="B2854" s="70"/>
      <c r="C2854" s="70"/>
      <c r="D2854" s="64"/>
      <c r="E2854" s="65"/>
      <c r="F2854" s="72"/>
      <c r="G2854" s="72"/>
      <c r="H2854" s="73"/>
    </row>
    <row r="2855" spans="2:8" s="30" customFormat="1">
      <c r="B2855" s="70"/>
      <c r="C2855" s="70"/>
      <c r="D2855" s="64"/>
      <c r="E2855" s="65"/>
      <c r="F2855" s="72"/>
      <c r="G2855" s="72"/>
      <c r="H2855" s="73"/>
    </row>
    <row r="2856" spans="2:8" s="30" customFormat="1">
      <c r="B2856" s="70"/>
      <c r="C2856" s="70"/>
      <c r="D2856" s="64"/>
      <c r="E2856" s="65"/>
      <c r="F2856" s="72"/>
      <c r="G2856" s="72"/>
      <c r="H2856" s="73"/>
    </row>
    <row r="2857" spans="2:8" s="30" customFormat="1">
      <c r="B2857" s="70"/>
      <c r="C2857" s="70"/>
      <c r="D2857" s="64"/>
      <c r="E2857" s="65"/>
      <c r="F2857" s="72"/>
      <c r="G2857" s="72"/>
      <c r="H2857" s="73"/>
    </row>
    <row r="2858" spans="2:8" s="30" customFormat="1">
      <c r="B2858" s="70"/>
      <c r="C2858" s="70"/>
      <c r="D2858" s="64"/>
      <c r="E2858" s="65"/>
      <c r="F2858" s="72"/>
      <c r="G2858" s="72"/>
      <c r="H2858" s="73"/>
    </row>
    <row r="2859" spans="2:8" s="30" customFormat="1">
      <c r="B2859" s="70"/>
      <c r="C2859" s="70"/>
      <c r="D2859" s="64"/>
      <c r="E2859" s="65"/>
      <c r="F2859" s="72"/>
      <c r="G2859" s="72"/>
      <c r="H2859" s="73"/>
    </row>
    <row r="2860" spans="2:8" s="30" customFormat="1">
      <c r="B2860" s="70"/>
      <c r="C2860" s="70"/>
      <c r="D2860" s="64"/>
      <c r="E2860" s="65"/>
      <c r="F2860" s="72"/>
      <c r="G2860" s="72"/>
      <c r="H2860" s="73"/>
    </row>
    <row r="2861" spans="2:8" s="30" customFormat="1">
      <c r="B2861" s="70"/>
      <c r="C2861" s="70"/>
      <c r="D2861" s="64"/>
      <c r="E2861" s="65"/>
      <c r="F2861" s="72"/>
      <c r="G2861" s="72"/>
      <c r="H2861" s="73"/>
    </row>
    <row r="2862" spans="2:8" s="30" customFormat="1">
      <c r="B2862" s="70"/>
      <c r="C2862" s="70"/>
      <c r="D2862" s="64"/>
      <c r="E2862" s="65"/>
      <c r="F2862" s="72"/>
      <c r="G2862" s="72"/>
      <c r="H2862" s="73"/>
    </row>
    <row r="2863" spans="2:8" s="30" customFormat="1">
      <c r="B2863" s="70"/>
      <c r="C2863" s="70"/>
      <c r="D2863" s="64"/>
      <c r="E2863" s="65"/>
      <c r="F2863" s="72"/>
      <c r="G2863" s="72"/>
      <c r="H2863" s="73"/>
    </row>
    <row r="2864" spans="2:8" s="30" customFormat="1">
      <c r="B2864" s="70"/>
      <c r="C2864" s="70"/>
      <c r="D2864" s="64"/>
      <c r="E2864" s="65"/>
      <c r="F2864" s="72"/>
      <c r="G2864" s="72"/>
      <c r="H2864" s="73"/>
    </row>
    <row r="2865" spans="2:8" s="30" customFormat="1">
      <c r="B2865" s="70"/>
      <c r="C2865" s="70"/>
      <c r="D2865" s="64"/>
      <c r="E2865" s="65"/>
      <c r="F2865" s="72"/>
      <c r="G2865" s="72"/>
      <c r="H2865" s="73"/>
    </row>
    <row r="2866" spans="2:8" s="30" customFormat="1">
      <c r="B2866" s="70"/>
      <c r="C2866" s="70"/>
      <c r="D2866" s="64"/>
      <c r="E2866" s="65"/>
      <c r="F2866" s="72"/>
      <c r="G2866" s="72"/>
      <c r="H2866" s="73"/>
    </row>
    <row r="2867" spans="2:8" s="30" customFormat="1">
      <c r="B2867" s="70"/>
      <c r="C2867" s="70"/>
      <c r="D2867" s="64"/>
      <c r="E2867" s="65"/>
      <c r="F2867" s="72"/>
      <c r="G2867" s="72"/>
      <c r="H2867" s="73"/>
    </row>
    <row r="2868" spans="2:8" s="30" customFormat="1">
      <c r="B2868" s="70"/>
      <c r="C2868" s="70"/>
      <c r="D2868" s="64"/>
      <c r="E2868" s="65"/>
      <c r="F2868" s="72"/>
      <c r="G2868" s="72"/>
      <c r="H2868" s="73"/>
    </row>
    <row r="2869" spans="2:8" s="30" customFormat="1">
      <c r="B2869" s="70"/>
      <c r="C2869" s="70"/>
      <c r="D2869" s="64"/>
      <c r="E2869" s="65"/>
      <c r="F2869" s="72"/>
      <c r="G2869" s="72"/>
      <c r="H2869" s="73"/>
    </row>
    <row r="2870" spans="2:8" s="30" customFormat="1">
      <c r="B2870" s="70"/>
      <c r="C2870" s="70"/>
      <c r="D2870" s="64"/>
      <c r="E2870" s="65"/>
      <c r="F2870" s="72"/>
      <c r="G2870" s="72"/>
      <c r="H2870" s="73"/>
    </row>
    <row r="2871" spans="2:8" s="30" customFormat="1">
      <c r="B2871" s="70"/>
      <c r="C2871" s="70"/>
      <c r="D2871" s="64"/>
      <c r="E2871" s="65"/>
      <c r="F2871" s="72"/>
      <c r="G2871" s="72"/>
      <c r="H2871" s="73"/>
    </row>
    <row r="2872" spans="2:8" s="30" customFormat="1">
      <c r="B2872" s="70"/>
      <c r="C2872" s="70"/>
      <c r="D2872" s="64"/>
      <c r="E2872" s="65"/>
      <c r="F2872" s="72"/>
      <c r="G2872" s="72"/>
      <c r="H2872" s="73"/>
    </row>
    <row r="2873" spans="2:8" s="30" customFormat="1">
      <c r="B2873" s="70"/>
      <c r="C2873" s="70"/>
      <c r="D2873" s="64"/>
      <c r="E2873" s="65"/>
      <c r="F2873" s="72"/>
      <c r="G2873" s="72"/>
      <c r="H2873" s="73"/>
    </row>
    <row r="2874" spans="2:8" s="30" customFormat="1">
      <c r="B2874" s="70"/>
      <c r="C2874" s="70"/>
      <c r="D2874" s="64"/>
      <c r="E2874" s="65"/>
      <c r="F2874" s="72"/>
      <c r="G2874" s="72"/>
      <c r="H2874" s="73"/>
    </row>
    <row r="2875" spans="2:8" s="30" customFormat="1">
      <c r="B2875" s="70"/>
      <c r="C2875" s="70"/>
      <c r="D2875" s="64"/>
      <c r="E2875" s="65"/>
      <c r="F2875" s="72"/>
      <c r="G2875" s="72"/>
      <c r="H2875" s="73"/>
    </row>
    <row r="2876" spans="2:8" s="30" customFormat="1">
      <c r="B2876" s="70"/>
      <c r="C2876" s="70"/>
      <c r="D2876" s="64"/>
      <c r="E2876" s="65"/>
      <c r="F2876" s="72"/>
      <c r="G2876" s="72"/>
      <c r="H2876" s="73"/>
    </row>
    <row r="2877" spans="2:8" s="30" customFormat="1">
      <c r="B2877" s="70"/>
      <c r="C2877" s="70"/>
      <c r="D2877" s="64"/>
      <c r="E2877" s="65"/>
      <c r="F2877" s="72"/>
      <c r="G2877" s="72"/>
      <c r="H2877" s="73"/>
    </row>
    <row r="2878" spans="2:8" s="30" customFormat="1">
      <c r="B2878" s="70"/>
      <c r="C2878" s="70"/>
      <c r="D2878" s="64"/>
      <c r="E2878" s="65"/>
      <c r="F2878" s="72"/>
      <c r="G2878" s="72"/>
      <c r="H2878" s="73"/>
    </row>
    <row r="2879" spans="2:8" s="30" customFormat="1">
      <c r="B2879" s="70"/>
      <c r="C2879" s="70"/>
      <c r="D2879" s="64"/>
      <c r="E2879" s="65"/>
      <c r="F2879" s="72"/>
      <c r="G2879" s="72"/>
      <c r="H2879" s="73"/>
    </row>
    <row r="2880" spans="2:8" s="30" customFormat="1">
      <c r="B2880" s="70"/>
      <c r="C2880" s="70"/>
      <c r="D2880" s="64"/>
      <c r="E2880" s="65"/>
      <c r="F2880" s="72"/>
      <c r="G2880" s="72"/>
      <c r="H2880" s="73"/>
    </row>
    <row r="2881" spans="2:8" s="30" customFormat="1">
      <c r="B2881" s="70"/>
      <c r="C2881" s="70"/>
      <c r="D2881" s="64"/>
      <c r="E2881" s="65"/>
      <c r="F2881" s="72"/>
      <c r="G2881" s="72"/>
      <c r="H2881" s="73"/>
    </row>
    <row r="2882" spans="2:8" s="30" customFormat="1">
      <c r="B2882" s="70"/>
      <c r="C2882" s="70"/>
      <c r="D2882" s="64"/>
      <c r="E2882" s="65"/>
      <c r="F2882" s="72"/>
      <c r="G2882" s="72"/>
      <c r="H2882" s="73"/>
    </row>
    <row r="2883" spans="2:8" s="30" customFormat="1">
      <c r="B2883" s="70"/>
      <c r="C2883" s="70"/>
      <c r="D2883" s="64"/>
      <c r="E2883" s="65"/>
      <c r="F2883" s="72"/>
      <c r="G2883" s="72"/>
      <c r="H2883" s="73"/>
    </row>
    <row r="2884" spans="2:8" s="30" customFormat="1">
      <c r="B2884" s="70"/>
      <c r="C2884" s="70"/>
      <c r="D2884" s="64"/>
      <c r="E2884" s="65"/>
      <c r="F2884" s="72"/>
      <c r="G2884" s="72"/>
      <c r="H2884" s="73"/>
    </row>
    <row r="2885" spans="2:8" s="30" customFormat="1">
      <c r="B2885" s="70"/>
      <c r="C2885" s="70"/>
      <c r="D2885" s="64"/>
      <c r="E2885" s="65"/>
      <c r="F2885" s="72"/>
      <c r="G2885" s="72"/>
      <c r="H2885" s="73"/>
    </row>
    <row r="2886" spans="2:8" s="30" customFormat="1">
      <c r="B2886" s="70"/>
      <c r="C2886" s="70"/>
      <c r="D2886" s="64"/>
      <c r="E2886" s="65"/>
      <c r="F2886" s="72"/>
      <c r="G2886" s="72"/>
      <c r="H2886" s="73"/>
    </row>
    <row r="2887" spans="2:8" s="30" customFormat="1">
      <c r="B2887" s="70"/>
      <c r="C2887" s="70"/>
      <c r="D2887" s="64"/>
      <c r="E2887" s="65"/>
      <c r="F2887" s="72"/>
      <c r="G2887" s="72"/>
      <c r="H2887" s="73"/>
    </row>
    <row r="2888" spans="2:8" s="30" customFormat="1">
      <c r="B2888" s="70"/>
      <c r="C2888" s="70"/>
      <c r="D2888" s="64"/>
      <c r="E2888" s="65"/>
      <c r="F2888" s="72"/>
      <c r="G2888" s="72"/>
      <c r="H2888" s="73"/>
    </row>
    <row r="2889" spans="2:8" s="30" customFormat="1">
      <c r="B2889" s="70"/>
      <c r="C2889" s="70"/>
      <c r="D2889" s="64"/>
      <c r="E2889" s="65"/>
      <c r="F2889" s="72"/>
      <c r="G2889" s="72"/>
      <c r="H2889" s="73"/>
    </row>
    <row r="2890" spans="2:8" s="30" customFormat="1">
      <c r="B2890" s="70"/>
      <c r="C2890" s="70"/>
      <c r="D2890" s="64"/>
      <c r="E2890" s="65"/>
      <c r="F2890" s="72"/>
      <c r="G2890" s="72"/>
      <c r="H2890" s="73"/>
    </row>
    <row r="2891" spans="2:8" s="30" customFormat="1">
      <c r="B2891" s="70"/>
      <c r="C2891" s="70"/>
      <c r="D2891" s="64"/>
      <c r="E2891" s="65"/>
      <c r="F2891" s="72"/>
      <c r="G2891" s="72"/>
      <c r="H2891" s="73"/>
    </row>
    <row r="2892" spans="2:8" s="30" customFormat="1">
      <c r="B2892" s="70"/>
      <c r="C2892" s="70"/>
      <c r="D2892" s="64"/>
      <c r="E2892" s="65"/>
      <c r="F2892" s="72"/>
      <c r="G2892" s="72"/>
      <c r="H2892" s="73"/>
    </row>
    <row r="2893" spans="2:8" s="30" customFormat="1">
      <c r="B2893" s="70"/>
      <c r="C2893" s="70"/>
      <c r="D2893" s="64"/>
      <c r="E2893" s="65"/>
      <c r="F2893" s="72"/>
      <c r="G2893" s="72"/>
      <c r="H2893" s="73"/>
    </row>
    <row r="2894" spans="2:8" s="30" customFormat="1">
      <c r="B2894" s="70"/>
      <c r="C2894" s="70"/>
      <c r="D2894" s="64"/>
      <c r="E2894" s="65"/>
      <c r="F2894" s="72"/>
      <c r="G2894" s="72"/>
      <c r="H2894" s="73"/>
    </row>
    <row r="2895" spans="2:8" s="30" customFormat="1">
      <c r="B2895" s="70"/>
      <c r="C2895" s="70"/>
      <c r="D2895" s="64"/>
      <c r="E2895" s="65"/>
      <c r="F2895" s="72"/>
      <c r="G2895" s="72"/>
      <c r="H2895" s="73"/>
    </row>
    <row r="2896" spans="2:8" s="30" customFormat="1">
      <c r="B2896" s="70"/>
      <c r="C2896" s="70"/>
      <c r="D2896" s="64"/>
      <c r="E2896" s="65"/>
      <c r="F2896" s="72"/>
      <c r="G2896" s="72"/>
      <c r="H2896" s="73"/>
    </row>
    <row r="2897" spans="2:8" s="30" customFormat="1">
      <c r="B2897" s="70"/>
      <c r="C2897" s="70"/>
      <c r="D2897" s="64"/>
      <c r="E2897" s="65"/>
      <c r="F2897" s="72"/>
      <c r="G2897" s="72"/>
      <c r="H2897" s="73"/>
    </row>
    <row r="2898" spans="2:8" s="30" customFormat="1">
      <c r="B2898" s="70"/>
      <c r="C2898" s="70"/>
      <c r="D2898" s="64"/>
      <c r="E2898" s="65"/>
      <c r="F2898" s="72"/>
      <c r="G2898" s="72"/>
      <c r="H2898" s="73"/>
    </row>
    <row r="2899" spans="2:8" s="30" customFormat="1">
      <c r="B2899" s="70"/>
      <c r="C2899" s="70"/>
      <c r="D2899" s="64"/>
      <c r="E2899" s="65"/>
      <c r="F2899" s="72"/>
      <c r="G2899" s="72"/>
      <c r="H2899" s="73"/>
    </row>
    <row r="2900" spans="2:8" s="30" customFormat="1">
      <c r="B2900" s="70"/>
      <c r="C2900" s="70"/>
      <c r="D2900" s="64"/>
      <c r="E2900" s="65"/>
      <c r="F2900" s="72"/>
      <c r="G2900" s="72"/>
      <c r="H2900" s="73"/>
    </row>
    <row r="2901" spans="2:8" s="30" customFormat="1">
      <c r="B2901" s="70"/>
      <c r="C2901" s="70"/>
      <c r="D2901" s="64"/>
      <c r="E2901" s="65"/>
      <c r="F2901" s="72"/>
      <c r="G2901" s="72"/>
      <c r="H2901" s="73"/>
    </row>
    <row r="2902" spans="2:8" s="30" customFormat="1">
      <c r="B2902" s="70"/>
      <c r="C2902" s="70"/>
      <c r="D2902" s="64"/>
      <c r="E2902" s="65"/>
      <c r="F2902" s="72"/>
      <c r="G2902" s="72"/>
      <c r="H2902" s="73"/>
    </row>
    <row r="2903" spans="2:8" s="30" customFormat="1">
      <c r="B2903" s="70"/>
      <c r="C2903" s="70"/>
      <c r="D2903" s="64"/>
      <c r="E2903" s="65"/>
      <c r="F2903" s="72"/>
      <c r="G2903" s="72"/>
      <c r="H2903" s="73"/>
    </row>
    <row r="2904" spans="2:8" s="30" customFormat="1">
      <c r="B2904" s="70"/>
      <c r="C2904" s="70"/>
      <c r="D2904" s="64"/>
      <c r="E2904" s="65"/>
      <c r="F2904" s="72"/>
      <c r="G2904" s="72"/>
      <c r="H2904" s="73"/>
    </row>
    <row r="2905" spans="2:8" s="30" customFormat="1">
      <c r="B2905" s="70"/>
      <c r="C2905" s="70"/>
      <c r="D2905" s="64"/>
      <c r="E2905" s="65"/>
      <c r="F2905" s="72"/>
      <c r="G2905" s="72"/>
      <c r="H2905" s="73"/>
    </row>
    <row r="2906" spans="2:8" s="30" customFormat="1">
      <c r="B2906" s="70"/>
      <c r="C2906" s="70"/>
      <c r="D2906" s="64"/>
      <c r="E2906" s="65"/>
      <c r="F2906" s="72"/>
      <c r="G2906" s="72"/>
      <c r="H2906" s="73"/>
    </row>
    <row r="2907" spans="2:8" s="30" customFormat="1">
      <c r="B2907" s="70"/>
      <c r="C2907" s="70"/>
      <c r="D2907" s="64"/>
      <c r="E2907" s="65"/>
      <c r="F2907" s="72"/>
      <c r="G2907" s="72"/>
      <c r="H2907" s="73"/>
    </row>
    <row r="2908" spans="2:8" s="30" customFormat="1">
      <c r="B2908" s="70"/>
      <c r="C2908" s="70"/>
      <c r="D2908" s="64"/>
      <c r="E2908" s="65"/>
      <c r="F2908" s="72"/>
      <c r="G2908" s="72"/>
      <c r="H2908" s="73"/>
    </row>
    <row r="2909" spans="2:8" s="30" customFormat="1">
      <c r="B2909" s="70"/>
      <c r="C2909" s="70"/>
      <c r="D2909" s="64"/>
      <c r="E2909" s="65"/>
      <c r="F2909" s="72"/>
      <c r="G2909" s="72"/>
      <c r="H2909" s="73"/>
    </row>
    <row r="2910" spans="2:8" s="30" customFormat="1">
      <c r="B2910" s="70"/>
      <c r="C2910" s="70"/>
      <c r="D2910" s="64"/>
      <c r="E2910" s="65"/>
      <c r="F2910" s="72"/>
      <c r="G2910" s="72"/>
      <c r="H2910" s="73"/>
    </row>
    <row r="2911" spans="2:8" s="30" customFormat="1">
      <c r="B2911" s="70"/>
      <c r="C2911" s="70"/>
      <c r="D2911" s="64"/>
      <c r="E2911" s="65"/>
      <c r="F2911" s="72"/>
      <c r="G2911" s="72"/>
      <c r="H2911" s="73"/>
    </row>
    <row r="2912" spans="2:8" s="30" customFormat="1">
      <c r="B2912" s="70"/>
      <c r="C2912" s="70"/>
      <c r="D2912" s="64"/>
      <c r="E2912" s="65"/>
      <c r="F2912" s="72"/>
      <c r="G2912" s="72"/>
      <c r="H2912" s="73"/>
    </row>
    <row r="2913" spans="2:8" s="30" customFormat="1">
      <c r="B2913" s="70"/>
      <c r="C2913" s="70"/>
      <c r="D2913" s="64"/>
      <c r="E2913" s="65"/>
      <c r="F2913" s="72"/>
      <c r="G2913" s="72"/>
      <c r="H2913" s="73"/>
    </row>
    <row r="2914" spans="2:8" s="30" customFormat="1">
      <c r="B2914" s="70"/>
      <c r="C2914" s="70"/>
      <c r="D2914" s="64"/>
      <c r="E2914" s="65"/>
      <c r="F2914" s="72"/>
      <c r="G2914" s="72"/>
      <c r="H2914" s="73"/>
    </row>
    <row r="2915" spans="2:8" s="30" customFormat="1">
      <c r="B2915" s="70"/>
      <c r="C2915" s="70"/>
      <c r="D2915" s="64"/>
      <c r="E2915" s="65"/>
      <c r="F2915" s="72"/>
      <c r="G2915" s="72"/>
      <c r="H2915" s="73"/>
    </row>
    <row r="2916" spans="2:8" s="30" customFormat="1">
      <c r="B2916" s="70"/>
      <c r="C2916" s="70"/>
      <c r="D2916" s="64"/>
      <c r="E2916" s="65"/>
      <c r="F2916" s="72"/>
      <c r="G2916" s="72"/>
      <c r="H2916" s="73"/>
    </row>
    <row r="2917" spans="2:8" s="30" customFormat="1">
      <c r="B2917" s="70"/>
      <c r="C2917" s="70"/>
      <c r="D2917" s="64"/>
      <c r="E2917" s="65"/>
      <c r="F2917" s="72"/>
      <c r="G2917" s="72"/>
      <c r="H2917" s="73"/>
    </row>
    <row r="2918" spans="2:8" s="30" customFormat="1">
      <c r="B2918" s="70"/>
      <c r="C2918" s="70"/>
      <c r="D2918" s="64"/>
      <c r="E2918" s="65"/>
      <c r="F2918" s="72"/>
      <c r="G2918" s="72"/>
      <c r="H2918" s="73"/>
    </row>
    <row r="2919" spans="2:8" s="30" customFormat="1">
      <c r="B2919" s="70"/>
      <c r="C2919" s="70"/>
      <c r="D2919" s="64"/>
      <c r="E2919" s="65"/>
      <c r="F2919" s="72"/>
      <c r="G2919" s="72"/>
      <c r="H2919" s="73"/>
    </row>
    <row r="2920" spans="2:8" s="30" customFormat="1">
      <c r="B2920" s="70"/>
      <c r="C2920" s="70"/>
      <c r="D2920" s="64"/>
      <c r="E2920" s="65"/>
      <c r="F2920" s="72"/>
      <c r="G2920" s="72"/>
      <c r="H2920" s="73"/>
    </row>
    <row r="2921" spans="2:8" s="30" customFormat="1">
      <c r="B2921" s="70"/>
      <c r="C2921" s="70"/>
      <c r="D2921" s="64"/>
      <c r="E2921" s="65"/>
      <c r="F2921" s="72"/>
      <c r="G2921" s="72"/>
      <c r="H2921" s="73"/>
    </row>
    <row r="2922" spans="2:8" s="30" customFormat="1">
      <c r="B2922" s="70"/>
      <c r="C2922" s="70"/>
      <c r="D2922" s="64"/>
      <c r="E2922" s="65"/>
      <c r="F2922" s="72"/>
      <c r="G2922" s="72"/>
      <c r="H2922" s="73"/>
    </row>
    <row r="2923" spans="2:8" s="30" customFormat="1">
      <c r="B2923" s="70"/>
      <c r="C2923" s="70"/>
      <c r="D2923" s="64"/>
      <c r="E2923" s="65"/>
      <c r="F2923" s="72"/>
      <c r="G2923" s="72"/>
      <c r="H2923" s="73"/>
    </row>
    <row r="2924" spans="2:8" s="30" customFormat="1">
      <c r="B2924" s="70"/>
      <c r="C2924" s="70"/>
      <c r="D2924" s="64"/>
      <c r="E2924" s="65"/>
      <c r="F2924" s="72"/>
      <c r="G2924" s="72"/>
      <c r="H2924" s="73"/>
    </row>
    <row r="2925" spans="2:8" s="30" customFormat="1">
      <c r="B2925" s="70"/>
      <c r="C2925" s="70"/>
      <c r="D2925" s="64"/>
      <c r="E2925" s="65"/>
      <c r="F2925" s="72"/>
      <c r="G2925" s="72"/>
      <c r="H2925" s="73"/>
    </row>
    <row r="2926" spans="2:8" s="30" customFormat="1">
      <c r="B2926" s="70"/>
      <c r="C2926" s="70"/>
      <c r="D2926" s="64"/>
      <c r="E2926" s="65"/>
      <c r="F2926" s="72"/>
      <c r="G2926" s="72"/>
      <c r="H2926" s="73"/>
    </row>
    <row r="2927" spans="2:8" s="30" customFormat="1">
      <c r="B2927" s="70"/>
      <c r="C2927" s="70"/>
      <c r="D2927" s="64"/>
      <c r="E2927" s="65"/>
      <c r="F2927" s="72"/>
      <c r="G2927" s="72"/>
      <c r="H2927" s="73"/>
    </row>
    <row r="2928" spans="2:8" s="30" customFormat="1">
      <c r="B2928" s="70"/>
      <c r="C2928" s="70"/>
      <c r="D2928" s="64"/>
      <c r="E2928" s="65"/>
      <c r="F2928" s="72"/>
      <c r="G2928" s="72"/>
      <c r="H2928" s="73"/>
    </row>
    <row r="2929" spans="2:8" s="30" customFormat="1">
      <c r="B2929" s="70"/>
      <c r="C2929" s="70"/>
      <c r="D2929" s="64"/>
      <c r="E2929" s="65"/>
      <c r="F2929" s="72"/>
      <c r="G2929" s="72"/>
      <c r="H2929" s="73"/>
    </row>
    <row r="2930" spans="2:8" s="30" customFormat="1">
      <c r="B2930" s="70"/>
      <c r="C2930" s="70"/>
      <c r="D2930" s="64"/>
      <c r="E2930" s="65"/>
      <c r="F2930" s="72"/>
      <c r="G2930" s="72"/>
      <c r="H2930" s="73"/>
    </row>
    <row r="2931" spans="2:8" s="30" customFormat="1">
      <c r="B2931" s="70"/>
      <c r="C2931" s="70"/>
      <c r="D2931" s="64"/>
      <c r="E2931" s="65"/>
      <c r="F2931" s="72"/>
      <c r="G2931" s="72"/>
      <c r="H2931" s="73"/>
    </row>
    <row r="2932" spans="2:8" s="30" customFormat="1">
      <c r="B2932" s="70"/>
      <c r="C2932" s="70"/>
      <c r="D2932" s="64"/>
      <c r="E2932" s="65"/>
      <c r="F2932" s="72"/>
      <c r="G2932" s="72"/>
      <c r="H2932" s="73"/>
    </row>
    <row r="2933" spans="2:8" s="30" customFormat="1">
      <c r="B2933" s="70"/>
      <c r="C2933" s="70"/>
      <c r="D2933" s="64"/>
      <c r="E2933" s="65"/>
      <c r="F2933" s="72"/>
      <c r="G2933" s="72"/>
      <c r="H2933" s="73"/>
    </row>
    <row r="2934" spans="2:8" s="30" customFormat="1">
      <c r="B2934" s="70"/>
      <c r="C2934" s="70"/>
      <c r="D2934" s="64"/>
      <c r="E2934" s="65"/>
      <c r="F2934" s="72"/>
      <c r="G2934" s="72"/>
      <c r="H2934" s="73"/>
    </row>
    <row r="2935" spans="2:8" s="30" customFormat="1">
      <c r="B2935" s="70"/>
      <c r="C2935" s="70"/>
      <c r="D2935" s="64"/>
      <c r="E2935" s="65"/>
      <c r="F2935" s="72"/>
      <c r="G2935" s="72"/>
      <c r="H2935" s="73"/>
    </row>
    <row r="2936" spans="2:8" s="30" customFormat="1">
      <c r="B2936" s="70"/>
      <c r="C2936" s="70"/>
      <c r="D2936" s="64"/>
      <c r="E2936" s="65"/>
      <c r="F2936" s="72"/>
      <c r="G2936" s="72"/>
      <c r="H2936" s="73"/>
    </row>
    <row r="2937" spans="2:8" s="30" customFormat="1">
      <c r="B2937" s="70"/>
      <c r="C2937" s="70"/>
      <c r="D2937" s="64"/>
      <c r="E2937" s="65"/>
      <c r="F2937" s="72"/>
      <c r="G2937" s="72"/>
      <c r="H2937" s="73"/>
    </row>
    <row r="2938" spans="2:8" s="30" customFormat="1">
      <c r="B2938" s="70"/>
      <c r="C2938" s="70"/>
      <c r="D2938" s="64"/>
      <c r="E2938" s="65"/>
      <c r="F2938" s="72"/>
      <c r="G2938" s="72"/>
      <c r="H2938" s="73"/>
    </row>
    <row r="2939" spans="2:8" s="30" customFormat="1">
      <c r="B2939" s="70"/>
      <c r="C2939" s="70"/>
      <c r="D2939" s="64"/>
      <c r="E2939" s="65"/>
      <c r="F2939" s="72"/>
      <c r="G2939" s="72"/>
      <c r="H2939" s="73"/>
    </row>
    <row r="2940" spans="2:8" s="30" customFormat="1">
      <c r="B2940" s="70"/>
      <c r="C2940" s="70"/>
      <c r="D2940" s="64"/>
      <c r="E2940" s="65"/>
      <c r="F2940" s="72"/>
      <c r="G2940" s="72"/>
      <c r="H2940" s="73"/>
    </row>
    <row r="2941" spans="2:8" s="30" customFormat="1">
      <c r="B2941" s="70"/>
      <c r="C2941" s="70"/>
      <c r="D2941" s="64"/>
      <c r="E2941" s="65"/>
      <c r="F2941" s="72"/>
      <c r="G2941" s="72"/>
      <c r="H2941" s="73"/>
    </row>
    <row r="2942" spans="2:8" s="30" customFormat="1">
      <c r="B2942" s="70"/>
      <c r="C2942" s="70"/>
      <c r="D2942" s="64"/>
      <c r="E2942" s="65"/>
      <c r="F2942" s="72"/>
      <c r="G2942" s="72"/>
      <c r="H2942" s="73"/>
    </row>
    <row r="2943" spans="2:8" s="30" customFormat="1">
      <c r="B2943" s="70"/>
      <c r="C2943" s="70"/>
      <c r="D2943" s="64"/>
      <c r="E2943" s="65"/>
      <c r="F2943" s="72"/>
      <c r="G2943" s="72"/>
      <c r="H2943" s="73"/>
    </row>
    <row r="2944" spans="2:8" s="30" customFormat="1">
      <c r="B2944" s="70"/>
      <c r="C2944" s="70"/>
      <c r="D2944" s="64"/>
      <c r="E2944" s="65"/>
      <c r="F2944" s="72"/>
      <c r="G2944" s="72"/>
      <c r="H2944" s="73"/>
    </row>
    <row r="2945" spans="2:8" s="30" customFormat="1">
      <c r="B2945" s="70"/>
      <c r="C2945" s="70"/>
      <c r="D2945" s="64"/>
      <c r="E2945" s="65"/>
      <c r="F2945" s="72"/>
      <c r="G2945" s="72"/>
      <c r="H2945" s="73"/>
    </row>
    <row r="2946" spans="2:8" s="30" customFormat="1">
      <c r="B2946" s="70"/>
      <c r="C2946" s="70"/>
      <c r="D2946" s="64"/>
      <c r="E2946" s="65"/>
      <c r="F2946" s="72"/>
      <c r="G2946" s="72"/>
      <c r="H2946" s="73"/>
    </row>
    <row r="2947" spans="2:8" s="30" customFormat="1">
      <c r="B2947" s="70"/>
      <c r="C2947" s="70"/>
      <c r="D2947" s="64"/>
      <c r="E2947" s="65"/>
      <c r="F2947" s="72"/>
      <c r="G2947" s="72"/>
      <c r="H2947" s="73"/>
    </row>
    <row r="2948" spans="2:8" s="30" customFormat="1">
      <c r="B2948" s="70"/>
      <c r="C2948" s="70"/>
      <c r="D2948" s="64"/>
      <c r="E2948" s="65"/>
      <c r="F2948" s="72"/>
      <c r="G2948" s="72"/>
      <c r="H2948" s="73"/>
    </row>
    <row r="2949" spans="2:8" s="30" customFormat="1">
      <c r="B2949" s="70"/>
      <c r="C2949" s="70"/>
      <c r="D2949" s="64"/>
      <c r="E2949" s="65"/>
      <c r="F2949" s="72"/>
      <c r="G2949" s="72"/>
      <c r="H2949" s="73"/>
    </row>
    <row r="2950" spans="2:8" s="30" customFormat="1">
      <c r="B2950" s="70"/>
      <c r="C2950" s="70"/>
      <c r="D2950" s="64"/>
      <c r="E2950" s="65"/>
      <c r="F2950" s="72"/>
      <c r="G2950" s="72"/>
      <c r="H2950" s="73"/>
    </row>
    <row r="2951" spans="2:8" s="30" customFormat="1">
      <c r="B2951" s="70"/>
      <c r="C2951" s="70"/>
      <c r="D2951" s="64"/>
      <c r="E2951" s="65"/>
      <c r="F2951" s="72"/>
      <c r="G2951" s="72"/>
      <c r="H2951" s="73"/>
    </row>
    <row r="2952" spans="2:8" s="30" customFormat="1">
      <c r="B2952" s="70"/>
      <c r="C2952" s="70"/>
      <c r="D2952" s="64"/>
      <c r="E2952" s="65"/>
      <c r="F2952" s="72"/>
      <c r="G2952" s="72"/>
      <c r="H2952" s="73"/>
    </row>
    <row r="2953" spans="2:8" s="30" customFormat="1">
      <c r="B2953" s="70"/>
      <c r="C2953" s="70"/>
      <c r="D2953" s="64"/>
      <c r="E2953" s="65"/>
      <c r="F2953" s="72"/>
      <c r="G2953" s="72"/>
      <c r="H2953" s="73"/>
    </row>
    <row r="2954" spans="2:8" s="30" customFormat="1">
      <c r="B2954" s="70"/>
      <c r="C2954" s="70"/>
      <c r="D2954" s="64"/>
      <c r="E2954" s="65"/>
      <c r="F2954" s="72"/>
      <c r="G2954" s="72"/>
      <c r="H2954" s="73"/>
    </row>
    <row r="2955" spans="2:8" s="30" customFormat="1">
      <c r="B2955" s="70"/>
      <c r="C2955" s="70"/>
      <c r="D2955" s="64"/>
      <c r="E2955" s="65"/>
      <c r="F2955" s="72"/>
      <c r="G2955" s="72"/>
      <c r="H2955" s="73"/>
    </row>
    <row r="2956" spans="2:8" s="30" customFormat="1">
      <c r="B2956" s="70"/>
      <c r="C2956" s="70"/>
      <c r="D2956" s="64"/>
      <c r="E2956" s="65"/>
      <c r="F2956" s="72"/>
      <c r="G2956" s="72"/>
      <c r="H2956" s="73"/>
    </row>
    <row r="2957" spans="2:8" s="30" customFormat="1">
      <c r="B2957" s="70"/>
      <c r="C2957" s="70"/>
      <c r="D2957" s="64"/>
      <c r="E2957" s="65"/>
      <c r="F2957" s="72"/>
      <c r="G2957" s="72"/>
      <c r="H2957" s="73"/>
    </row>
    <row r="2958" spans="2:8" s="30" customFormat="1">
      <c r="B2958" s="70"/>
      <c r="C2958" s="70"/>
      <c r="D2958" s="64"/>
      <c r="E2958" s="65"/>
      <c r="F2958" s="72"/>
      <c r="G2958" s="72"/>
      <c r="H2958" s="73"/>
    </row>
    <row r="2959" spans="2:8" s="30" customFormat="1">
      <c r="B2959" s="70"/>
      <c r="C2959" s="70"/>
      <c r="D2959" s="64"/>
      <c r="E2959" s="65"/>
      <c r="F2959" s="72"/>
      <c r="G2959" s="72"/>
      <c r="H2959" s="73"/>
    </row>
    <row r="2960" spans="2:8" s="30" customFormat="1">
      <c r="B2960" s="70"/>
      <c r="C2960" s="70"/>
      <c r="D2960" s="64"/>
      <c r="E2960" s="65"/>
      <c r="F2960" s="72"/>
      <c r="G2960" s="72"/>
      <c r="H2960" s="73"/>
    </row>
    <row r="2961" spans="2:8" s="30" customFormat="1">
      <c r="B2961" s="70"/>
      <c r="C2961" s="70"/>
      <c r="D2961" s="64"/>
      <c r="E2961" s="65"/>
      <c r="F2961" s="72"/>
      <c r="G2961" s="72"/>
      <c r="H2961" s="73"/>
    </row>
    <row r="2962" spans="2:8" s="30" customFormat="1">
      <c r="B2962" s="70"/>
      <c r="C2962" s="70"/>
      <c r="D2962" s="64"/>
      <c r="E2962" s="65"/>
      <c r="F2962" s="72"/>
      <c r="G2962" s="72"/>
      <c r="H2962" s="73"/>
    </row>
    <row r="2963" spans="2:8" s="30" customFormat="1">
      <c r="B2963" s="70"/>
      <c r="C2963" s="70"/>
      <c r="D2963" s="64"/>
      <c r="E2963" s="65"/>
      <c r="F2963" s="72"/>
      <c r="G2963" s="72"/>
      <c r="H2963" s="73"/>
    </row>
    <row r="2964" spans="2:8" s="30" customFormat="1">
      <c r="B2964" s="70"/>
      <c r="C2964" s="70"/>
      <c r="D2964" s="64"/>
      <c r="E2964" s="65"/>
      <c r="F2964" s="72"/>
      <c r="G2964" s="72"/>
      <c r="H2964" s="73"/>
    </row>
    <row r="2965" spans="2:8" s="30" customFormat="1">
      <c r="B2965" s="70"/>
      <c r="C2965" s="70"/>
      <c r="D2965" s="64"/>
      <c r="E2965" s="65"/>
      <c r="F2965" s="72"/>
      <c r="G2965" s="72"/>
      <c r="H2965" s="73"/>
    </row>
    <row r="2966" spans="2:8" s="30" customFormat="1">
      <c r="B2966" s="70"/>
      <c r="C2966" s="70"/>
      <c r="D2966" s="64"/>
      <c r="E2966" s="65"/>
      <c r="F2966" s="72"/>
      <c r="G2966" s="72"/>
      <c r="H2966" s="73"/>
    </row>
    <row r="2967" spans="2:8" s="30" customFormat="1">
      <c r="B2967" s="70"/>
      <c r="C2967" s="70"/>
      <c r="D2967" s="64"/>
      <c r="E2967" s="65"/>
      <c r="F2967" s="72"/>
      <c r="G2967" s="72"/>
      <c r="H2967" s="73"/>
    </row>
    <row r="2968" spans="2:8" s="30" customFormat="1">
      <c r="B2968" s="70"/>
      <c r="C2968" s="70"/>
      <c r="D2968" s="64"/>
      <c r="E2968" s="65"/>
      <c r="F2968" s="72"/>
      <c r="G2968" s="72"/>
      <c r="H2968" s="73"/>
    </row>
    <row r="2969" spans="2:8" s="30" customFormat="1">
      <c r="B2969" s="70"/>
      <c r="C2969" s="70"/>
      <c r="D2969" s="64"/>
      <c r="E2969" s="65"/>
      <c r="F2969" s="72"/>
      <c r="G2969" s="72"/>
      <c r="H2969" s="73"/>
    </row>
    <row r="2970" spans="2:8" s="30" customFormat="1">
      <c r="B2970" s="70"/>
      <c r="C2970" s="70"/>
      <c r="D2970" s="64"/>
      <c r="E2970" s="65"/>
      <c r="F2970" s="72"/>
      <c r="G2970" s="72"/>
      <c r="H2970" s="73"/>
    </row>
    <row r="2971" spans="2:8" s="30" customFormat="1">
      <c r="B2971" s="70"/>
      <c r="C2971" s="70"/>
      <c r="D2971" s="64"/>
      <c r="E2971" s="65"/>
      <c r="F2971" s="72"/>
      <c r="G2971" s="72"/>
      <c r="H2971" s="73"/>
    </row>
    <row r="2972" spans="2:8" s="30" customFormat="1">
      <c r="B2972" s="70"/>
      <c r="C2972" s="70"/>
      <c r="D2972" s="64"/>
      <c r="E2972" s="65"/>
      <c r="F2972" s="72"/>
      <c r="G2972" s="72"/>
      <c r="H2972" s="73"/>
    </row>
    <row r="2973" spans="2:8" s="30" customFormat="1">
      <c r="B2973" s="70"/>
      <c r="C2973" s="70"/>
      <c r="D2973" s="64"/>
      <c r="E2973" s="65"/>
      <c r="F2973" s="72"/>
      <c r="G2973" s="72"/>
      <c r="H2973" s="73"/>
    </row>
    <row r="2974" spans="2:8" s="30" customFormat="1">
      <c r="B2974" s="70"/>
      <c r="C2974" s="70"/>
      <c r="D2974" s="64"/>
      <c r="E2974" s="65"/>
      <c r="F2974" s="72"/>
      <c r="G2974" s="72"/>
      <c r="H2974" s="73"/>
    </row>
    <row r="2975" spans="2:8" s="30" customFormat="1">
      <c r="B2975" s="70"/>
      <c r="C2975" s="70"/>
      <c r="D2975" s="64"/>
      <c r="E2975" s="65"/>
      <c r="F2975" s="72"/>
      <c r="G2975" s="72"/>
      <c r="H2975" s="73"/>
    </row>
    <row r="2976" spans="2:8" s="30" customFormat="1">
      <c r="B2976" s="70"/>
      <c r="C2976" s="70"/>
      <c r="D2976" s="64"/>
      <c r="E2976" s="65"/>
      <c r="F2976" s="72"/>
      <c r="G2976" s="72"/>
      <c r="H2976" s="73"/>
    </row>
    <row r="2977" spans="2:8" s="30" customFormat="1">
      <c r="B2977" s="70"/>
      <c r="C2977" s="70"/>
      <c r="D2977" s="64"/>
      <c r="E2977" s="65"/>
      <c r="F2977" s="72"/>
      <c r="G2977" s="72"/>
      <c r="H2977" s="73"/>
    </row>
    <row r="2978" spans="2:8" s="30" customFormat="1">
      <c r="B2978" s="70"/>
      <c r="C2978" s="70"/>
      <c r="D2978" s="64"/>
      <c r="E2978" s="65"/>
      <c r="F2978" s="72"/>
      <c r="G2978" s="72"/>
      <c r="H2978" s="73"/>
    </row>
    <row r="2979" spans="2:8" s="30" customFormat="1">
      <c r="B2979" s="70"/>
      <c r="C2979" s="70"/>
      <c r="D2979" s="64"/>
      <c r="E2979" s="65"/>
      <c r="F2979" s="72"/>
      <c r="G2979" s="72"/>
      <c r="H2979" s="73"/>
    </row>
    <row r="2980" spans="2:8" s="30" customFormat="1">
      <c r="B2980" s="70"/>
      <c r="C2980" s="70"/>
      <c r="D2980" s="64"/>
      <c r="E2980" s="65"/>
      <c r="F2980" s="72"/>
      <c r="G2980" s="72"/>
      <c r="H2980" s="73"/>
    </row>
    <row r="2981" spans="2:8" s="30" customFormat="1">
      <c r="B2981" s="70"/>
      <c r="C2981" s="70"/>
      <c r="D2981" s="64"/>
      <c r="E2981" s="65"/>
      <c r="F2981" s="72"/>
      <c r="G2981" s="72"/>
      <c r="H2981" s="73"/>
    </row>
    <row r="2982" spans="2:8" s="30" customFormat="1">
      <c r="B2982" s="70"/>
      <c r="C2982" s="70"/>
      <c r="D2982" s="64"/>
      <c r="E2982" s="65"/>
      <c r="F2982" s="72"/>
      <c r="G2982" s="72"/>
      <c r="H2982" s="73"/>
    </row>
    <row r="2983" spans="2:8" s="30" customFormat="1">
      <c r="B2983" s="70"/>
      <c r="C2983" s="70"/>
      <c r="D2983" s="64"/>
      <c r="E2983" s="65"/>
      <c r="F2983" s="72"/>
      <c r="G2983" s="72"/>
      <c r="H2983" s="73"/>
    </row>
    <row r="2984" spans="2:8" s="30" customFormat="1">
      <c r="B2984" s="70"/>
      <c r="C2984" s="70"/>
      <c r="D2984" s="64"/>
      <c r="E2984" s="65"/>
      <c r="F2984" s="72"/>
      <c r="G2984" s="72"/>
      <c r="H2984" s="73"/>
    </row>
    <row r="2985" spans="2:8" s="30" customFormat="1">
      <c r="B2985" s="70"/>
      <c r="C2985" s="70"/>
      <c r="D2985" s="64"/>
      <c r="E2985" s="65"/>
      <c r="F2985" s="72"/>
      <c r="G2985" s="72"/>
      <c r="H2985" s="73"/>
    </row>
    <row r="2986" spans="2:8" s="30" customFormat="1">
      <c r="B2986" s="70"/>
      <c r="C2986" s="70"/>
      <c r="D2986" s="64"/>
      <c r="E2986" s="65"/>
      <c r="F2986" s="72"/>
      <c r="G2986" s="72"/>
      <c r="H2986" s="73"/>
    </row>
    <row r="2987" spans="2:8" s="30" customFormat="1">
      <c r="B2987" s="70"/>
      <c r="C2987" s="70"/>
      <c r="D2987" s="64"/>
      <c r="E2987" s="65"/>
      <c r="F2987" s="72"/>
      <c r="G2987" s="72"/>
      <c r="H2987" s="73"/>
    </row>
    <row r="2988" spans="2:8" s="30" customFormat="1">
      <c r="B2988" s="70"/>
      <c r="C2988" s="70"/>
      <c r="D2988" s="64"/>
      <c r="E2988" s="65"/>
      <c r="F2988" s="72"/>
      <c r="G2988" s="72"/>
      <c r="H2988" s="73"/>
    </row>
    <row r="2989" spans="2:8" s="30" customFormat="1">
      <c r="B2989" s="70"/>
      <c r="C2989" s="70"/>
      <c r="D2989" s="64"/>
      <c r="E2989" s="65"/>
      <c r="F2989" s="72"/>
      <c r="G2989" s="72"/>
      <c r="H2989" s="73"/>
    </row>
    <row r="2990" spans="2:8" s="30" customFormat="1">
      <c r="B2990" s="70"/>
      <c r="C2990" s="70"/>
      <c r="D2990" s="64"/>
      <c r="E2990" s="65"/>
      <c r="F2990" s="72"/>
      <c r="G2990" s="72"/>
      <c r="H2990" s="73"/>
    </row>
    <row r="2991" spans="2:8" s="30" customFormat="1">
      <c r="B2991" s="70"/>
      <c r="C2991" s="70"/>
      <c r="D2991" s="64"/>
      <c r="E2991" s="65"/>
      <c r="F2991" s="72"/>
      <c r="G2991" s="72"/>
      <c r="H2991" s="73"/>
    </row>
    <row r="2992" spans="2:8" s="30" customFormat="1">
      <c r="B2992" s="70"/>
      <c r="C2992" s="70"/>
      <c r="D2992" s="64"/>
      <c r="E2992" s="65"/>
      <c r="F2992" s="72"/>
      <c r="G2992" s="72"/>
      <c r="H2992" s="73"/>
    </row>
    <row r="2993" spans="2:8" s="30" customFormat="1">
      <c r="B2993" s="70"/>
      <c r="C2993" s="70"/>
      <c r="D2993" s="64"/>
      <c r="E2993" s="65"/>
      <c r="F2993" s="72"/>
      <c r="G2993" s="72"/>
      <c r="H2993" s="73"/>
    </row>
    <row r="2994" spans="2:8" s="30" customFormat="1">
      <c r="B2994" s="70"/>
      <c r="C2994" s="70"/>
      <c r="D2994" s="64"/>
      <c r="E2994" s="65"/>
      <c r="F2994" s="72"/>
      <c r="G2994" s="72"/>
      <c r="H2994" s="73"/>
    </row>
    <row r="2995" spans="2:8" s="30" customFormat="1">
      <c r="B2995" s="70"/>
      <c r="C2995" s="70"/>
      <c r="D2995" s="64"/>
      <c r="E2995" s="65"/>
      <c r="F2995" s="72"/>
      <c r="G2995" s="72"/>
      <c r="H2995" s="73"/>
    </row>
    <row r="2996" spans="2:8" s="30" customFormat="1">
      <c r="B2996" s="70"/>
      <c r="C2996" s="70"/>
      <c r="D2996" s="64"/>
      <c r="E2996" s="65"/>
      <c r="F2996" s="72"/>
      <c r="G2996" s="72"/>
      <c r="H2996" s="73"/>
    </row>
    <row r="2997" spans="2:8" s="30" customFormat="1">
      <c r="B2997" s="70"/>
      <c r="C2997" s="70"/>
      <c r="D2997" s="64"/>
      <c r="E2997" s="65"/>
      <c r="F2997" s="72"/>
      <c r="G2997" s="72"/>
      <c r="H2997" s="73"/>
    </row>
    <row r="2998" spans="2:8" s="30" customFormat="1">
      <c r="B2998" s="70"/>
      <c r="C2998" s="70"/>
      <c r="D2998" s="64"/>
      <c r="E2998" s="65"/>
      <c r="F2998" s="72"/>
      <c r="G2998" s="72"/>
      <c r="H2998" s="73"/>
    </row>
    <row r="2999" spans="2:8" s="30" customFormat="1">
      <c r="B2999" s="70"/>
      <c r="C2999" s="70"/>
      <c r="D2999" s="64"/>
      <c r="E2999" s="65"/>
      <c r="F2999" s="72"/>
      <c r="G2999" s="72"/>
      <c r="H2999" s="73"/>
    </row>
    <row r="3000" spans="2:8" s="30" customFormat="1">
      <c r="B3000" s="70"/>
      <c r="C3000" s="70"/>
      <c r="D3000" s="64"/>
      <c r="E3000" s="65"/>
      <c r="F3000" s="72"/>
      <c r="G3000" s="72"/>
      <c r="H3000" s="73"/>
    </row>
    <row r="3001" spans="2:8" s="30" customFormat="1">
      <c r="B3001" s="70"/>
      <c r="C3001" s="70"/>
      <c r="D3001" s="64"/>
      <c r="E3001" s="65"/>
      <c r="F3001" s="72"/>
      <c r="G3001" s="72"/>
      <c r="H3001" s="73"/>
    </row>
    <row r="3002" spans="2:8" s="30" customFormat="1">
      <c r="B3002" s="70"/>
      <c r="C3002" s="70"/>
      <c r="D3002" s="64"/>
      <c r="E3002" s="65"/>
      <c r="F3002" s="72"/>
      <c r="G3002" s="72"/>
      <c r="H3002" s="73"/>
    </row>
    <row r="3003" spans="2:8" s="30" customFormat="1">
      <c r="B3003" s="70"/>
      <c r="C3003" s="70"/>
      <c r="D3003" s="64"/>
      <c r="E3003" s="65"/>
      <c r="F3003" s="72"/>
      <c r="G3003" s="72"/>
      <c r="H3003" s="73"/>
    </row>
    <row r="3004" spans="2:8" s="30" customFormat="1">
      <c r="B3004" s="70"/>
      <c r="C3004" s="70"/>
      <c r="D3004" s="64"/>
      <c r="E3004" s="65"/>
      <c r="F3004" s="72"/>
      <c r="G3004" s="72"/>
      <c r="H3004" s="73"/>
    </row>
    <row r="3005" spans="2:8" s="30" customFormat="1">
      <c r="B3005" s="70"/>
      <c r="C3005" s="70"/>
      <c r="D3005" s="64"/>
      <c r="E3005" s="65"/>
      <c r="F3005" s="72"/>
      <c r="G3005" s="72"/>
      <c r="H3005" s="73"/>
    </row>
    <row r="3006" spans="2:8" s="30" customFormat="1">
      <c r="B3006" s="70"/>
      <c r="C3006" s="70"/>
      <c r="D3006" s="64"/>
      <c r="E3006" s="65"/>
      <c r="F3006" s="72"/>
      <c r="G3006" s="72"/>
      <c r="H3006" s="73"/>
    </row>
    <row r="3007" spans="2:8" s="30" customFormat="1">
      <c r="B3007" s="70"/>
      <c r="C3007" s="70"/>
      <c r="D3007" s="64"/>
      <c r="E3007" s="65"/>
      <c r="F3007" s="72"/>
      <c r="G3007" s="72"/>
      <c r="H3007" s="73"/>
    </row>
    <row r="3008" spans="2:8" s="30" customFormat="1">
      <c r="B3008" s="70"/>
      <c r="C3008" s="70"/>
      <c r="D3008" s="64"/>
      <c r="E3008" s="65"/>
      <c r="F3008" s="72"/>
      <c r="G3008" s="72"/>
      <c r="H3008" s="73"/>
    </row>
    <row r="3009" spans="2:8" s="30" customFormat="1">
      <c r="B3009" s="70"/>
      <c r="C3009" s="70"/>
      <c r="D3009" s="64"/>
      <c r="E3009" s="65"/>
      <c r="F3009" s="72"/>
      <c r="G3009" s="72"/>
      <c r="H3009" s="73"/>
    </row>
    <row r="3010" spans="2:8" s="30" customFormat="1">
      <c r="B3010" s="70"/>
      <c r="C3010" s="70"/>
      <c r="D3010" s="64"/>
      <c r="E3010" s="65"/>
      <c r="F3010" s="72"/>
      <c r="G3010" s="72"/>
      <c r="H3010" s="73"/>
    </row>
    <row r="3011" spans="2:8" s="30" customFormat="1">
      <c r="B3011" s="70"/>
      <c r="C3011" s="70"/>
      <c r="D3011" s="64"/>
      <c r="E3011" s="65"/>
      <c r="F3011" s="72"/>
      <c r="G3011" s="72"/>
      <c r="H3011" s="73"/>
    </row>
    <row r="3012" spans="2:8" s="30" customFormat="1">
      <c r="B3012" s="70"/>
      <c r="C3012" s="70"/>
      <c r="D3012" s="64"/>
      <c r="E3012" s="65"/>
      <c r="F3012" s="72"/>
      <c r="G3012" s="72"/>
      <c r="H3012" s="73"/>
    </row>
    <row r="3013" spans="2:8" s="30" customFormat="1">
      <c r="B3013" s="70"/>
      <c r="C3013" s="70"/>
      <c r="D3013" s="64"/>
      <c r="E3013" s="65"/>
      <c r="F3013" s="72"/>
      <c r="G3013" s="72"/>
      <c r="H3013" s="73"/>
    </row>
    <row r="3014" spans="2:8" s="30" customFormat="1">
      <c r="B3014" s="70"/>
      <c r="C3014" s="70"/>
      <c r="D3014" s="64"/>
      <c r="E3014" s="65"/>
      <c r="F3014" s="72"/>
      <c r="G3014" s="72"/>
      <c r="H3014" s="73"/>
    </row>
    <row r="3015" spans="2:8" s="30" customFormat="1">
      <c r="B3015" s="70"/>
      <c r="C3015" s="70"/>
      <c r="D3015" s="64"/>
      <c r="E3015" s="65"/>
      <c r="F3015" s="72"/>
      <c r="G3015" s="72"/>
      <c r="H3015" s="73"/>
    </row>
    <row r="3016" spans="2:8" s="30" customFormat="1">
      <c r="B3016" s="70"/>
      <c r="C3016" s="70"/>
      <c r="D3016" s="64"/>
      <c r="E3016" s="65"/>
      <c r="F3016" s="72"/>
      <c r="G3016" s="72"/>
      <c r="H3016" s="73"/>
    </row>
    <row r="3017" spans="2:8" s="30" customFormat="1">
      <c r="B3017" s="70"/>
      <c r="C3017" s="70"/>
      <c r="D3017" s="64"/>
      <c r="E3017" s="65"/>
      <c r="F3017" s="72"/>
      <c r="G3017" s="72"/>
      <c r="H3017" s="73"/>
    </row>
    <row r="3018" spans="2:8" s="30" customFormat="1">
      <c r="B3018" s="70"/>
      <c r="C3018" s="70"/>
      <c r="D3018" s="64"/>
      <c r="E3018" s="65"/>
      <c r="F3018" s="72"/>
      <c r="G3018" s="72"/>
      <c r="H3018" s="73"/>
    </row>
    <row r="3019" spans="2:8" s="30" customFormat="1">
      <c r="B3019" s="70"/>
      <c r="C3019" s="70"/>
      <c r="D3019" s="64"/>
      <c r="E3019" s="65"/>
      <c r="F3019" s="72"/>
      <c r="G3019" s="72"/>
      <c r="H3019" s="73"/>
    </row>
    <row r="3020" spans="2:8" s="30" customFormat="1">
      <c r="B3020" s="70"/>
      <c r="C3020" s="70"/>
      <c r="D3020" s="64"/>
      <c r="E3020" s="65"/>
      <c r="F3020" s="72"/>
      <c r="G3020" s="72"/>
      <c r="H3020" s="73"/>
    </row>
    <row r="3021" spans="2:8" s="30" customFormat="1">
      <c r="B3021" s="70"/>
      <c r="C3021" s="70"/>
      <c r="D3021" s="64"/>
      <c r="E3021" s="65"/>
      <c r="F3021" s="72"/>
      <c r="G3021" s="72"/>
      <c r="H3021" s="73"/>
    </row>
    <row r="3022" spans="2:8" s="30" customFormat="1">
      <c r="B3022" s="70"/>
      <c r="C3022" s="70"/>
      <c r="D3022" s="64"/>
      <c r="E3022" s="65"/>
      <c r="F3022" s="72"/>
      <c r="G3022" s="72"/>
      <c r="H3022" s="73"/>
    </row>
    <row r="3023" spans="2:8" s="30" customFormat="1">
      <c r="B3023" s="70"/>
      <c r="C3023" s="70"/>
      <c r="D3023" s="64"/>
      <c r="E3023" s="65"/>
      <c r="F3023" s="72"/>
      <c r="G3023" s="72"/>
      <c r="H3023" s="73"/>
    </row>
    <row r="3024" spans="2:8" s="30" customFormat="1">
      <c r="B3024" s="70"/>
      <c r="C3024" s="70"/>
      <c r="D3024" s="64"/>
      <c r="E3024" s="65"/>
      <c r="F3024" s="72"/>
      <c r="G3024" s="72"/>
      <c r="H3024" s="73"/>
    </row>
    <row r="3025" spans="2:8" s="30" customFormat="1">
      <c r="B3025" s="70"/>
      <c r="C3025" s="70"/>
      <c r="D3025" s="64"/>
      <c r="E3025" s="65"/>
      <c r="F3025" s="72"/>
      <c r="G3025" s="72"/>
      <c r="H3025" s="73"/>
    </row>
    <row r="3026" spans="2:8" s="30" customFormat="1">
      <c r="B3026" s="70"/>
      <c r="C3026" s="70"/>
      <c r="D3026" s="64"/>
      <c r="E3026" s="65"/>
      <c r="F3026" s="72"/>
      <c r="G3026" s="72"/>
      <c r="H3026" s="73"/>
    </row>
    <row r="3027" spans="2:8" s="30" customFormat="1">
      <c r="B3027" s="70"/>
      <c r="C3027" s="70"/>
      <c r="D3027" s="64"/>
      <c r="E3027" s="65"/>
      <c r="F3027" s="72"/>
      <c r="G3027" s="72"/>
      <c r="H3027" s="73"/>
    </row>
    <row r="3028" spans="2:8" s="30" customFormat="1">
      <c r="B3028" s="70"/>
      <c r="C3028" s="70"/>
      <c r="D3028" s="64"/>
      <c r="E3028" s="65"/>
      <c r="F3028" s="72"/>
      <c r="G3028" s="72"/>
      <c r="H3028" s="73"/>
    </row>
    <row r="3029" spans="2:8" s="30" customFormat="1">
      <c r="B3029" s="70"/>
      <c r="C3029" s="70"/>
      <c r="D3029" s="64"/>
      <c r="E3029" s="65"/>
      <c r="F3029" s="72"/>
      <c r="G3029" s="72"/>
      <c r="H3029" s="73"/>
    </row>
    <row r="3030" spans="2:8" s="30" customFormat="1">
      <c r="B3030" s="70"/>
      <c r="C3030" s="70"/>
      <c r="D3030" s="64"/>
      <c r="E3030" s="65"/>
      <c r="F3030" s="72"/>
      <c r="G3030" s="72"/>
      <c r="H3030" s="73"/>
    </row>
    <row r="3031" spans="2:8" s="30" customFormat="1">
      <c r="B3031" s="70"/>
      <c r="C3031" s="70"/>
      <c r="D3031" s="64"/>
      <c r="E3031" s="65"/>
      <c r="F3031" s="72"/>
      <c r="G3031" s="72"/>
      <c r="H3031" s="73"/>
    </row>
    <row r="3032" spans="2:8" s="30" customFormat="1">
      <c r="B3032" s="70"/>
      <c r="C3032" s="70"/>
      <c r="D3032" s="64"/>
      <c r="E3032" s="65"/>
      <c r="F3032" s="72"/>
      <c r="G3032" s="72"/>
      <c r="H3032" s="73"/>
    </row>
    <row r="3033" spans="2:8" s="30" customFormat="1">
      <c r="B3033" s="70"/>
      <c r="C3033" s="70"/>
      <c r="D3033" s="64"/>
      <c r="E3033" s="65"/>
      <c r="F3033" s="72"/>
      <c r="G3033" s="72"/>
      <c r="H3033" s="73"/>
    </row>
    <row r="3034" spans="2:8" s="30" customFormat="1">
      <c r="B3034" s="70"/>
      <c r="C3034" s="70"/>
      <c r="D3034" s="64"/>
      <c r="E3034" s="65"/>
      <c r="F3034" s="72"/>
      <c r="G3034" s="72"/>
      <c r="H3034" s="73"/>
    </row>
    <row r="3035" spans="2:8" s="30" customFormat="1">
      <c r="B3035" s="70"/>
      <c r="C3035" s="70"/>
      <c r="D3035" s="64"/>
      <c r="E3035" s="65"/>
      <c r="F3035" s="72"/>
      <c r="G3035" s="72"/>
      <c r="H3035" s="73"/>
    </row>
    <row r="3036" spans="2:8" s="30" customFormat="1">
      <c r="B3036" s="70"/>
      <c r="C3036" s="70"/>
      <c r="D3036" s="64"/>
      <c r="E3036" s="65"/>
      <c r="F3036" s="72"/>
      <c r="G3036" s="72"/>
      <c r="H3036" s="73"/>
    </row>
    <row r="3037" spans="2:8" s="30" customFormat="1">
      <c r="B3037" s="70"/>
      <c r="C3037" s="70"/>
      <c r="D3037" s="64"/>
      <c r="E3037" s="65"/>
      <c r="F3037" s="72"/>
      <c r="G3037" s="72"/>
      <c r="H3037" s="73"/>
    </row>
    <row r="3038" spans="2:8" s="30" customFormat="1">
      <c r="B3038" s="70"/>
      <c r="C3038" s="70"/>
      <c r="D3038" s="64"/>
      <c r="E3038" s="65"/>
      <c r="F3038" s="72"/>
      <c r="G3038" s="72"/>
      <c r="H3038" s="73"/>
    </row>
    <row r="3039" spans="2:8" s="30" customFormat="1">
      <c r="B3039" s="70"/>
      <c r="C3039" s="70"/>
      <c r="D3039" s="64"/>
      <c r="E3039" s="65"/>
      <c r="F3039" s="72"/>
      <c r="G3039" s="72"/>
      <c r="H3039" s="73"/>
    </row>
    <row r="3040" spans="2:8" s="30" customFormat="1">
      <c r="B3040" s="70"/>
      <c r="C3040" s="70"/>
      <c r="D3040" s="64"/>
      <c r="E3040" s="65"/>
      <c r="F3040" s="72"/>
      <c r="G3040" s="72"/>
      <c r="H3040" s="73"/>
    </row>
    <row r="3041" spans="2:8" s="30" customFormat="1">
      <c r="B3041" s="70"/>
      <c r="C3041" s="70"/>
      <c r="D3041" s="64"/>
      <c r="E3041" s="65"/>
      <c r="F3041" s="72"/>
      <c r="G3041" s="72"/>
      <c r="H3041" s="73"/>
    </row>
    <row r="3042" spans="2:8" s="30" customFormat="1">
      <c r="B3042" s="70"/>
      <c r="C3042" s="70"/>
      <c r="D3042" s="64"/>
      <c r="E3042" s="65"/>
      <c r="F3042" s="72"/>
      <c r="G3042" s="72"/>
      <c r="H3042" s="73"/>
    </row>
    <row r="3043" spans="2:8" s="30" customFormat="1">
      <c r="B3043" s="70"/>
      <c r="C3043" s="70"/>
      <c r="D3043" s="64"/>
      <c r="E3043" s="65"/>
      <c r="F3043" s="72"/>
      <c r="G3043" s="72"/>
      <c r="H3043" s="73"/>
    </row>
    <row r="3044" spans="2:8" s="30" customFormat="1">
      <c r="B3044" s="70"/>
      <c r="C3044" s="70"/>
      <c r="D3044" s="64"/>
      <c r="E3044" s="65"/>
      <c r="F3044" s="72"/>
      <c r="G3044" s="72"/>
      <c r="H3044" s="73"/>
    </row>
    <row r="3045" spans="2:8" s="30" customFormat="1">
      <c r="B3045" s="70"/>
      <c r="C3045" s="70"/>
      <c r="D3045" s="64"/>
      <c r="E3045" s="65"/>
      <c r="F3045" s="72"/>
      <c r="G3045" s="72"/>
      <c r="H3045" s="73"/>
    </row>
    <row r="3046" spans="2:8" s="30" customFormat="1">
      <c r="B3046" s="70"/>
      <c r="C3046" s="70"/>
      <c r="D3046" s="64"/>
      <c r="E3046" s="65"/>
      <c r="F3046" s="72"/>
      <c r="G3046" s="72"/>
      <c r="H3046" s="73"/>
    </row>
    <row r="3047" spans="2:8" s="30" customFormat="1">
      <c r="B3047" s="70"/>
      <c r="C3047" s="70"/>
      <c r="D3047" s="64"/>
      <c r="E3047" s="65"/>
      <c r="F3047" s="72"/>
      <c r="G3047" s="72"/>
      <c r="H3047" s="73"/>
    </row>
    <row r="3048" spans="2:8" s="30" customFormat="1">
      <c r="B3048" s="70"/>
      <c r="C3048" s="70"/>
      <c r="D3048" s="64"/>
      <c r="E3048" s="65"/>
      <c r="F3048" s="72"/>
      <c r="G3048" s="72"/>
      <c r="H3048" s="73"/>
    </row>
    <row r="3049" spans="2:8" s="30" customFormat="1">
      <c r="B3049" s="70"/>
      <c r="C3049" s="70"/>
      <c r="D3049" s="64"/>
      <c r="E3049" s="65"/>
      <c r="F3049" s="72"/>
      <c r="G3049" s="72"/>
      <c r="H3049" s="73"/>
    </row>
    <row r="3050" spans="2:8" s="30" customFormat="1">
      <c r="B3050" s="70"/>
      <c r="C3050" s="70"/>
      <c r="D3050" s="64"/>
      <c r="E3050" s="65"/>
      <c r="F3050" s="72"/>
      <c r="G3050" s="72"/>
      <c r="H3050" s="73"/>
    </row>
    <row r="3051" spans="2:8" s="30" customFormat="1">
      <c r="B3051" s="70"/>
      <c r="C3051" s="70"/>
      <c r="D3051" s="64"/>
      <c r="E3051" s="65"/>
      <c r="F3051" s="72"/>
      <c r="G3051" s="72"/>
      <c r="H3051" s="73"/>
    </row>
    <row r="3052" spans="2:8" s="30" customFormat="1">
      <c r="B3052" s="70"/>
      <c r="C3052" s="70"/>
      <c r="D3052" s="64"/>
      <c r="E3052" s="65"/>
      <c r="F3052" s="72"/>
      <c r="G3052" s="72"/>
      <c r="H3052" s="73"/>
    </row>
    <row r="3053" spans="2:8" s="30" customFormat="1">
      <c r="B3053" s="70"/>
      <c r="C3053" s="70"/>
      <c r="D3053" s="64"/>
      <c r="E3053" s="65"/>
      <c r="F3053" s="72"/>
      <c r="G3053" s="72"/>
      <c r="H3053" s="73"/>
    </row>
    <row r="3054" spans="2:8" s="30" customFormat="1">
      <c r="B3054" s="70"/>
      <c r="C3054" s="70"/>
      <c r="D3054" s="64"/>
      <c r="E3054" s="65"/>
      <c r="F3054" s="72"/>
      <c r="G3054" s="72"/>
      <c r="H3054" s="73"/>
    </row>
    <row r="3055" spans="2:8" s="30" customFormat="1">
      <c r="B3055" s="70"/>
      <c r="C3055" s="70"/>
      <c r="D3055" s="64"/>
      <c r="E3055" s="65"/>
      <c r="F3055" s="72"/>
      <c r="G3055" s="72"/>
      <c r="H3055" s="73"/>
    </row>
    <row r="3056" spans="2:8" s="30" customFormat="1">
      <c r="B3056" s="70"/>
      <c r="C3056" s="70"/>
      <c r="D3056" s="64"/>
      <c r="E3056" s="65"/>
      <c r="F3056" s="72"/>
      <c r="G3056" s="72"/>
      <c r="H3056" s="73"/>
    </row>
    <row r="3057" spans="2:8" s="30" customFormat="1">
      <c r="B3057" s="70"/>
      <c r="C3057" s="70"/>
      <c r="D3057" s="64"/>
      <c r="E3057" s="65"/>
      <c r="F3057" s="72"/>
      <c r="G3057" s="72"/>
      <c r="H3057" s="73"/>
    </row>
    <row r="3058" spans="2:8" s="30" customFormat="1">
      <c r="B3058" s="70"/>
      <c r="C3058" s="70"/>
      <c r="D3058" s="64"/>
      <c r="E3058" s="65"/>
      <c r="F3058" s="72"/>
      <c r="G3058" s="72"/>
      <c r="H3058" s="73"/>
    </row>
    <row r="3059" spans="2:8" s="30" customFormat="1">
      <c r="B3059" s="70"/>
      <c r="C3059" s="70"/>
      <c r="D3059" s="64"/>
      <c r="E3059" s="65"/>
      <c r="F3059" s="72"/>
      <c r="G3059" s="72"/>
      <c r="H3059" s="73"/>
    </row>
    <row r="3060" spans="2:8" s="30" customFormat="1">
      <c r="B3060" s="70"/>
      <c r="C3060" s="70"/>
      <c r="D3060" s="64"/>
      <c r="E3060" s="65"/>
      <c r="F3060" s="72"/>
      <c r="G3060" s="72"/>
      <c r="H3060" s="73"/>
    </row>
    <row r="3061" spans="2:8" s="30" customFormat="1">
      <c r="B3061" s="70"/>
      <c r="C3061" s="70"/>
      <c r="D3061" s="64"/>
      <c r="E3061" s="65"/>
      <c r="F3061" s="72"/>
      <c r="G3061" s="72"/>
      <c r="H3061" s="73"/>
    </row>
    <row r="3062" spans="2:8" s="30" customFormat="1">
      <c r="B3062" s="70"/>
      <c r="C3062" s="70"/>
      <c r="D3062" s="64"/>
      <c r="E3062" s="65"/>
      <c r="F3062" s="72"/>
      <c r="G3062" s="72"/>
      <c r="H3062" s="73"/>
    </row>
    <row r="3063" spans="2:8" s="30" customFormat="1">
      <c r="B3063" s="70"/>
      <c r="C3063" s="70"/>
      <c r="D3063" s="64"/>
      <c r="E3063" s="65"/>
      <c r="F3063" s="72"/>
      <c r="G3063" s="72"/>
      <c r="H3063" s="73"/>
    </row>
    <row r="3064" spans="2:8" s="30" customFormat="1">
      <c r="B3064" s="70"/>
      <c r="C3064" s="70"/>
      <c r="D3064" s="64"/>
      <c r="E3064" s="65"/>
      <c r="F3064" s="72"/>
      <c r="G3064" s="72"/>
      <c r="H3064" s="73"/>
    </row>
    <row r="3065" spans="2:8" s="30" customFormat="1">
      <c r="B3065" s="70"/>
      <c r="C3065" s="70"/>
      <c r="D3065" s="64"/>
      <c r="E3065" s="65"/>
      <c r="F3065" s="72"/>
      <c r="G3065" s="72"/>
      <c r="H3065" s="73"/>
    </row>
    <row r="3066" spans="2:8" s="30" customFormat="1">
      <c r="B3066" s="70"/>
      <c r="C3066" s="70"/>
      <c r="D3066" s="64"/>
      <c r="E3066" s="65"/>
      <c r="F3066" s="72"/>
      <c r="G3066" s="72"/>
      <c r="H3066" s="73"/>
    </row>
    <row r="3067" spans="2:8" s="30" customFormat="1">
      <c r="B3067" s="70"/>
      <c r="C3067" s="70"/>
      <c r="D3067" s="64"/>
      <c r="E3067" s="65"/>
      <c r="F3067" s="72"/>
      <c r="G3067" s="72"/>
      <c r="H3067" s="73"/>
    </row>
    <row r="3068" spans="2:8" s="30" customFormat="1">
      <c r="B3068" s="70"/>
      <c r="C3068" s="70"/>
      <c r="D3068" s="64"/>
      <c r="E3068" s="65"/>
      <c r="F3068" s="72"/>
      <c r="G3068" s="72"/>
      <c r="H3068" s="73"/>
    </row>
    <row r="3069" spans="2:8" s="30" customFormat="1">
      <c r="B3069" s="70"/>
      <c r="C3069" s="70"/>
      <c r="D3069" s="64"/>
      <c r="E3069" s="65"/>
      <c r="F3069" s="72"/>
      <c r="G3069" s="72"/>
      <c r="H3069" s="73"/>
    </row>
    <row r="3070" spans="2:8" s="30" customFormat="1">
      <c r="B3070" s="70"/>
      <c r="C3070" s="70"/>
      <c r="D3070" s="64"/>
      <c r="E3070" s="65"/>
      <c r="F3070" s="72"/>
      <c r="G3070" s="72"/>
      <c r="H3070" s="73"/>
    </row>
    <row r="3071" spans="2:8" s="30" customFormat="1">
      <c r="B3071" s="70"/>
      <c r="C3071" s="70"/>
      <c r="D3071" s="64"/>
      <c r="E3071" s="65"/>
      <c r="F3071" s="72"/>
      <c r="G3071" s="72"/>
      <c r="H3071" s="73"/>
    </row>
    <row r="3072" spans="2:8" s="30" customFormat="1">
      <c r="B3072" s="70"/>
      <c r="C3072" s="70"/>
      <c r="D3072" s="64"/>
      <c r="E3072" s="65"/>
      <c r="F3072" s="72"/>
      <c r="G3072" s="72"/>
      <c r="H3072" s="73"/>
    </row>
    <row r="3073" spans="2:8" s="30" customFormat="1">
      <c r="B3073" s="70"/>
      <c r="C3073" s="70"/>
      <c r="D3073" s="64"/>
      <c r="E3073" s="65"/>
      <c r="F3073" s="72"/>
      <c r="G3073" s="72"/>
      <c r="H3073" s="73"/>
    </row>
    <row r="3074" spans="2:8" s="30" customFormat="1">
      <c r="B3074" s="70"/>
      <c r="C3074" s="70"/>
      <c r="D3074" s="64"/>
      <c r="E3074" s="65"/>
      <c r="F3074" s="72"/>
      <c r="G3074" s="72"/>
      <c r="H3074" s="73"/>
    </row>
    <row r="3075" spans="2:8" s="30" customFormat="1">
      <c r="B3075" s="70"/>
      <c r="C3075" s="70"/>
      <c r="D3075" s="64"/>
      <c r="E3075" s="65"/>
      <c r="F3075" s="72"/>
      <c r="G3075" s="72"/>
      <c r="H3075" s="73"/>
    </row>
    <row r="3076" spans="2:8" s="30" customFormat="1">
      <c r="B3076" s="70"/>
      <c r="C3076" s="70"/>
      <c r="D3076" s="64"/>
      <c r="E3076" s="65"/>
      <c r="F3076" s="72"/>
      <c r="G3076" s="72"/>
      <c r="H3076" s="73"/>
    </row>
    <row r="3077" spans="2:8" s="30" customFormat="1">
      <c r="B3077" s="70"/>
      <c r="C3077" s="70"/>
      <c r="D3077" s="64"/>
      <c r="E3077" s="65"/>
      <c r="F3077" s="72"/>
      <c r="G3077" s="72"/>
      <c r="H3077" s="73"/>
    </row>
    <row r="3078" spans="2:8" s="30" customFormat="1">
      <c r="B3078" s="70"/>
      <c r="C3078" s="70"/>
      <c r="D3078" s="64"/>
      <c r="E3078" s="65"/>
      <c r="F3078" s="72"/>
      <c r="G3078" s="72"/>
      <c r="H3078" s="73"/>
    </row>
    <row r="3079" spans="2:8" s="30" customFormat="1">
      <c r="B3079" s="70"/>
      <c r="C3079" s="70"/>
      <c r="D3079" s="64"/>
      <c r="E3079" s="65"/>
      <c r="F3079" s="72"/>
      <c r="G3079" s="72"/>
      <c r="H3079" s="73"/>
    </row>
    <row r="3080" spans="2:8" s="30" customFormat="1">
      <c r="B3080" s="70"/>
      <c r="C3080" s="70"/>
      <c r="D3080" s="64"/>
      <c r="E3080" s="65"/>
      <c r="F3080" s="72"/>
      <c r="G3080" s="72"/>
      <c r="H3080" s="73"/>
    </row>
    <row r="3081" spans="2:8" s="30" customFormat="1">
      <c r="B3081" s="70"/>
      <c r="C3081" s="70"/>
      <c r="D3081" s="64"/>
      <c r="E3081" s="65"/>
      <c r="F3081" s="72"/>
      <c r="G3081" s="72"/>
      <c r="H3081" s="73"/>
    </row>
    <row r="3082" spans="2:8" s="30" customFormat="1">
      <c r="B3082" s="70"/>
      <c r="C3082" s="70"/>
      <c r="D3082" s="64"/>
      <c r="E3082" s="65"/>
      <c r="F3082" s="72"/>
      <c r="G3082" s="72"/>
      <c r="H3082" s="73"/>
    </row>
    <row r="3083" spans="2:8" s="30" customFormat="1">
      <c r="B3083" s="70"/>
      <c r="C3083" s="70"/>
      <c r="D3083" s="64"/>
      <c r="E3083" s="65"/>
      <c r="F3083" s="72"/>
      <c r="G3083" s="72"/>
      <c r="H3083" s="73"/>
    </row>
    <row r="3084" spans="2:8" s="30" customFormat="1">
      <c r="B3084" s="70"/>
      <c r="C3084" s="70"/>
      <c r="D3084" s="64"/>
      <c r="E3084" s="65"/>
      <c r="F3084" s="72"/>
      <c r="G3084" s="72"/>
      <c r="H3084" s="73"/>
    </row>
    <row r="3085" spans="2:8" s="30" customFormat="1">
      <c r="B3085" s="70"/>
      <c r="C3085" s="70"/>
      <c r="D3085" s="64"/>
      <c r="E3085" s="65"/>
      <c r="F3085" s="72"/>
      <c r="G3085" s="72"/>
      <c r="H3085" s="73"/>
    </row>
    <row r="3086" spans="2:8" s="30" customFormat="1">
      <c r="B3086" s="70"/>
      <c r="C3086" s="70"/>
      <c r="D3086" s="64"/>
      <c r="E3086" s="65"/>
      <c r="F3086" s="72"/>
      <c r="G3086" s="72"/>
      <c r="H3086" s="73"/>
    </row>
    <row r="3087" spans="2:8" s="30" customFormat="1">
      <c r="B3087" s="70"/>
      <c r="C3087" s="70"/>
      <c r="D3087" s="64"/>
      <c r="E3087" s="65"/>
      <c r="F3087" s="72"/>
      <c r="G3087" s="72"/>
      <c r="H3087" s="73"/>
    </row>
    <row r="3088" spans="2:8" s="30" customFormat="1">
      <c r="B3088" s="70"/>
      <c r="C3088" s="70"/>
      <c r="D3088" s="64"/>
      <c r="E3088" s="65"/>
      <c r="F3088" s="72"/>
      <c r="G3088" s="72"/>
      <c r="H3088" s="73"/>
    </row>
    <row r="3089" spans="2:8" s="30" customFormat="1">
      <c r="B3089" s="70"/>
      <c r="C3089" s="70"/>
      <c r="D3089" s="64"/>
      <c r="E3089" s="65"/>
      <c r="F3089" s="72"/>
      <c r="G3089" s="72"/>
      <c r="H3089" s="73"/>
    </row>
    <row r="3090" spans="2:8" s="30" customFormat="1">
      <c r="B3090" s="70"/>
      <c r="C3090" s="70"/>
      <c r="D3090" s="64"/>
      <c r="E3090" s="65"/>
      <c r="F3090" s="72"/>
      <c r="G3090" s="72"/>
      <c r="H3090" s="73"/>
    </row>
    <row r="3091" spans="2:8" s="30" customFormat="1">
      <c r="B3091" s="70"/>
      <c r="C3091" s="70"/>
      <c r="D3091" s="64"/>
      <c r="E3091" s="65"/>
      <c r="F3091" s="72"/>
      <c r="G3091" s="72"/>
      <c r="H3091" s="73"/>
    </row>
    <row r="3092" spans="2:8" s="30" customFormat="1">
      <c r="B3092" s="70"/>
      <c r="C3092" s="70"/>
      <c r="D3092" s="64"/>
      <c r="E3092" s="65"/>
      <c r="F3092" s="72"/>
      <c r="G3092" s="72"/>
      <c r="H3092" s="73"/>
    </row>
    <row r="3093" spans="2:8" s="30" customFormat="1">
      <c r="B3093" s="70"/>
      <c r="C3093" s="70"/>
      <c r="D3093" s="64"/>
      <c r="E3093" s="65"/>
      <c r="F3093" s="72"/>
      <c r="G3093" s="72"/>
      <c r="H3093" s="73"/>
    </row>
    <row r="3094" spans="2:8" s="30" customFormat="1">
      <c r="B3094" s="70"/>
      <c r="C3094" s="70"/>
      <c r="D3094" s="64"/>
      <c r="E3094" s="65"/>
      <c r="F3094" s="72"/>
      <c r="G3094" s="72"/>
      <c r="H3094" s="73"/>
    </row>
    <row r="3095" spans="2:8" s="30" customFormat="1">
      <c r="B3095" s="70"/>
      <c r="C3095" s="70"/>
      <c r="D3095" s="64"/>
      <c r="E3095" s="65"/>
      <c r="F3095" s="72"/>
      <c r="G3095" s="72"/>
      <c r="H3095" s="73"/>
    </row>
    <row r="3096" spans="2:8" s="30" customFormat="1">
      <c r="B3096" s="70"/>
      <c r="C3096" s="70"/>
      <c r="D3096" s="64"/>
      <c r="E3096" s="65"/>
      <c r="F3096" s="72"/>
      <c r="G3096" s="72"/>
      <c r="H3096" s="73"/>
    </row>
    <row r="3097" spans="2:8" s="30" customFormat="1">
      <c r="B3097" s="70"/>
      <c r="C3097" s="70"/>
      <c r="D3097" s="64"/>
      <c r="E3097" s="65"/>
      <c r="F3097" s="72"/>
      <c r="G3097" s="72"/>
      <c r="H3097" s="73"/>
    </row>
    <row r="3098" spans="2:8" s="30" customFormat="1">
      <c r="B3098" s="70"/>
      <c r="C3098" s="70"/>
      <c r="D3098" s="64"/>
      <c r="E3098" s="65"/>
      <c r="F3098" s="72"/>
      <c r="G3098" s="72"/>
      <c r="H3098" s="73"/>
    </row>
    <row r="3099" spans="2:8" s="30" customFormat="1">
      <c r="B3099" s="70"/>
      <c r="C3099" s="70"/>
      <c r="D3099" s="64"/>
      <c r="E3099" s="65"/>
      <c r="F3099" s="72"/>
      <c r="G3099" s="72"/>
      <c r="H3099" s="73"/>
    </row>
    <row r="3100" spans="2:8" s="30" customFormat="1">
      <c r="B3100" s="70"/>
      <c r="C3100" s="70"/>
      <c r="D3100" s="64"/>
      <c r="E3100" s="65"/>
      <c r="F3100" s="72"/>
      <c r="G3100" s="72"/>
      <c r="H3100" s="73"/>
    </row>
    <row r="3101" spans="2:8" s="30" customFormat="1">
      <c r="B3101" s="70"/>
      <c r="C3101" s="70"/>
      <c r="D3101" s="64"/>
      <c r="E3101" s="65"/>
      <c r="F3101" s="72"/>
      <c r="G3101" s="72"/>
      <c r="H3101" s="73"/>
    </row>
    <row r="3102" spans="2:8" s="30" customFormat="1">
      <c r="B3102" s="70"/>
      <c r="C3102" s="70"/>
      <c r="D3102" s="64"/>
      <c r="E3102" s="65"/>
      <c r="F3102" s="72"/>
      <c r="G3102" s="72"/>
      <c r="H3102" s="73"/>
    </row>
    <row r="3103" spans="2:8" s="30" customFormat="1">
      <c r="B3103" s="70"/>
      <c r="C3103" s="70"/>
      <c r="D3103" s="64"/>
      <c r="E3103" s="65"/>
      <c r="F3103" s="72"/>
      <c r="G3103" s="72"/>
      <c r="H3103" s="73"/>
    </row>
    <row r="3104" spans="2:8" s="30" customFormat="1">
      <c r="B3104" s="70"/>
      <c r="C3104" s="70"/>
      <c r="D3104" s="64"/>
      <c r="E3104" s="65"/>
      <c r="F3104" s="72"/>
      <c r="G3104" s="72"/>
      <c r="H3104" s="73"/>
    </row>
    <row r="3105" spans="2:8" s="30" customFormat="1">
      <c r="B3105" s="70"/>
      <c r="C3105" s="70"/>
      <c r="D3105" s="64"/>
      <c r="E3105" s="65"/>
      <c r="F3105" s="72"/>
      <c r="G3105" s="72"/>
      <c r="H3105" s="73"/>
    </row>
    <row r="3106" spans="2:8" s="30" customFormat="1">
      <c r="B3106" s="70"/>
      <c r="C3106" s="70"/>
      <c r="D3106" s="64"/>
      <c r="E3106" s="65"/>
      <c r="F3106" s="72"/>
      <c r="G3106" s="72"/>
      <c r="H3106" s="73"/>
    </row>
    <row r="3107" spans="2:8" s="30" customFormat="1">
      <c r="B3107" s="70"/>
      <c r="C3107" s="70"/>
      <c r="D3107" s="64"/>
      <c r="E3107" s="65"/>
      <c r="F3107" s="72"/>
      <c r="G3107" s="72"/>
      <c r="H3107" s="73"/>
    </row>
    <row r="3108" spans="2:8" s="30" customFormat="1">
      <c r="B3108" s="70"/>
      <c r="C3108" s="70"/>
      <c r="D3108" s="64"/>
      <c r="E3108" s="65"/>
      <c r="F3108" s="72"/>
      <c r="G3108" s="72"/>
      <c r="H3108" s="73"/>
    </row>
    <row r="3109" spans="2:8" s="30" customFormat="1">
      <c r="B3109" s="70"/>
      <c r="C3109" s="70"/>
      <c r="D3109" s="64"/>
      <c r="E3109" s="65"/>
      <c r="F3109" s="72"/>
      <c r="G3109" s="72"/>
      <c r="H3109" s="73"/>
    </row>
    <row r="3110" spans="2:8" s="30" customFormat="1">
      <c r="B3110" s="70"/>
      <c r="C3110" s="70"/>
      <c r="D3110" s="64"/>
      <c r="E3110" s="65"/>
      <c r="F3110" s="72"/>
      <c r="G3110" s="72"/>
      <c r="H3110" s="73"/>
    </row>
    <row r="3111" spans="2:8" s="30" customFormat="1">
      <c r="B3111" s="70"/>
      <c r="C3111" s="70"/>
      <c r="D3111" s="64"/>
      <c r="E3111" s="65"/>
      <c r="F3111" s="72"/>
      <c r="G3111" s="72"/>
      <c r="H3111" s="73"/>
    </row>
    <row r="3112" spans="2:8" s="30" customFormat="1">
      <c r="B3112" s="70"/>
      <c r="C3112" s="70"/>
      <c r="D3112" s="64"/>
      <c r="E3112" s="65"/>
      <c r="F3112" s="72"/>
      <c r="G3112" s="72"/>
      <c r="H3112" s="73"/>
    </row>
    <row r="3113" spans="2:8" s="30" customFormat="1">
      <c r="B3113" s="70"/>
      <c r="C3113" s="70"/>
      <c r="D3113" s="64"/>
      <c r="E3113" s="65"/>
      <c r="F3113" s="72"/>
      <c r="G3113" s="72"/>
      <c r="H3113" s="73"/>
    </row>
    <row r="3114" spans="2:8" s="30" customFormat="1">
      <c r="B3114" s="70"/>
      <c r="C3114" s="70"/>
      <c r="D3114" s="64"/>
      <c r="E3114" s="65"/>
      <c r="F3114" s="72"/>
      <c r="G3114" s="72"/>
      <c r="H3114" s="73"/>
    </row>
    <row r="3115" spans="2:8" s="30" customFormat="1">
      <c r="B3115" s="70"/>
      <c r="C3115" s="70"/>
      <c r="D3115" s="64"/>
      <c r="E3115" s="65"/>
      <c r="F3115" s="72"/>
      <c r="G3115" s="72"/>
      <c r="H3115" s="73"/>
    </row>
    <row r="3116" spans="2:8" s="30" customFormat="1">
      <c r="B3116" s="70"/>
      <c r="C3116" s="70"/>
      <c r="D3116" s="64"/>
      <c r="E3116" s="65"/>
      <c r="F3116" s="72"/>
      <c r="G3116" s="72"/>
      <c r="H3116" s="73"/>
    </row>
    <row r="3117" spans="2:8" s="30" customFormat="1">
      <c r="B3117" s="70"/>
      <c r="C3117" s="70"/>
      <c r="D3117" s="64"/>
      <c r="E3117" s="65"/>
      <c r="F3117" s="72"/>
      <c r="G3117" s="72"/>
      <c r="H3117" s="73"/>
    </row>
    <row r="3118" spans="2:8" s="30" customFormat="1">
      <c r="B3118" s="70"/>
      <c r="C3118" s="70"/>
      <c r="D3118" s="64"/>
      <c r="E3118" s="65"/>
      <c r="F3118" s="72"/>
      <c r="G3118" s="72"/>
      <c r="H3118" s="73"/>
    </row>
    <row r="3119" spans="2:8" s="30" customFormat="1">
      <c r="B3119" s="70"/>
      <c r="C3119" s="70"/>
      <c r="D3119" s="64"/>
      <c r="E3119" s="65"/>
      <c r="F3119" s="72"/>
      <c r="G3119" s="72"/>
      <c r="H3119" s="73"/>
    </row>
    <row r="3120" spans="2:8" s="30" customFormat="1">
      <c r="B3120" s="70"/>
      <c r="C3120" s="70"/>
      <c r="D3120" s="64"/>
      <c r="E3120" s="65"/>
      <c r="F3120" s="72"/>
      <c r="G3120" s="72"/>
      <c r="H3120" s="73"/>
    </row>
    <row r="3121" spans="2:8" s="30" customFormat="1">
      <c r="B3121" s="70"/>
      <c r="C3121" s="70"/>
      <c r="D3121" s="64"/>
      <c r="E3121" s="65"/>
      <c r="F3121" s="72"/>
      <c r="G3121" s="72"/>
      <c r="H3121" s="73"/>
    </row>
    <row r="3122" spans="2:8" s="30" customFormat="1">
      <c r="B3122" s="70"/>
      <c r="C3122" s="70"/>
      <c r="D3122" s="64"/>
      <c r="E3122" s="65"/>
      <c r="F3122" s="72"/>
      <c r="G3122" s="72"/>
      <c r="H3122" s="73"/>
    </row>
    <row r="3123" spans="2:8" s="30" customFormat="1">
      <c r="B3123" s="70"/>
      <c r="C3123" s="70"/>
      <c r="D3123" s="64"/>
      <c r="E3123" s="65"/>
      <c r="F3123" s="72"/>
      <c r="G3123" s="72"/>
      <c r="H3123" s="73"/>
    </row>
    <row r="3124" spans="2:8" s="30" customFormat="1">
      <c r="B3124" s="70"/>
      <c r="C3124" s="70"/>
      <c r="D3124" s="64"/>
      <c r="E3124" s="65"/>
      <c r="F3124" s="72"/>
      <c r="G3124" s="72"/>
      <c r="H3124" s="73"/>
    </row>
    <row r="3125" spans="2:8" s="30" customFormat="1">
      <c r="B3125" s="70"/>
      <c r="C3125" s="70"/>
      <c r="D3125" s="64"/>
      <c r="E3125" s="65"/>
      <c r="F3125" s="72"/>
      <c r="G3125" s="72"/>
      <c r="H3125" s="73"/>
    </row>
    <row r="3126" spans="2:8" s="30" customFormat="1">
      <c r="B3126" s="70"/>
      <c r="C3126" s="70"/>
      <c r="D3126" s="64"/>
      <c r="E3126" s="65"/>
      <c r="F3126" s="72"/>
      <c r="G3126" s="72"/>
      <c r="H3126" s="73"/>
    </row>
    <row r="3127" spans="2:8" s="30" customFormat="1">
      <c r="B3127" s="70"/>
      <c r="C3127" s="70"/>
      <c r="D3127" s="64"/>
      <c r="E3127" s="65"/>
      <c r="F3127" s="72"/>
      <c r="G3127" s="72"/>
      <c r="H3127" s="73"/>
    </row>
    <row r="3128" spans="2:8" s="30" customFormat="1">
      <c r="B3128" s="70"/>
      <c r="C3128" s="70"/>
      <c r="D3128" s="64"/>
      <c r="E3128" s="65"/>
      <c r="F3128" s="72"/>
      <c r="G3128" s="72"/>
      <c r="H3128" s="73"/>
    </row>
    <row r="3129" spans="2:8" s="30" customFormat="1">
      <c r="B3129" s="70"/>
      <c r="C3129" s="70"/>
      <c r="D3129" s="64"/>
      <c r="E3129" s="65"/>
      <c r="F3129" s="72"/>
      <c r="G3129" s="72"/>
      <c r="H3129" s="73"/>
    </row>
    <row r="3130" spans="2:8" s="30" customFormat="1">
      <c r="B3130" s="70"/>
      <c r="C3130" s="70"/>
      <c r="D3130" s="64"/>
      <c r="E3130" s="65"/>
      <c r="F3130" s="72"/>
      <c r="G3130" s="72"/>
      <c r="H3130" s="73"/>
    </row>
    <row r="3131" spans="2:8" s="30" customFormat="1">
      <c r="B3131" s="70"/>
      <c r="C3131" s="70"/>
      <c r="D3131" s="64"/>
      <c r="E3131" s="65"/>
      <c r="F3131" s="72"/>
      <c r="G3131" s="72"/>
      <c r="H3131" s="73"/>
    </row>
    <row r="3132" spans="2:8" s="30" customFormat="1">
      <c r="B3132" s="70"/>
      <c r="C3132" s="70"/>
      <c r="D3132" s="64"/>
      <c r="E3132" s="65"/>
      <c r="F3132" s="72"/>
      <c r="G3132" s="72"/>
      <c r="H3132" s="73"/>
    </row>
    <row r="3133" spans="2:8" s="30" customFormat="1">
      <c r="B3133" s="70"/>
      <c r="C3133" s="70"/>
      <c r="D3133" s="64"/>
      <c r="E3133" s="65"/>
      <c r="F3133" s="72"/>
      <c r="G3133" s="72"/>
      <c r="H3133" s="73"/>
    </row>
    <row r="3134" spans="2:8" s="30" customFormat="1">
      <c r="B3134" s="70"/>
      <c r="C3134" s="70"/>
      <c r="D3134" s="64"/>
      <c r="E3134" s="65"/>
      <c r="F3134" s="72"/>
      <c r="G3134" s="72"/>
      <c r="H3134" s="73"/>
    </row>
    <row r="3135" spans="2:8" s="30" customFormat="1">
      <c r="B3135" s="70"/>
      <c r="C3135" s="70"/>
      <c r="D3135" s="64"/>
      <c r="E3135" s="65"/>
      <c r="F3135" s="72"/>
      <c r="G3135" s="72"/>
      <c r="H3135" s="73"/>
    </row>
    <row r="3136" spans="2:8" s="30" customFormat="1">
      <c r="B3136" s="70"/>
      <c r="C3136" s="70"/>
      <c r="D3136" s="64"/>
      <c r="E3136" s="65"/>
      <c r="F3136" s="72"/>
      <c r="G3136" s="72"/>
      <c r="H3136" s="73"/>
    </row>
    <row r="3137" spans="2:8" s="30" customFormat="1">
      <c r="B3137" s="70"/>
      <c r="C3137" s="70"/>
      <c r="D3137" s="64"/>
      <c r="E3137" s="65"/>
      <c r="F3137" s="72"/>
      <c r="G3137" s="72"/>
      <c r="H3137" s="73"/>
    </row>
    <row r="3138" spans="2:8" s="30" customFormat="1">
      <c r="B3138" s="70"/>
      <c r="C3138" s="70"/>
      <c r="D3138" s="64"/>
      <c r="E3138" s="65"/>
      <c r="F3138" s="72"/>
      <c r="G3138" s="72"/>
      <c r="H3138" s="73"/>
    </row>
    <row r="3139" spans="2:8" s="30" customFormat="1">
      <c r="B3139" s="70"/>
      <c r="C3139" s="70"/>
      <c r="D3139" s="64"/>
      <c r="E3139" s="65"/>
      <c r="F3139" s="72"/>
      <c r="G3139" s="72"/>
      <c r="H3139" s="73"/>
    </row>
    <row r="3140" spans="2:8" s="30" customFormat="1">
      <c r="B3140" s="70"/>
      <c r="C3140" s="70"/>
      <c r="D3140" s="64"/>
      <c r="E3140" s="65"/>
      <c r="F3140" s="72"/>
      <c r="G3140" s="72"/>
      <c r="H3140" s="73"/>
    </row>
    <row r="3141" spans="2:8" s="30" customFormat="1">
      <c r="B3141" s="70"/>
      <c r="C3141" s="70"/>
      <c r="D3141" s="64"/>
      <c r="E3141" s="65"/>
      <c r="F3141" s="72"/>
      <c r="G3141" s="72"/>
      <c r="H3141" s="73"/>
    </row>
    <row r="3142" spans="2:8" s="30" customFormat="1">
      <c r="B3142" s="70"/>
      <c r="C3142" s="70"/>
      <c r="D3142" s="64"/>
      <c r="E3142" s="65"/>
      <c r="F3142" s="72"/>
      <c r="G3142" s="72"/>
      <c r="H3142" s="73"/>
    </row>
    <row r="3143" spans="2:8" s="30" customFormat="1">
      <c r="B3143" s="70"/>
      <c r="C3143" s="70"/>
      <c r="D3143" s="64"/>
      <c r="E3143" s="65"/>
      <c r="F3143" s="72"/>
      <c r="G3143" s="72"/>
      <c r="H3143" s="73"/>
    </row>
    <row r="3144" spans="2:8" s="30" customFormat="1">
      <c r="B3144" s="70"/>
      <c r="C3144" s="70"/>
      <c r="D3144" s="64"/>
      <c r="E3144" s="65"/>
      <c r="F3144" s="72"/>
      <c r="G3144" s="72"/>
      <c r="H3144" s="73"/>
    </row>
    <row r="3145" spans="2:8" s="30" customFormat="1">
      <c r="B3145" s="70"/>
      <c r="C3145" s="70"/>
      <c r="D3145" s="64"/>
      <c r="E3145" s="65"/>
      <c r="F3145" s="72"/>
      <c r="G3145" s="72"/>
      <c r="H3145" s="73"/>
    </row>
    <row r="3146" spans="2:8" s="30" customFormat="1">
      <c r="B3146" s="70"/>
      <c r="C3146" s="70"/>
      <c r="D3146" s="64"/>
      <c r="E3146" s="65"/>
      <c r="F3146" s="72"/>
      <c r="G3146" s="72"/>
      <c r="H3146" s="73"/>
    </row>
    <row r="3147" spans="2:8" s="30" customFormat="1">
      <c r="B3147" s="70"/>
      <c r="C3147" s="70"/>
      <c r="D3147" s="64"/>
      <c r="E3147" s="65"/>
      <c r="F3147" s="72"/>
      <c r="G3147" s="72"/>
      <c r="H3147" s="73"/>
    </row>
    <row r="3148" spans="2:8" s="30" customFormat="1">
      <c r="B3148" s="70"/>
      <c r="C3148" s="70"/>
      <c r="D3148" s="64"/>
      <c r="E3148" s="65"/>
      <c r="F3148" s="72"/>
      <c r="G3148" s="72"/>
      <c r="H3148" s="73"/>
    </row>
    <row r="3149" spans="2:8" s="30" customFormat="1">
      <c r="B3149" s="70"/>
      <c r="C3149" s="70"/>
      <c r="D3149" s="64"/>
      <c r="E3149" s="65"/>
      <c r="F3149" s="72"/>
      <c r="G3149" s="72"/>
      <c r="H3149" s="73"/>
    </row>
    <row r="3150" spans="2:8" s="30" customFormat="1">
      <c r="B3150" s="70"/>
      <c r="C3150" s="70"/>
      <c r="D3150" s="64"/>
      <c r="E3150" s="65"/>
      <c r="F3150" s="72"/>
      <c r="G3150" s="72"/>
      <c r="H3150" s="73"/>
    </row>
    <row r="3151" spans="2:8" s="30" customFormat="1">
      <c r="B3151" s="70"/>
      <c r="C3151" s="70"/>
      <c r="D3151" s="64"/>
      <c r="E3151" s="65"/>
      <c r="F3151" s="72"/>
      <c r="G3151" s="72"/>
      <c r="H3151" s="73"/>
    </row>
    <row r="3152" spans="2:8" s="30" customFormat="1">
      <c r="B3152" s="70"/>
      <c r="C3152" s="70"/>
      <c r="D3152" s="64"/>
      <c r="E3152" s="65"/>
      <c r="F3152" s="72"/>
      <c r="G3152" s="72"/>
      <c r="H3152" s="73"/>
    </row>
    <row r="3153" spans="2:8" s="30" customFormat="1">
      <c r="B3153" s="70"/>
      <c r="C3153" s="70"/>
      <c r="D3153" s="64"/>
      <c r="E3153" s="65"/>
      <c r="F3153" s="72"/>
      <c r="G3153" s="72"/>
      <c r="H3153" s="73"/>
    </row>
    <row r="3154" spans="2:8" s="30" customFormat="1">
      <c r="B3154" s="70"/>
      <c r="C3154" s="70"/>
      <c r="D3154" s="64"/>
      <c r="E3154" s="65"/>
      <c r="F3154" s="72"/>
      <c r="G3154" s="72"/>
      <c r="H3154" s="73"/>
    </row>
    <row r="3155" spans="2:8" s="30" customFormat="1">
      <c r="B3155" s="70"/>
      <c r="C3155" s="70"/>
      <c r="D3155" s="64"/>
      <c r="E3155" s="65"/>
      <c r="F3155" s="72"/>
      <c r="G3155" s="72"/>
      <c r="H3155" s="73"/>
    </row>
    <row r="3156" spans="2:8" s="30" customFormat="1">
      <c r="B3156" s="70"/>
      <c r="C3156" s="70"/>
      <c r="D3156" s="64"/>
      <c r="E3156" s="65"/>
      <c r="F3156" s="72"/>
      <c r="G3156" s="72"/>
      <c r="H3156" s="73"/>
    </row>
    <row r="3157" spans="2:8" s="30" customFormat="1">
      <c r="B3157" s="70"/>
      <c r="C3157" s="70"/>
      <c r="D3157" s="64"/>
      <c r="E3157" s="65"/>
      <c r="F3157" s="72"/>
      <c r="G3157" s="72"/>
      <c r="H3157" s="73"/>
    </row>
    <row r="3158" spans="2:8" s="30" customFormat="1">
      <c r="B3158" s="70"/>
      <c r="C3158" s="70"/>
      <c r="D3158" s="64"/>
      <c r="E3158" s="65"/>
      <c r="F3158" s="72"/>
      <c r="G3158" s="72"/>
      <c r="H3158" s="73"/>
    </row>
    <row r="3159" spans="2:8" s="30" customFormat="1">
      <c r="B3159" s="70"/>
      <c r="C3159" s="70"/>
      <c r="D3159" s="64"/>
      <c r="E3159" s="65"/>
      <c r="F3159" s="72"/>
      <c r="G3159" s="72"/>
      <c r="H3159" s="73"/>
    </row>
    <row r="3160" spans="2:8" s="30" customFormat="1">
      <c r="B3160" s="70"/>
      <c r="C3160" s="70"/>
      <c r="D3160" s="64"/>
      <c r="E3160" s="65"/>
      <c r="F3160" s="72"/>
      <c r="G3160" s="72"/>
      <c r="H3160" s="73"/>
    </row>
    <row r="3161" spans="2:8" s="30" customFormat="1">
      <c r="B3161" s="70"/>
      <c r="C3161" s="70"/>
      <c r="D3161" s="64"/>
      <c r="E3161" s="65"/>
      <c r="F3161" s="72"/>
      <c r="G3161" s="72"/>
      <c r="H3161" s="73"/>
    </row>
    <row r="3162" spans="2:8" s="30" customFormat="1">
      <c r="B3162" s="70"/>
      <c r="C3162" s="70"/>
      <c r="D3162" s="64"/>
      <c r="E3162" s="65"/>
      <c r="F3162" s="72"/>
      <c r="G3162" s="72"/>
      <c r="H3162" s="73"/>
    </row>
    <row r="3163" spans="2:8" s="30" customFormat="1">
      <c r="B3163" s="70"/>
      <c r="C3163" s="70"/>
      <c r="D3163" s="64"/>
      <c r="E3163" s="65"/>
      <c r="F3163" s="72"/>
      <c r="G3163" s="72"/>
      <c r="H3163" s="73"/>
    </row>
    <row r="3164" spans="2:8" s="30" customFormat="1">
      <c r="B3164" s="70"/>
      <c r="C3164" s="70"/>
      <c r="D3164" s="64"/>
      <c r="E3164" s="65"/>
      <c r="F3164" s="72"/>
      <c r="G3164" s="72"/>
      <c r="H3164" s="73"/>
    </row>
    <row r="3165" spans="2:8" s="30" customFormat="1">
      <c r="B3165" s="70"/>
      <c r="C3165" s="70"/>
      <c r="D3165" s="64"/>
      <c r="E3165" s="65"/>
      <c r="F3165" s="72"/>
      <c r="G3165" s="72"/>
      <c r="H3165" s="73"/>
    </row>
    <row r="3166" spans="2:8" s="30" customFormat="1">
      <c r="B3166" s="70"/>
      <c r="C3166" s="70"/>
      <c r="D3166" s="64"/>
      <c r="E3166" s="65"/>
      <c r="F3166" s="72"/>
      <c r="G3166" s="72"/>
      <c r="H3166" s="73"/>
    </row>
    <row r="3167" spans="2:8" s="30" customFormat="1">
      <c r="B3167" s="70"/>
      <c r="C3167" s="70"/>
      <c r="D3167" s="64"/>
      <c r="E3167" s="65"/>
      <c r="F3167" s="72"/>
      <c r="G3167" s="72"/>
      <c r="H3167" s="73"/>
    </row>
    <row r="3168" spans="2:8" s="30" customFormat="1">
      <c r="B3168" s="70"/>
      <c r="C3168" s="70"/>
      <c r="D3168" s="64"/>
      <c r="E3168" s="65"/>
      <c r="F3168" s="72"/>
      <c r="G3168" s="72"/>
      <c r="H3168" s="73"/>
    </row>
    <row r="3169" spans="2:8" s="30" customFormat="1">
      <c r="B3169" s="70"/>
      <c r="C3169" s="70"/>
      <c r="D3169" s="64"/>
      <c r="E3169" s="65"/>
      <c r="F3169" s="72"/>
      <c r="G3169" s="72"/>
      <c r="H3169" s="73"/>
    </row>
    <row r="3170" spans="2:8" s="30" customFormat="1">
      <c r="B3170" s="70"/>
      <c r="C3170" s="70"/>
      <c r="D3170" s="64"/>
      <c r="E3170" s="65"/>
      <c r="F3170" s="72"/>
      <c r="G3170" s="72"/>
      <c r="H3170" s="73"/>
    </row>
    <row r="3171" spans="2:8" s="30" customFormat="1">
      <c r="B3171" s="70"/>
      <c r="C3171" s="70"/>
      <c r="D3171" s="64"/>
      <c r="E3171" s="65"/>
      <c r="F3171" s="72"/>
      <c r="G3171" s="72"/>
      <c r="H3171" s="73"/>
    </row>
    <row r="3172" spans="2:8" s="30" customFormat="1">
      <c r="B3172" s="70"/>
      <c r="C3172" s="70"/>
      <c r="D3172" s="64"/>
      <c r="E3172" s="65"/>
      <c r="F3172" s="72"/>
      <c r="G3172" s="72"/>
      <c r="H3172" s="73"/>
    </row>
    <row r="3173" spans="2:8" s="30" customFormat="1">
      <c r="B3173" s="70"/>
      <c r="C3173" s="70"/>
      <c r="D3173" s="64"/>
      <c r="E3173" s="65"/>
      <c r="F3173" s="72"/>
      <c r="G3173" s="72"/>
      <c r="H3173" s="73"/>
    </row>
    <row r="3174" spans="2:8" s="30" customFormat="1">
      <c r="B3174" s="70"/>
      <c r="C3174" s="70"/>
      <c r="D3174" s="64"/>
      <c r="E3174" s="65"/>
      <c r="F3174" s="72"/>
      <c r="G3174" s="72"/>
      <c r="H3174" s="73"/>
    </row>
    <row r="3175" spans="2:8" s="30" customFormat="1">
      <c r="B3175" s="70"/>
      <c r="C3175" s="70"/>
      <c r="D3175" s="64"/>
      <c r="E3175" s="65"/>
      <c r="F3175" s="72"/>
      <c r="G3175" s="72"/>
      <c r="H3175" s="73"/>
    </row>
    <row r="3176" spans="2:8" s="30" customFormat="1">
      <c r="B3176" s="70"/>
      <c r="C3176" s="70"/>
      <c r="D3176" s="64"/>
      <c r="E3176" s="65"/>
      <c r="F3176" s="72"/>
      <c r="G3176" s="72"/>
      <c r="H3176" s="73"/>
    </row>
    <row r="3177" spans="2:8" s="30" customFormat="1">
      <c r="B3177" s="70"/>
      <c r="C3177" s="70"/>
      <c r="D3177" s="64"/>
      <c r="E3177" s="65"/>
      <c r="F3177" s="72"/>
      <c r="G3177" s="72"/>
      <c r="H3177" s="73"/>
    </row>
    <row r="3178" spans="2:8" s="30" customFormat="1">
      <c r="B3178" s="70"/>
      <c r="C3178" s="70"/>
      <c r="D3178" s="64"/>
      <c r="E3178" s="65"/>
      <c r="F3178" s="72"/>
      <c r="G3178" s="72"/>
      <c r="H3178" s="73"/>
    </row>
    <row r="3179" spans="2:8" s="30" customFormat="1">
      <c r="B3179" s="70"/>
      <c r="C3179" s="70"/>
      <c r="D3179" s="64"/>
      <c r="E3179" s="65"/>
      <c r="F3179" s="72"/>
      <c r="G3179" s="72"/>
      <c r="H3179" s="73"/>
    </row>
    <row r="3180" spans="2:8" s="30" customFormat="1">
      <c r="B3180" s="70"/>
      <c r="C3180" s="70"/>
      <c r="D3180" s="64"/>
      <c r="E3180" s="65"/>
      <c r="F3180" s="72"/>
      <c r="G3180" s="72"/>
      <c r="H3180" s="73"/>
    </row>
    <row r="3181" spans="2:8" s="30" customFormat="1">
      <c r="B3181" s="70"/>
      <c r="C3181" s="70"/>
      <c r="D3181" s="64"/>
      <c r="E3181" s="65"/>
      <c r="F3181" s="72"/>
      <c r="G3181" s="72"/>
      <c r="H3181" s="73"/>
    </row>
    <row r="3182" spans="2:8" s="30" customFormat="1">
      <c r="B3182" s="70"/>
      <c r="C3182" s="70"/>
      <c r="D3182" s="64"/>
      <c r="E3182" s="65"/>
      <c r="F3182" s="72"/>
      <c r="G3182" s="72"/>
      <c r="H3182" s="73"/>
    </row>
    <row r="3183" spans="2:8" s="30" customFormat="1">
      <c r="B3183" s="70"/>
      <c r="C3183" s="70"/>
      <c r="D3183" s="64"/>
      <c r="E3183" s="65"/>
      <c r="F3183" s="72"/>
      <c r="G3183" s="72"/>
      <c r="H3183" s="73"/>
    </row>
    <row r="3184" spans="2:8" s="30" customFormat="1">
      <c r="B3184" s="70"/>
      <c r="C3184" s="70"/>
      <c r="D3184" s="64"/>
      <c r="E3184" s="65"/>
      <c r="F3184" s="72"/>
      <c r="G3184" s="72"/>
      <c r="H3184" s="73"/>
    </row>
    <row r="3185" spans="2:8" s="30" customFormat="1">
      <c r="B3185" s="70"/>
      <c r="C3185" s="70"/>
      <c r="D3185" s="64"/>
      <c r="E3185" s="65"/>
      <c r="F3185" s="72"/>
      <c r="G3185" s="72"/>
      <c r="H3185" s="73"/>
    </row>
    <row r="3186" spans="2:8" s="30" customFormat="1">
      <c r="B3186" s="70"/>
      <c r="C3186" s="70"/>
      <c r="D3186" s="64"/>
      <c r="E3186" s="65"/>
      <c r="F3186" s="72"/>
      <c r="G3186" s="72"/>
      <c r="H3186" s="73"/>
    </row>
    <row r="3187" spans="2:8" s="30" customFormat="1">
      <c r="B3187" s="70"/>
      <c r="C3187" s="70"/>
      <c r="D3187" s="64"/>
      <c r="E3187" s="65"/>
      <c r="F3187" s="72"/>
      <c r="G3187" s="72"/>
      <c r="H3187" s="73"/>
    </row>
    <row r="3188" spans="2:8" s="30" customFormat="1">
      <c r="B3188" s="70"/>
      <c r="C3188" s="70"/>
      <c r="D3188" s="64"/>
      <c r="E3188" s="65"/>
      <c r="F3188" s="72"/>
      <c r="G3188" s="72"/>
      <c r="H3188" s="73"/>
    </row>
    <row r="3189" spans="2:8" s="30" customFormat="1">
      <c r="B3189" s="70"/>
      <c r="C3189" s="70"/>
      <c r="D3189" s="64"/>
      <c r="E3189" s="65"/>
      <c r="F3189" s="72"/>
      <c r="G3189" s="72"/>
      <c r="H3189" s="73"/>
    </row>
    <row r="3190" spans="2:8" s="30" customFormat="1">
      <c r="B3190" s="70"/>
      <c r="C3190" s="70"/>
      <c r="D3190" s="64"/>
      <c r="E3190" s="65"/>
      <c r="F3190" s="72"/>
      <c r="G3190" s="72"/>
      <c r="H3190" s="73"/>
    </row>
    <row r="3191" spans="2:8" s="30" customFormat="1">
      <c r="B3191" s="70"/>
      <c r="C3191" s="70"/>
      <c r="D3191" s="64"/>
      <c r="E3191" s="65"/>
      <c r="F3191" s="72"/>
      <c r="G3191" s="72"/>
      <c r="H3191" s="73"/>
    </row>
    <row r="3192" spans="2:8" s="30" customFormat="1">
      <c r="B3192" s="70"/>
      <c r="C3192" s="70"/>
      <c r="D3192" s="64"/>
      <c r="E3192" s="65"/>
      <c r="F3192" s="72"/>
      <c r="G3192" s="72"/>
      <c r="H3192" s="73"/>
    </row>
    <row r="3193" spans="2:8" s="30" customFormat="1">
      <c r="B3193" s="70"/>
      <c r="C3193" s="70"/>
      <c r="D3193" s="64"/>
      <c r="E3193" s="65"/>
      <c r="F3193" s="72"/>
      <c r="G3193" s="72"/>
      <c r="H3193" s="73"/>
    </row>
    <row r="3194" spans="2:8" s="30" customFormat="1">
      <c r="B3194" s="70"/>
      <c r="C3194" s="70"/>
      <c r="D3194" s="64"/>
      <c r="E3194" s="65"/>
      <c r="F3194" s="72"/>
      <c r="G3194" s="72"/>
      <c r="H3194" s="73"/>
    </row>
    <row r="3195" spans="2:8" s="30" customFormat="1">
      <c r="B3195" s="70"/>
      <c r="C3195" s="70"/>
      <c r="D3195" s="64"/>
      <c r="E3195" s="65"/>
      <c r="F3195" s="72"/>
      <c r="G3195" s="72"/>
      <c r="H3195" s="73"/>
    </row>
    <row r="3196" spans="2:8" s="30" customFormat="1">
      <c r="B3196" s="70"/>
      <c r="C3196" s="70"/>
      <c r="D3196" s="64"/>
      <c r="E3196" s="65"/>
      <c r="F3196" s="72"/>
      <c r="G3196" s="72"/>
      <c r="H3196" s="73"/>
    </row>
    <row r="3197" spans="2:8" s="30" customFormat="1">
      <c r="B3197" s="70"/>
      <c r="C3197" s="70"/>
      <c r="D3197" s="64"/>
      <c r="E3197" s="65"/>
      <c r="F3197" s="72"/>
      <c r="G3197" s="72"/>
      <c r="H3197" s="73"/>
    </row>
    <row r="3198" spans="2:8" s="30" customFormat="1">
      <c r="B3198" s="70"/>
      <c r="C3198" s="70"/>
      <c r="D3198" s="64"/>
      <c r="E3198" s="65"/>
      <c r="F3198" s="72"/>
      <c r="G3198" s="72"/>
      <c r="H3198" s="73"/>
    </row>
    <row r="3199" spans="2:8" s="30" customFormat="1">
      <c r="B3199" s="70"/>
      <c r="C3199" s="70"/>
      <c r="D3199" s="64"/>
      <c r="E3199" s="65"/>
      <c r="F3199" s="72"/>
      <c r="G3199" s="72"/>
      <c r="H3199" s="73"/>
    </row>
    <row r="3200" spans="2:8" s="30" customFormat="1">
      <c r="B3200" s="70"/>
      <c r="C3200" s="70"/>
      <c r="D3200" s="64"/>
      <c r="E3200" s="65"/>
      <c r="F3200" s="72"/>
      <c r="G3200" s="72"/>
      <c r="H3200" s="73"/>
    </row>
    <row r="3201" spans="2:8" s="30" customFormat="1">
      <c r="B3201" s="70"/>
      <c r="C3201" s="70"/>
      <c r="D3201" s="64"/>
      <c r="E3201" s="65"/>
      <c r="F3201" s="72"/>
      <c r="G3201" s="72"/>
      <c r="H3201" s="73"/>
    </row>
    <row r="3202" spans="2:8" s="30" customFormat="1">
      <c r="B3202" s="70"/>
      <c r="C3202" s="70"/>
      <c r="D3202" s="64"/>
      <c r="E3202" s="65"/>
      <c r="F3202" s="72"/>
      <c r="G3202" s="72"/>
      <c r="H3202" s="73"/>
    </row>
    <row r="3203" spans="2:8" s="30" customFormat="1">
      <c r="B3203" s="70"/>
      <c r="C3203" s="70"/>
      <c r="D3203" s="64"/>
      <c r="E3203" s="65"/>
      <c r="F3203" s="72"/>
      <c r="G3203" s="72"/>
      <c r="H3203" s="73"/>
    </row>
    <row r="3204" spans="2:8" s="30" customFormat="1">
      <c r="B3204" s="70"/>
      <c r="C3204" s="70"/>
      <c r="D3204" s="64"/>
      <c r="E3204" s="65"/>
      <c r="F3204" s="72"/>
      <c r="G3204" s="72"/>
      <c r="H3204" s="73"/>
    </row>
    <row r="3205" spans="2:8" s="30" customFormat="1">
      <c r="B3205" s="70"/>
      <c r="C3205" s="70"/>
      <c r="D3205" s="64"/>
      <c r="E3205" s="65"/>
      <c r="F3205" s="72"/>
      <c r="G3205" s="72"/>
      <c r="H3205" s="73"/>
    </row>
    <row r="3206" spans="2:8" s="30" customFormat="1">
      <c r="B3206" s="70"/>
      <c r="C3206" s="70"/>
      <c r="D3206" s="64"/>
      <c r="E3206" s="65"/>
      <c r="F3206" s="72"/>
      <c r="G3206" s="72"/>
      <c r="H3206" s="73"/>
    </row>
    <row r="3207" spans="2:8" s="30" customFormat="1">
      <c r="B3207" s="70"/>
      <c r="C3207" s="70"/>
      <c r="D3207" s="64"/>
      <c r="E3207" s="65"/>
      <c r="F3207" s="72"/>
      <c r="G3207" s="72"/>
      <c r="H3207" s="73"/>
    </row>
    <row r="3208" spans="2:8" s="30" customFormat="1">
      <c r="B3208" s="70"/>
      <c r="C3208" s="70"/>
      <c r="D3208" s="64"/>
      <c r="E3208" s="65"/>
      <c r="F3208" s="72"/>
      <c r="G3208" s="72"/>
      <c r="H3208" s="73"/>
    </row>
    <row r="3209" spans="2:8" s="30" customFormat="1">
      <c r="B3209" s="70"/>
      <c r="C3209" s="70"/>
      <c r="D3209" s="64"/>
      <c r="E3209" s="65"/>
      <c r="F3209" s="72"/>
      <c r="G3209" s="72"/>
      <c r="H3209" s="73"/>
    </row>
    <row r="3210" spans="2:8" s="30" customFormat="1">
      <c r="B3210" s="70"/>
      <c r="C3210" s="70"/>
      <c r="D3210" s="64"/>
      <c r="E3210" s="65"/>
      <c r="F3210" s="72"/>
      <c r="G3210" s="72"/>
      <c r="H3210" s="73"/>
    </row>
    <row r="3211" spans="2:8" s="30" customFormat="1">
      <c r="B3211" s="70"/>
      <c r="C3211" s="70"/>
      <c r="D3211" s="64"/>
      <c r="E3211" s="65"/>
      <c r="F3211" s="72"/>
      <c r="G3211" s="72"/>
      <c r="H3211" s="73"/>
    </row>
    <row r="3212" spans="2:8" s="30" customFormat="1">
      <c r="B3212" s="70"/>
      <c r="C3212" s="70"/>
      <c r="D3212" s="64"/>
      <c r="E3212" s="65"/>
      <c r="F3212" s="72"/>
      <c r="G3212" s="72"/>
      <c r="H3212" s="73"/>
    </row>
    <row r="3213" spans="2:8" s="30" customFormat="1">
      <c r="B3213" s="70"/>
      <c r="C3213" s="70"/>
      <c r="D3213" s="64"/>
      <c r="E3213" s="65"/>
      <c r="F3213" s="72"/>
      <c r="G3213" s="72"/>
      <c r="H3213" s="73"/>
    </row>
    <row r="3214" spans="2:8" s="30" customFormat="1">
      <c r="B3214" s="70"/>
      <c r="C3214" s="70"/>
      <c r="D3214" s="64"/>
      <c r="E3214" s="65"/>
      <c r="F3214" s="72"/>
      <c r="G3214" s="72"/>
      <c r="H3214" s="73"/>
    </row>
    <row r="3215" spans="2:8" s="30" customFormat="1">
      <c r="B3215" s="70"/>
      <c r="C3215" s="70"/>
      <c r="D3215" s="64"/>
      <c r="E3215" s="65"/>
      <c r="F3215" s="72"/>
      <c r="G3215" s="72"/>
      <c r="H3215" s="73"/>
    </row>
    <row r="3216" spans="2:8" s="30" customFormat="1">
      <c r="B3216" s="70"/>
      <c r="C3216" s="70"/>
      <c r="D3216" s="64"/>
      <c r="E3216" s="65"/>
      <c r="F3216" s="72"/>
      <c r="G3216" s="72"/>
      <c r="H3216" s="73"/>
    </row>
    <row r="3217" spans="2:8" s="30" customFormat="1">
      <c r="B3217" s="70"/>
      <c r="C3217" s="70"/>
      <c r="D3217" s="64"/>
      <c r="E3217" s="65"/>
      <c r="F3217" s="72"/>
      <c r="G3217" s="72"/>
      <c r="H3217" s="73"/>
    </row>
    <row r="3218" spans="2:8" s="30" customFormat="1">
      <c r="B3218" s="70"/>
      <c r="C3218" s="70"/>
      <c r="D3218" s="64"/>
      <c r="E3218" s="65"/>
      <c r="F3218" s="72"/>
      <c r="G3218" s="72"/>
      <c r="H3218" s="73"/>
    </row>
    <row r="3219" spans="2:8" s="30" customFormat="1">
      <c r="B3219" s="70"/>
      <c r="C3219" s="70"/>
      <c r="D3219" s="64"/>
      <c r="E3219" s="65"/>
      <c r="F3219" s="72"/>
      <c r="G3219" s="72"/>
      <c r="H3219" s="73"/>
    </row>
    <row r="3220" spans="2:8" s="30" customFormat="1">
      <c r="B3220" s="70"/>
      <c r="C3220" s="70"/>
      <c r="D3220" s="64"/>
      <c r="E3220" s="65"/>
      <c r="F3220" s="72"/>
      <c r="G3220" s="72"/>
      <c r="H3220" s="73"/>
    </row>
    <row r="3221" spans="2:8" s="30" customFormat="1">
      <c r="B3221" s="70"/>
      <c r="C3221" s="70"/>
      <c r="D3221" s="64"/>
      <c r="E3221" s="65"/>
      <c r="F3221" s="72"/>
      <c r="G3221" s="72"/>
      <c r="H3221" s="73"/>
    </row>
    <row r="3222" spans="2:8" s="30" customFormat="1">
      <c r="B3222" s="70"/>
      <c r="C3222" s="70"/>
      <c r="D3222" s="64"/>
      <c r="E3222" s="65"/>
      <c r="F3222" s="72"/>
      <c r="G3222" s="72"/>
      <c r="H3222" s="73"/>
    </row>
    <row r="3223" spans="2:8" s="30" customFormat="1">
      <c r="B3223" s="70"/>
      <c r="C3223" s="70"/>
      <c r="D3223" s="64"/>
      <c r="E3223" s="65"/>
      <c r="F3223" s="72"/>
      <c r="G3223" s="72"/>
      <c r="H3223" s="73"/>
    </row>
    <row r="3224" spans="2:8" s="30" customFormat="1">
      <c r="B3224" s="70"/>
      <c r="C3224" s="70"/>
      <c r="D3224" s="64"/>
      <c r="E3224" s="65"/>
      <c r="F3224" s="72"/>
      <c r="G3224" s="72"/>
      <c r="H3224" s="73"/>
    </row>
    <row r="3225" spans="2:8" s="30" customFormat="1">
      <c r="B3225" s="70"/>
      <c r="C3225" s="70"/>
      <c r="D3225" s="64"/>
      <c r="E3225" s="65"/>
      <c r="F3225" s="72"/>
      <c r="G3225" s="72"/>
      <c r="H3225" s="73"/>
    </row>
    <row r="3226" spans="2:8" s="30" customFormat="1">
      <c r="B3226" s="70"/>
      <c r="C3226" s="70"/>
      <c r="D3226" s="64"/>
      <c r="E3226" s="65"/>
      <c r="F3226" s="72"/>
      <c r="G3226" s="72"/>
      <c r="H3226" s="73"/>
    </row>
    <row r="3227" spans="2:8" s="30" customFormat="1">
      <c r="B3227" s="70"/>
      <c r="C3227" s="70"/>
      <c r="D3227" s="64"/>
      <c r="E3227" s="65"/>
      <c r="F3227" s="72"/>
      <c r="G3227" s="72"/>
      <c r="H3227" s="73"/>
    </row>
    <row r="3228" spans="2:8" s="30" customFormat="1">
      <c r="B3228" s="70"/>
      <c r="C3228" s="70"/>
      <c r="D3228" s="64"/>
      <c r="E3228" s="65"/>
      <c r="F3228" s="72"/>
      <c r="G3228" s="72"/>
      <c r="H3228" s="73"/>
    </row>
    <row r="3229" spans="2:8" s="30" customFormat="1">
      <c r="B3229" s="70"/>
      <c r="C3229" s="70"/>
      <c r="D3229" s="64"/>
      <c r="E3229" s="65"/>
      <c r="F3229" s="72"/>
      <c r="G3229" s="72"/>
      <c r="H3229" s="73"/>
    </row>
    <row r="3230" spans="2:8" s="30" customFormat="1">
      <c r="B3230" s="70"/>
      <c r="C3230" s="70"/>
      <c r="D3230" s="64"/>
      <c r="E3230" s="65"/>
      <c r="F3230" s="72"/>
      <c r="G3230" s="72"/>
      <c r="H3230" s="73"/>
    </row>
    <row r="3231" spans="2:8" s="30" customFormat="1">
      <c r="B3231" s="70"/>
      <c r="C3231" s="70"/>
      <c r="D3231" s="64"/>
      <c r="E3231" s="65"/>
      <c r="F3231" s="72"/>
      <c r="G3231" s="72"/>
      <c r="H3231" s="73"/>
    </row>
    <row r="3232" spans="2:8" s="30" customFormat="1">
      <c r="B3232" s="70"/>
      <c r="C3232" s="70"/>
      <c r="D3232" s="64"/>
      <c r="E3232" s="65"/>
      <c r="F3232" s="72"/>
      <c r="G3232" s="72"/>
      <c r="H3232" s="73"/>
    </row>
    <row r="3233" spans="2:8" s="30" customFormat="1">
      <c r="B3233" s="70"/>
      <c r="C3233" s="70"/>
      <c r="D3233" s="64"/>
      <c r="E3233" s="65"/>
      <c r="F3233" s="72"/>
      <c r="G3233" s="72"/>
      <c r="H3233" s="73"/>
    </row>
    <row r="3234" spans="2:8" s="30" customFormat="1">
      <c r="B3234" s="70"/>
      <c r="C3234" s="70"/>
      <c r="D3234" s="64"/>
      <c r="E3234" s="65"/>
      <c r="F3234" s="72"/>
      <c r="G3234" s="72"/>
      <c r="H3234" s="73"/>
    </row>
    <row r="3235" spans="2:8" s="30" customFormat="1">
      <c r="B3235" s="70"/>
      <c r="C3235" s="70"/>
      <c r="D3235" s="64"/>
      <c r="E3235" s="65"/>
      <c r="F3235" s="72"/>
      <c r="G3235" s="72"/>
      <c r="H3235" s="73"/>
    </row>
    <row r="3236" spans="2:8" s="30" customFormat="1">
      <c r="B3236" s="70"/>
      <c r="C3236" s="70"/>
      <c r="D3236" s="64"/>
      <c r="E3236" s="65"/>
      <c r="F3236" s="72"/>
      <c r="G3236" s="72"/>
      <c r="H3236" s="73"/>
    </row>
    <row r="3237" spans="2:8" s="30" customFormat="1">
      <c r="B3237" s="70"/>
      <c r="C3237" s="70"/>
      <c r="D3237" s="64"/>
      <c r="E3237" s="65"/>
      <c r="F3237" s="72"/>
      <c r="G3237" s="72"/>
      <c r="H3237" s="73"/>
    </row>
    <row r="3238" spans="2:8" s="30" customFormat="1">
      <c r="B3238" s="70"/>
      <c r="C3238" s="70"/>
      <c r="D3238" s="64"/>
      <c r="E3238" s="65"/>
      <c r="F3238" s="72"/>
      <c r="G3238" s="72"/>
      <c r="H3238" s="73"/>
    </row>
    <row r="3239" spans="2:8" s="30" customFormat="1">
      <c r="B3239" s="70"/>
      <c r="C3239" s="70"/>
      <c r="D3239" s="64"/>
      <c r="E3239" s="65"/>
      <c r="F3239" s="72"/>
      <c r="G3239" s="72"/>
      <c r="H3239" s="73"/>
    </row>
    <row r="3240" spans="2:8" s="30" customFormat="1">
      <c r="B3240" s="70"/>
      <c r="C3240" s="70"/>
      <c r="D3240" s="64"/>
      <c r="E3240" s="65"/>
      <c r="F3240" s="72"/>
      <c r="G3240" s="72"/>
      <c r="H3240" s="73"/>
    </row>
    <row r="3241" spans="2:8" s="30" customFormat="1">
      <c r="B3241" s="70"/>
      <c r="C3241" s="70"/>
      <c r="D3241" s="64"/>
      <c r="E3241" s="65"/>
      <c r="F3241" s="72"/>
      <c r="G3241" s="72"/>
      <c r="H3241" s="73"/>
    </row>
    <row r="3242" spans="2:8" s="30" customFormat="1">
      <c r="B3242" s="70"/>
      <c r="C3242" s="70"/>
      <c r="D3242" s="64"/>
      <c r="E3242" s="65"/>
      <c r="F3242" s="72"/>
      <c r="G3242" s="72"/>
      <c r="H3242" s="73"/>
    </row>
    <row r="3243" spans="2:8" s="30" customFormat="1">
      <c r="B3243" s="70"/>
      <c r="C3243" s="70"/>
      <c r="D3243" s="64"/>
      <c r="E3243" s="65"/>
      <c r="F3243" s="72"/>
      <c r="G3243" s="72"/>
      <c r="H3243" s="73"/>
    </row>
    <row r="3244" spans="2:8" s="30" customFormat="1">
      <c r="B3244" s="70"/>
      <c r="C3244" s="70"/>
      <c r="D3244" s="64"/>
      <c r="E3244" s="65"/>
      <c r="F3244" s="72"/>
      <c r="G3244" s="72"/>
      <c r="H3244" s="73"/>
    </row>
    <row r="3245" spans="2:8" s="30" customFormat="1">
      <c r="B3245" s="70"/>
      <c r="C3245" s="70"/>
      <c r="D3245" s="64"/>
      <c r="E3245" s="65"/>
      <c r="F3245" s="72"/>
      <c r="G3245" s="72"/>
      <c r="H3245" s="73"/>
    </row>
    <row r="3246" spans="2:8" s="30" customFormat="1">
      <c r="B3246" s="70"/>
      <c r="C3246" s="70"/>
      <c r="D3246" s="64"/>
      <c r="E3246" s="65"/>
      <c r="F3246" s="72"/>
      <c r="G3246" s="72"/>
      <c r="H3246" s="73"/>
    </row>
    <row r="3247" spans="2:8" s="30" customFormat="1">
      <c r="B3247" s="70"/>
      <c r="C3247" s="70"/>
      <c r="D3247" s="64"/>
      <c r="E3247" s="65"/>
      <c r="F3247" s="72"/>
      <c r="G3247" s="72"/>
      <c r="H3247" s="73"/>
    </row>
    <row r="3248" spans="2:8" s="30" customFormat="1">
      <c r="B3248" s="70"/>
      <c r="C3248" s="70"/>
      <c r="D3248" s="64"/>
      <c r="E3248" s="65"/>
      <c r="F3248" s="72"/>
      <c r="G3248" s="72"/>
      <c r="H3248" s="73"/>
    </row>
    <row r="3249" spans="2:8" s="30" customFormat="1">
      <c r="B3249" s="70"/>
      <c r="C3249" s="70"/>
      <c r="D3249" s="64"/>
      <c r="E3249" s="65"/>
      <c r="F3249" s="72"/>
      <c r="G3249" s="72"/>
      <c r="H3249" s="73"/>
    </row>
    <row r="3250" spans="2:8" s="30" customFormat="1">
      <c r="B3250" s="70"/>
      <c r="C3250" s="70"/>
      <c r="D3250" s="64"/>
      <c r="E3250" s="65"/>
      <c r="F3250" s="72"/>
      <c r="G3250" s="72"/>
      <c r="H3250" s="73"/>
    </row>
    <row r="3251" spans="2:8" s="30" customFormat="1">
      <c r="B3251" s="70"/>
      <c r="C3251" s="70"/>
      <c r="D3251" s="64"/>
      <c r="E3251" s="65"/>
      <c r="F3251" s="72"/>
      <c r="G3251" s="72"/>
      <c r="H3251" s="73"/>
    </row>
    <row r="3252" spans="2:8" s="30" customFormat="1">
      <c r="B3252" s="70"/>
      <c r="C3252" s="70"/>
      <c r="D3252" s="64"/>
      <c r="E3252" s="65"/>
      <c r="F3252" s="72"/>
      <c r="G3252" s="72"/>
      <c r="H3252" s="73"/>
    </row>
    <row r="3253" spans="2:8" s="30" customFormat="1">
      <c r="B3253" s="70"/>
      <c r="C3253" s="70"/>
      <c r="D3253" s="64"/>
      <c r="E3253" s="65"/>
      <c r="F3253" s="72"/>
      <c r="G3253" s="72"/>
      <c r="H3253" s="73"/>
    </row>
    <row r="3254" spans="2:8" s="30" customFormat="1">
      <c r="B3254" s="70"/>
      <c r="C3254" s="70"/>
      <c r="D3254" s="64"/>
      <c r="E3254" s="65"/>
      <c r="F3254" s="72"/>
      <c r="G3254" s="72"/>
      <c r="H3254" s="73"/>
    </row>
    <row r="3255" spans="2:8" s="30" customFormat="1">
      <c r="B3255" s="70"/>
      <c r="C3255" s="70"/>
      <c r="D3255" s="64"/>
      <c r="E3255" s="65"/>
      <c r="F3255" s="72"/>
      <c r="G3255" s="72"/>
      <c r="H3255" s="73"/>
    </row>
    <row r="3256" spans="2:8" s="30" customFormat="1">
      <c r="B3256" s="70"/>
      <c r="C3256" s="70"/>
      <c r="D3256" s="64"/>
      <c r="E3256" s="65"/>
      <c r="F3256" s="72"/>
      <c r="G3256" s="72"/>
      <c r="H3256" s="73"/>
    </row>
    <row r="3257" spans="2:8" s="30" customFormat="1">
      <c r="B3257" s="70"/>
      <c r="C3257" s="70"/>
      <c r="D3257" s="64"/>
      <c r="E3257" s="65"/>
      <c r="F3257" s="72"/>
      <c r="G3257" s="72"/>
      <c r="H3257" s="73"/>
    </row>
    <row r="3258" spans="2:8" s="30" customFormat="1">
      <c r="B3258" s="70"/>
      <c r="C3258" s="70"/>
      <c r="D3258" s="64"/>
      <c r="E3258" s="65"/>
      <c r="F3258" s="72"/>
      <c r="G3258" s="72"/>
      <c r="H3258" s="73"/>
    </row>
    <row r="3259" spans="2:8" s="30" customFormat="1">
      <c r="B3259" s="70"/>
      <c r="C3259" s="70"/>
      <c r="D3259" s="64"/>
      <c r="E3259" s="65"/>
      <c r="F3259" s="72"/>
      <c r="G3259" s="72"/>
      <c r="H3259" s="73"/>
    </row>
    <row r="3260" spans="2:8" s="30" customFormat="1">
      <c r="B3260" s="70"/>
      <c r="C3260" s="70"/>
      <c r="D3260" s="64"/>
      <c r="E3260" s="65"/>
      <c r="F3260" s="72"/>
      <c r="G3260" s="72"/>
      <c r="H3260" s="73"/>
    </row>
    <row r="3261" spans="2:8" s="30" customFormat="1">
      <c r="B3261" s="70"/>
      <c r="C3261" s="70"/>
      <c r="D3261" s="64"/>
      <c r="E3261" s="65"/>
      <c r="F3261" s="72"/>
      <c r="G3261" s="72"/>
      <c r="H3261" s="73"/>
    </row>
    <row r="3262" spans="2:8" s="30" customFormat="1">
      <c r="B3262" s="70"/>
      <c r="C3262" s="70"/>
      <c r="D3262" s="64"/>
      <c r="E3262" s="65"/>
      <c r="F3262" s="72"/>
      <c r="G3262" s="72"/>
      <c r="H3262" s="73"/>
    </row>
    <row r="3263" spans="2:8" s="30" customFormat="1">
      <c r="B3263" s="70"/>
      <c r="C3263" s="70"/>
      <c r="D3263" s="64"/>
      <c r="E3263" s="65"/>
      <c r="F3263" s="72"/>
      <c r="G3263" s="72"/>
      <c r="H3263" s="73"/>
    </row>
    <row r="3264" spans="2:8" s="30" customFormat="1">
      <c r="B3264" s="70"/>
      <c r="C3264" s="70"/>
      <c r="D3264" s="64"/>
      <c r="E3264" s="65"/>
      <c r="F3264" s="72"/>
      <c r="G3264" s="72"/>
      <c r="H3264" s="73"/>
    </row>
    <row r="3265" spans="2:8" s="30" customFormat="1">
      <c r="B3265" s="70"/>
      <c r="C3265" s="70"/>
      <c r="D3265" s="64"/>
      <c r="E3265" s="65"/>
      <c r="F3265" s="72"/>
      <c r="G3265" s="72"/>
      <c r="H3265" s="73"/>
    </row>
    <row r="3266" spans="2:8" s="30" customFormat="1">
      <c r="B3266" s="70"/>
      <c r="C3266" s="70"/>
      <c r="D3266" s="64"/>
      <c r="E3266" s="65"/>
      <c r="F3266" s="72"/>
      <c r="G3266" s="72"/>
      <c r="H3266" s="73"/>
    </row>
    <row r="3267" spans="2:8" s="30" customFormat="1">
      <c r="B3267" s="70"/>
      <c r="C3267" s="70"/>
      <c r="D3267" s="64"/>
      <c r="E3267" s="65"/>
      <c r="F3267" s="72"/>
      <c r="G3267" s="72"/>
      <c r="H3267" s="73"/>
    </row>
    <row r="3268" spans="2:8" s="30" customFormat="1">
      <c r="B3268" s="70"/>
      <c r="C3268" s="70"/>
      <c r="D3268" s="64"/>
      <c r="E3268" s="65"/>
      <c r="F3268" s="72"/>
      <c r="G3268" s="72"/>
      <c r="H3268" s="73"/>
    </row>
    <row r="3269" spans="2:8" s="30" customFormat="1">
      <c r="B3269" s="70"/>
      <c r="C3269" s="70"/>
      <c r="D3269" s="64"/>
      <c r="E3269" s="65"/>
      <c r="F3269" s="72"/>
      <c r="G3269" s="72"/>
      <c r="H3269" s="73"/>
    </row>
    <row r="3270" spans="2:8" s="30" customFormat="1">
      <c r="B3270" s="70"/>
      <c r="C3270" s="70"/>
      <c r="D3270" s="64"/>
      <c r="E3270" s="65"/>
      <c r="F3270" s="72"/>
      <c r="G3270" s="72"/>
      <c r="H3270" s="73"/>
    </row>
    <row r="3271" spans="2:8" s="30" customFormat="1">
      <c r="B3271" s="70"/>
      <c r="C3271" s="70"/>
      <c r="D3271" s="64"/>
      <c r="E3271" s="65"/>
      <c r="F3271" s="72"/>
      <c r="G3271" s="72"/>
      <c r="H3271" s="73"/>
    </row>
    <row r="3272" spans="2:8" s="30" customFormat="1">
      <c r="B3272" s="70"/>
      <c r="C3272" s="70"/>
      <c r="D3272" s="64"/>
      <c r="E3272" s="65"/>
      <c r="F3272" s="72"/>
      <c r="G3272" s="72"/>
      <c r="H3272" s="73"/>
    </row>
    <row r="3273" spans="2:8" s="30" customFormat="1">
      <c r="B3273" s="70"/>
      <c r="C3273" s="70"/>
      <c r="D3273" s="64"/>
      <c r="E3273" s="65"/>
      <c r="F3273" s="72"/>
      <c r="G3273" s="72"/>
      <c r="H3273" s="73"/>
    </row>
    <row r="3274" spans="2:8" s="30" customFormat="1">
      <c r="B3274" s="70"/>
      <c r="C3274" s="70"/>
      <c r="D3274" s="64"/>
      <c r="E3274" s="65"/>
      <c r="F3274" s="72"/>
      <c r="G3274" s="72"/>
      <c r="H3274" s="73"/>
    </row>
    <row r="3275" spans="2:8" s="30" customFormat="1">
      <c r="B3275" s="70"/>
      <c r="C3275" s="70"/>
      <c r="D3275" s="64"/>
      <c r="E3275" s="65"/>
      <c r="F3275" s="72"/>
      <c r="G3275" s="72"/>
      <c r="H3275" s="73"/>
    </row>
    <row r="3276" spans="2:8" s="30" customFormat="1">
      <c r="B3276" s="70"/>
      <c r="C3276" s="70"/>
      <c r="D3276" s="64"/>
      <c r="E3276" s="65"/>
      <c r="F3276" s="72"/>
      <c r="G3276" s="72"/>
      <c r="H3276" s="73"/>
    </row>
    <row r="3277" spans="2:8" s="30" customFormat="1">
      <c r="B3277" s="70"/>
      <c r="C3277" s="70"/>
      <c r="D3277" s="64"/>
      <c r="E3277" s="65"/>
      <c r="F3277" s="72"/>
      <c r="G3277" s="72"/>
      <c r="H3277" s="73"/>
    </row>
    <row r="3278" spans="2:8" s="30" customFormat="1">
      <c r="B3278" s="70"/>
      <c r="C3278" s="70"/>
      <c r="D3278" s="64"/>
      <c r="E3278" s="65"/>
      <c r="F3278" s="72"/>
      <c r="G3278" s="72"/>
      <c r="H3278" s="73"/>
    </row>
    <row r="3279" spans="2:8" s="30" customFormat="1">
      <c r="B3279" s="70"/>
      <c r="C3279" s="70"/>
      <c r="D3279" s="64"/>
      <c r="E3279" s="65"/>
      <c r="F3279" s="72"/>
      <c r="G3279" s="72"/>
      <c r="H3279" s="73"/>
    </row>
    <row r="3280" spans="2:8" s="30" customFormat="1">
      <c r="B3280" s="70"/>
      <c r="C3280" s="70"/>
      <c r="D3280" s="64"/>
      <c r="E3280" s="65"/>
      <c r="F3280" s="72"/>
      <c r="G3280" s="72"/>
      <c r="H3280" s="73"/>
    </row>
    <row r="3281" spans="2:8" s="30" customFormat="1">
      <c r="B3281" s="70"/>
      <c r="C3281" s="70"/>
      <c r="D3281" s="64"/>
      <c r="E3281" s="65"/>
      <c r="F3281" s="72"/>
      <c r="G3281" s="72"/>
      <c r="H3281" s="73"/>
    </row>
    <row r="3282" spans="2:8" s="30" customFormat="1">
      <c r="B3282" s="70"/>
      <c r="C3282" s="70"/>
      <c r="D3282" s="64"/>
      <c r="E3282" s="65"/>
      <c r="F3282" s="72"/>
      <c r="G3282" s="72"/>
      <c r="H3282" s="73"/>
    </row>
    <row r="3283" spans="2:8" s="30" customFormat="1">
      <c r="B3283" s="70"/>
      <c r="C3283" s="70"/>
      <c r="D3283" s="64"/>
      <c r="E3283" s="65"/>
      <c r="F3283" s="72"/>
      <c r="G3283" s="72"/>
      <c r="H3283" s="73"/>
    </row>
    <row r="3284" spans="2:8" s="30" customFormat="1">
      <c r="B3284" s="70"/>
      <c r="C3284" s="70"/>
      <c r="D3284" s="64"/>
      <c r="E3284" s="65"/>
      <c r="F3284" s="72"/>
      <c r="G3284" s="72"/>
      <c r="H3284" s="73"/>
    </row>
    <row r="3285" spans="2:8" s="30" customFormat="1">
      <c r="B3285" s="70"/>
      <c r="C3285" s="70"/>
      <c r="D3285" s="64"/>
      <c r="E3285" s="65"/>
      <c r="F3285" s="72"/>
      <c r="G3285" s="72"/>
      <c r="H3285" s="73"/>
    </row>
    <row r="3286" spans="2:8" s="30" customFormat="1">
      <c r="B3286" s="70"/>
      <c r="C3286" s="70"/>
      <c r="D3286" s="64"/>
      <c r="E3286" s="65"/>
      <c r="F3286" s="72"/>
      <c r="G3286" s="72"/>
      <c r="H3286" s="73"/>
    </row>
    <row r="3287" spans="2:8" s="30" customFormat="1">
      <c r="B3287" s="70"/>
      <c r="C3287" s="70"/>
      <c r="D3287" s="64"/>
      <c r="E3287" s="65"/>
      <c r="F3287" s="72"/>
      <c r="G3287" s="72"/>
      <c r="H3287" s="73"/>
    </row>
    <row r="3288" spans="2:8" s="30" customFormat="1">
      <c r="B3288" s="70"/>
      <c r="C3288" s="70"/>
      <c r="D3288" s="64"/>
      <c r="E3288" s="65"/>
      <c r="F3288" s="72"/>
      <c r="G3288" s="72"/>
      <c r="H3288" s="73"/>
    </row>
    <row r="3289" spans="2:8" s="30" customFormat="1">
      <c r="B3289" s="70"/>
      <c r="C3289" s="70"/>
      <c r="D3289" s="64"/>
      <c r="E3289" s="65"/>
      <c r="F3289" s="72"/>
      <c r="G3289" s="72"/>
      <c r="H3289" s="73"/>
    </row>
    <row r="3290" spans="2:8" s="30" customFormat="1">
      <c r="B3290" s="70"/>
      <c r="C3290" s="70"/>
      <c r="D3290" s="64"/>
      <c r="E3290" s="65"/>
      <c r="F3290" s="72"/>
      <c r="G3290" s="72"/>
      <c r="H3290" s="73"/>
    </row>
    <row r="3291" spans="2:8" s="30" customFormat="1">
      <c r="B3291" s="70"/>
      <c r="C3291" s="70"/>
      <c r="D3291" s="64"/>
      <c r="E3291" s="65"/>
      <c r="F3291" s="72"/>
      <c r="G3291" s="72"/>
      <c r="H3291" s="73"/>
    </row>
    <row r="3292" spans="2:8" s="30" customFormat="1">
      <c r="B3292" s="70"/>
      <c r="C3292" s="70"/>
      <c r="D3292" s="64"/>
      <c r="E3292" s="65"/>
      <c r="F3292" s="72"/>
      <c r="G3292" s="72"/>
      <c r="H3292" s="73"/>
    </row>
    <row r="3293" spans="2:8" s="30" customFormat="1">
      <c r="B3293" s="70"/>
      <c r="C3293" s="70"/>
      <c r="D3293" s="64"/>
      <c r="E3293" s="65"/>
      <c r="F3293" s="72"/>
      <c r="G3293" s="72"/>
      <c r="H3293" s="73"/>
    </row>
    <row r="3294" spans="2:8" s="30" customFormat="1">
      <c r="B3294" s="70"/>
      <c r="C3294" s="70"/>
      <c r="D3294" s="64"/>
      <c r="E3294" s="65"/>
      <c r="F3294" s="72"/>
      <c r="G3294" s="72"/>
      <c r="H3294" s="73"/>
    </row>
    <row r="3295" spans="2:8" s="30" customFormat="1">
      <c r="B3295" s="70"/>
      <c r="C3295" s="70"/>
      <c r="D3295" s="64"/>
      <c r="E3295" s="65"/>
      <c r="F3295" s="72"/>
      <c r="G3295" s="72"/>
      <c r="H3295" s="73"/>
    </row>
    <row r="3296" spans="2:8" s="30" customFormat="1">
      <c r="B3296" s="70"/>
      <c r="C3296" s="70"/>
      <c r="D3296" s="64"/>
      <c r="E3296" s="65"/>
      <c r="F3296" s="72"/>
      <c r="G3296" s="72"/>
      <c r="H3296" s="73"/>
    </row>
    <row r="3297" spans="2:8" s="30" customFormat="1">
      <c r="B3297" s="70"/>
      <c r="C3297" s="70"/>
      <c r="D3297" s="64"/>
      <c r="E3297" s="65"/>
      <c r="F3297" s="72"/>
      <c r="G3297" s="72"/>
      <c r="H3297" s="73"/>
    </row>
    <row r="3298" spans="2:8" s="30" customFormat="1">
      <c r="B3298" s="70"/>
      <c r="C3298" s="70"/>
      <c r="D3298" s="64"/>
      <c r="E3298" s="65"/>
      <c r="F3298" s="72"/>
      <c r="G3298" s="72"/>
      <c r="H3298" s="73"/>
    </row>
    <row r="3299" spans="2:8" s="30" customFormat="1">
      <c r="B3299" s="70"/>
      <c r="C3299" s="70"/>
      <c r="D3299" s="64"/>
      <c r="E3299" s="65"/>
      <c r="F3299" s="72"/>
      <c r="G3299" s="72"/>
      <c r="H3299" s="73"/>
    </row>
    <row r="3300" spans="2:8" s="30" customFormat="1">
      <c r="B3300" s="70"/>
      <c r="C3300" s="70"/>
      <c r="D3300" s="64"/>
      <c r="E3300" s="65"/>
      <c r="F3300" s="72"/>
      <c r="G3300" s="72"/>
      <c r="H3300" s="73"/>
    </row>
    <row r="3301" spans="2:8" s="30" customFormat="1">
      <c r="B3301" s="70"/>
      <c r="C3301" s="70"/>
      <c r="D3301" s="64"/>
      <c r="E3301" s="65"/>
      <c r="F3301" s="72"/>
      <c r="G3301" s="72"/>
      <c r="H3301" s="73"/>
    </row>
    <row r="3302" spans="2:8" s="30" customFormat="1">
      <c r="B3302" s="70"/>
      <c r="C3302" s="70"/>
      <c r="D3302" s="64"/>
      <c r="E3302" s="65"/>
      <c r="F3302" s="72"/>
      <c r="G3302" s="72"/>
      <c r="H3302" s="73"/>
    </row>
    <row r="3303" spans="2:8" s="30" customFormat="1">
      <c r="B3303" s="70"/>
      <c r="C3303" s="70"/>
      <c r="D3303" s="64"/>
      <c r="E3303" s="65"/>
      <c r="F3303" s="72"/>
      <c r="G3303" s="72"/>
      <c r="H3303" s="73"/>
    </row>
    <row r="3304" spans="2:8" s="30" customFormat="1">
      <c r="B3304" s="70"/>
      <c r="C3304" s="70"/>
      <c r="D3304" s="64"/>
      <c r="E3304" s="65"/>
      <c r="F3304" s="72"/>
      <c r="G3304" s="72"/>
      <c r="H3304" s="73"/>
    </row>
    <row r="3305" spans="2:8" s="30" customFormat="1">
      <c r="B3305" s="70"/>
      <c r="C3305" s="70"/>
      <c r="D3305" s="64"/>
      <c r="E3305" s="65"/>
      <c r="F3305" s="72"/>
      <c r="G3305" s="72"/>
      <c r="H3305" s="73"/>
    </row>
    <row r="3306" spans="2:8" s="30" customFormat="1">
      <c r="B3306" s="70"/>
      <c r="C3306" s="70"/>
      <c r="D3306" s="64"/>
      <c r="E3306" s="65"/>
      <c r="F3306" s="72"/>
      <c r="G3306" s="72"/>
      <c r="H3306" s="73"/>
    </row>
    <row r="3307" spans="2:8" s="30" customFormat="1">
      <c r="B3307" s="70"/>
      <c r="C3307" s="70"/>
      <c r="D3307" s="64"/>
      <c r="E3307" s="65"/>
      <c r="F3307" s="72"/>
      <c r="G3307" s="72"/>
      <c r="H3307" s="73"/>
    </row>
    <row r="3308" spans="2:8" s="30" customFormat="1">
      <c r="B3308" s="70"/>
      <c r="C3308" s="70"/>
      <c r="D3308" s="64"/>
      <c r="E3308" s="65"/>
      <c r="F3308" s="72"/>
      <c r="G3308" s="72"/>
      <c r="H3308" s="73"/>
    </row>
    <row r="3309" spans="2:8" s="30" customFormat="1">
      <c r="B3309" s="70"/>
      <c r="C3309" s="70"/>
      <c r="D3309" s="64"/>
      <c r="E3309" s="65"/>
      <c r="F3309" s="72"/>
      <c r="G3309" s="72"/>
      <c r="H3309" s="73"/>
    </row>
    <row r="3310" spans="2:8" s="30" customFormat="1">
      <c r="B3310" s="70"/>
      <c r="C3310" s="70"/>
      <c r="D3310" s="64"/>
      <c r="E3310" s="65"/>
      <c r="F3310" s="72"/>
      <c r="G3310" s="72"/>
      <c r="H3310" s="73"/>
    </row>
    <row r="3311" spans="2:8" s="30" customFormat="1">
      <c r="B3311" s="70"/>
      <c r="C3311" s="70"/>
      <c r="D3311" s="64"/>
      <c r="E3311" s="65"/>
      <c r="F3311" s="72"/>
      <c r="G3311" s="72"/>
      <c r="H3311" s="73"/>
    </row>
    <row r="3312" spans="2:8" s="30" customFormat="1">
      <c r="B3312" s="70"/>
      <c r="C3312" s="70"/>
      <c r="D3312" s="64"/>
      <c r="E3312" s="65"/>
      <c r="F3312" s="72"/>
      <c r="G3312" s="72"/>
      <c r="H3312" s="73"/>
    </row>
    <row r="3313" spans="2:8" s="30" customFormat="1">
      <c r="B3313" s="70"/>
      <c r="C3313" s="70"/>
      <c r="D3313" s="64"/>
      <c r="E3313" s="65"/>
      <c r="F3313" s="72"/>
      <c r="G3313" s="72"/>
      <c r="H3313" s="73"/>
    </row>
    <row r="3314" spans="2:8" s="30" customFormat="1">
      <c r="B3314" s="70"/>
      <c r="C3314" s="70"/>
      <c r="D3314" s="64"/>
      <c r="E3314" s="65"/>
      <c r="F3314" s="72"/>
      <c r="G3314" s="72"/>
      <c r="H3314" s="73"/>
    </row>
    <row r="3315" spans="2:8" s="30" customFormat="1">
      <c r="B3315" s="70"/>
      <c r="C3315" s="70"/>
      <c r="D3315" s="64"/>
      <c r="E3315" s="65"/>
      <c r="F3315" s="72"/>
      <c r="G3315" s="72"/>
      <c r="H3315" s="73"/>
    </row>
    <row r="3316" spans="2:8" s="30" customFormat="1">
      <c r="B3316" s="70"/>
      <c r="C3316" s="70"/>
      <c r="D3316" s="64"/>
      <c r="E3316" s="65"/>
      <c r="F3316" s="72"/>
      <c r="G3316" s="72"/>
      <c r="H3316" s="73"/>
    </row>
    <row r="3317" spans="2:8" s="30" customFormat="1">
      <c r="B3317" s="70"/>
      <c r="C3317" s="70"/>
      <c r="D3317" s="64"/>
      <c r="E3317" s="65"/>
      <c r="F3317" s="72"/>
      <c r="G3317" s="72"/>
      <c r="H3317" s="73"/>
    </row>
    <row r="3318" spans="2:8" s="30" customFormat="1">
      <c r="B3318" s="70"/>
      <c r="C3318" s="70"/>
      <c r="D3318" s="64"/>
      <c r="E3318" s="65"/>
      <c r="F3318" s="72"/>
      <c r="G3318" s="72"/>
      <c r="H3318" s="73"/>
    </row>
    <row r="3319" spans="2:8" s="30" customFormat="1">
      <c r="B3319" s="70"/>
      <c r="C3319" s="70"/>
      <c r="D3319" s="64"/>
      <c r="E3319" s="65"/>
      <c r="F3319" s="72"/>
      <c r="G3319" s="72"/>
      <c r="H3319" s="73"/>
    </row>
    <row r="3320" spans="2:8" s="30" customFormat="1">
      <c r="B3320" s="70"/>
      <c r="C3320" s="70"/>
      <c r="D3320" s="64"/>
      <c r="E3320" s="65"/>
      <c r="F3320" s="72"/>
      <c r="G3320" s="72"/>
      <c r="H3320" s="73"/>
    </row>
    <row r="3321" spans="2:8" s="30" customFormat="1">
      <c r="B3321" s="70"/>
      <c r="C3321" s="70"/>
      <c r="D3321" s="64"/>
      <c r="E3321" s="65"/>
      <c r="F3321" s="72"/>
      <c r="G3321" s="72"/>
      <c r="H3321" s="73"/>
    </row>
    <row r="3322" spans="2:8" s="30" customFormat="1">
      <c r="B3322" s="70"/>
      <c r="C3322" s="70"/>
      <c r="D3322" s="64"/>
      <c r="E3322" s="65"/>
      <c r="F3322" s="72"/>
      <c r="G3322" s="72"/>
      <c r="H3322" s="73"/>
    </row>
    <row r="3323" spans="2:8" s="30" customFormat="1">
      <c r="B3323" s="70"/>
      <c r="C3323" s="70"/>
      <c r="D3323" s="64"/>
      <c r="E3323" s="65"/>
      <c r="F3323" s="72"/>
      <c r="G3323" s="72"/>
      <c r="H3323" s="73"/>
    </row>
    <row r="3324" spans="2:8" s="30" customFormat="1">
      <c r="B3324" s="70"/>
      <c r="C3324" s="70"/>
      <c r="D3324" s="64"/>
      <c r="E3324" s="65"/>
      <c r="F3324" s="72"/>
      <c r="G3324" s="72"/>
      <c r="H3324" s="73"/>
    </row>
    <row r="3325" spans="2:8" s="30" customFormat="1">
      <c r="B3325" s="70"/>
      <c r="C3325" s="70"/>
      <c r="D3325" s="64"/>
      <c r="E3325" s="65"/>
      <c r="F3325" s="72"/>
      <c r="G3325" s="72"/>
      <c r="H3325" s="73"/>
    </row>
    <row r="3326" spans="2:8" s="30" customFormat="1">
      <c r="B3326" s="70"/>
      <c r="C3326" s="70"/>
      <c r="D3326" s="64"/>
      <c r="E3326" s="65"/>
      <c r="F3326" s="72"/>
      <c r="G3326" s="72"/>
      <c r="H3326" s="73"/>
    </row>
    <row r="3327" spans="2:8" s="30" customFormat="1">
      <c r="B3327" s="70"/>
      <c r="C3327" s="70"/>
      <c r="D3327" s="64"/>
      <c r="E3327" s="65"/>
      <c r="F3327" s="72"/>
      <c r="G3327" s="72"/>
      <c r="H3327" s="73"/>
    </row>
    <row r="3328" spans="2:8" s="30" customFormat="1">
      <c r="B3328" s="70"/>
      <c r="C3328" s="70"/>
      <c r="D3328" s="64"/>
      <c r="E3328" s="65"/>
      <c r="F3328" s="72"/>
      <c r="G3328" s="72"/>
      <c r="H3328" s="73"/>
    </row>
    <row r="3329" spans="2:8" s="30" customFormat="1">
      <c r="B3329" s="70"/>
      <c r="C3329" s="70"/>
      <c r="D3329" s="64"/>
      <c r="E3329" s="65"/>
      <c r="F3329" s="72"/>
      <c r="G3329" s="72"/>
      <c r="H3329" s="73"/>
    </row>
    <row r="3330" spans="2:8" s="30" customFormat="1">
      <c r="B3330" s="70"/>
      <c r="C3330" s="70"/>
      <c r="D3330" s="64"/>
      <c r="E3330" s="65"/>
      <c r="F3330" s="72"/>
      <c r="G3330" s="72"/>
      <c r="H3330" s="73"/>
    </row>
    <row r="3331" spans="2:8" s="30" customFormat="1">
      <c r="B3331" s="70"/>
      <c r="C3331" s="70"/>
      <c r="D3331" s="64"/>
      <c r="E3331" s="65"/>
      <c r="F3331" s="72"/>
      <c r="G3331" s="72"/>
      <c r="H3331" s="73"/>
    </row>
    <row r="3332" spans="2:8" s="30" customFormat="1">
      <c r="B3332" s="70"/>
      <c r="C3332" s="70"/>
      <c r="D3332" s="64"/>
      <c r="E3332" s="65"/>
      <c r="F3332" s="72"/>
      <c r="G3332" s="72"/>
      <c r="H3332" s="73"/>
    </row>
    <row r="3333" spans="2:8" s="30" customFormat="1">
      <c r="B3333" s="70"/>
      <c r="C3333" s="70"/>
      <c r="D3333" s="64"/>
      <c r="E3333" s="65"/>
      <c r="F3333" s="72"/>
      <c r="G3333" s="72"/>
      <c r="H3333" s="73"/>
    </row>
    <row r="3334" spans="2:8" s="30" customFormat="1">
      <c r="B3334" s="70"/>
      <c r="C3334" s="70"/>
      <c r="D3334" s="64"/>
      <c r="E3334" s="65"/>
      <c r="F3334" s="72"/>
      <c r="G3334" s="72"/>
      <c r="H3334" s="73"/>
    </row>
    <row r="3335" spans="2:8" s="30" customFormat="1">
      <c r="B3335" s="70"/>
      <c r="C3335" s="70"/>
      <c r="D3335" s="64"/>
      <c r="E3335" s="65"/>
      <c r="F3335" s="72"/>
      <c r="G3335" s="72"/>
      <c r="H3335" s="73"/>
    </row>
    <row r="3336" spans="2:8" s="30" customFormat="1">
      <c r="B3336" s="70"/>
      <c r="C3336" s="70"/>
      <c r="D3336" s="64"/>
      <c r="E3336" s="65"/>
      <c r="F3336" s="72"/>
      <c r="G3336" s="72"/>
      <c r="H3336" s="73"/>
    </row>
    <row r="3337" spans="2:8" s="30" customFormat="1">
      <c r="B3337" s="70"/>
      <c r="C3337" s="70"/>
      <c r="D3337" s="64"/>
      <c r="E3337" s="65"/>
      <c r="F3337" s="72"/>
      <c r="G3337" s="72"/>
      <c r="H3337" s="73"/>
    </row>
    <row r="3338" spans="2:8" s="30" customFormat="1">
      <c r="B3338" s="70"/>
      <c r="C3338" s="70"/>
      <c r="D3338" s="64"/>
      <c r="E3338" s="65"/>
      <c r="F3338" s="72"/>
      <c r="G3338" s="72"/>
      <c r="H3338" s="73"/>
    </row>
    <row r="3339" spans="2:8" s="30" customFormat="1">
      <c r="B3339" s="70"/>
      <c r="C3339" s="70"/>
      <c r="D3339" s="64"/>
      <c r="E3339" s="65"/>
      <c r="F3339" s="72"/>
      <c r="G3339" s="72"/>
      <c r="H3339" s="73"/>
    </row>
    <row r="3340" spans="2:8" s="30" customFormat="1">
      <c r="B3340" s="70"/>
      <c r="C3340" s="70"/>
      <c r="D3340" s="64"/>
      <c r="E3340" s="65"/>
      <c r="F3340" s="72"/>
      <c r="G3340" s="72"/>
      <c r="H3340" s="73"/>
    </row>
    <row r="3341" spans="2:8" s="30" customFormat="1">
      <c r="B3341" s="70"/>
      <c r="C3341" s="70"/>
      <c r="D3341" s="64"/>
      <c r="E3341" s="65"/>
      <c r="F3341" s="72"/>
      <c r="G3341" s="72"/>
      <c r="H3341" s="73"/>
    </row>
    <row r="3342" spans="2:8" s="30" customFormat="1">
      <c r="B3342" s="70"/>
      <c r="C3342" s="70"/>
      <c r="D3342" s="64"/>
      <c r="E3342" s="65"/>
      <c r="F3342" s="72"/>
      <c r="G3342" s="72"/>
      <c r="H3342" s="73"/>
    </row>
    <row r="3343" spans="2:8" s="30" customFormat="1">
      <c r="B3343" s="70"/>
      <c r="C3343" s="70"/>
      <c r="D3343" s="64"/>
      <c r="E3343" s="65"/>
      <c r="F3343" s="72"/>
      <c r="G3343" s="72"/>
      <c r="H3343" s="73"/>
    </row>
    <row r="3344" spans="2:8" s="30" customFormat="1">
      <c r="B3344" s="70"/>
      <c r="C3344" s="70"/>
      <c r="D3344" s="64"/>
      <c r="E3344" s="65"/>
      <c r="F3344" s="72"/>
      <c r="G3344" s="72"/>
      <c r="H3344" s="73"/>
    </row>
    <row r="3345" spans="2:8" s="30" customFormat="1">
      <c r="B3345" s="70"/>
      <c r="C3345" s="70"/>
      <c r="D3345" s="64"/>
      <c r="E3345" s="65"/>
      <c r="F3345" s="72"/>
      <c r="G3345" s="72"/>
      <c r="H3345" s="73"/>
    </row>
    <row r="3346" spans="2:8" s="30" customFormat="1">
      <c r="B3346" s="70"/>
      <c r="C3346" s="70"/>
      <c r="D3346" s="64"/>
      <c r="E3346" s="65"/>
      <c r="F3346" s="72"/>
      <c r="G3346" s="72"/>
      <c r="H3346" s="73"/>
    </row>
    <row r="3347" spans="2:8" s="30" customFormat="1">
      <c r="B3347" s="70"/>
      <c r="C3347" s="70"/>
      <c r="D3347" s="64"/>
      <c r="E3347" s="65"/>
      <c r="F3347" s="72"/>
      <c r="G3347" s="72"/>
      <c r="H3347" s="73"/>
    </row>
    <row r="3348" spans="2:8" s="30" customFormat="1">
      <c r="B3348" s="70"/>
      <c r="C3348" s="70"/>
      <c r="D3348" s="64"/>
      <c r="E3348" s="65"/>
      <c r="F3348" s="72"/>
      <c r="G3348" s="72"/>
      <c r="H3348" s="73"/>
    </row>
    <row r="3349" spans="2:8" s="30" customFormat="1">
      <c r="B3349" s="70"/>
      <c r="C3349" s="70"/>
      <c r="D3349" s="64"/>
      <c r="E3349" s="65"/>
      <c r="F3349" s="72"/>
      <c r="G3349" s="72"/>
      <c r="H3349" s="73"/>
    </row>
    <row r="3350" spans="2:8" s="30" customFormat="1">
      <c r="B3350" s="70"/>
      <c r="C3350" s="70"/>
      <c r="D3350" s="64"/>
      <c r="E3350" s="65"/>
      <c r="F3350" s="72"/>
      <c r="G3350" s="72"/>
      <c r="H3350" s="73"/>
    </row>
    <row r="3351" spans="2:8" s="30" customFormat="1">
      <c r="B3351" s="70"/>
      <c r="C3351" s="70"/>
      <c r="D3351" s="64"/>
      <c r="E3351" s="65"/>
      <c r="F3351" s="72"/>
      <c r="G3351" s="72"/>
      <c r="H3351" s="73"/>
    </row>
    <row r="3352" spans="2:8" s="30" customFormat="1">
      <c r="B3352" s="70"/>
      <c r="C3352" s="70"/>
      <c r="D3352" s="64"/>
      <c r="E3352" s="65"/>
      <c r="F3352" s="72"/>
      <c r="G3352" s="72"/>
      <c r="H3352" s="73"/>
    </row>
    <row r="3353" spans="2:8" s="30" customFormat="1">
      <c r="B3353" s="70"/>
      <c r="C3353" s="70"/>
      <c r="D3353" s="64"/>
      <c r="E3353" s="65"/>
      <c r="F3353" s="72"/>
      <c r="G3353" s="72"/>
      <c r="H3353" s="73"/>
    </row>
    <row r="3354" spans="2:8" s="30" customFormat="1">
      <c r="B3354" s="70"/>
      <c r="C3354" s="70"/>
      <c r="D3354" s="64"/>
      <c r="E3354" s="65"/>
      <c r="F3354" s="72"/>
      <c r="G3354" s="72"/>
      <c r="H3354" s="73"/>
    </row>
    <row r="3355" spans="2:8" s="30" customFormat="1">
      <c r="B3355" s="70"/>
      <c r="C3355" s="70"/>
      <c r="D3355" s="64"/>
      <c r="E3355" s="65"/>
      <c r="F3355" s="72"/>
      <c r="G3355" s="72"/>
      <c r="H3355" s="73"/>
    </row>
    <row r="3356" spans="2:8" s="30" customFormat="1">
      <c r="B3356" s="70"/>
      <c r="C3356" s="70"/>
      <c r="D3356" s="64"/>
      <c r="E3356" s="65"/>
      <c r="F3356" s="72"/>
      <c r="G3356" s="72"/>
      <c r="H3356" s="73"/>
    </row>
    <row r="3357" spans="2:8" s="30" customFormat="1">
      <c r="B3357" s="70"/>
      <c r="C3357" s="70"/>
      <c r="D3357" s="64"/>
      <c r="E3357" s="65"/>
      <c r="F3357" s="72"/>
      <c r="G3357" s="72"/>
      <c r="H3357" s="73"/>
    </row>
    <row r="3358" spans="2:8" s="30" customFormat="1">
      <c r="B3358" s="70"/>
      <c r="C3358" s="70"/>
      <c r="D3358" s="64"/>
      <c r="E3358" s="65"/>
      <c r="F3358" s="72"/>
      <c r="G3358" s="72"/>
      <c r="H3358" s="73"/>
    </row>
    <row r="3359" spans="2:8" s="30" customFormat="1">
      <c r="B3359" s="70"/>
      <c r="C3359" s="70"/>
      <c r="D3359" s="64"/>
      <c r="E3359" s="65"/>
      <c r="F3359" s="72"/>
      <c r="G3359" s="72"/>
      <c r="H3359" s="73"/>
    </row>
    <row r="3360" spans="2:8" s="30" customFormat="1">
      <c r="B3360" s="70"/>
      <c r="C3360" s="70"/>
      <c r="D3360" s="64"/>
      <c r="E3360" s="65"/>
      <c r="F3360" s="72"/>
      <c r="G3360" s="72"/>
      <c r="H3360" s="73"/>
    </row>
    <row r="3361" spans="2:8" s="30" customFormat="1">
      <c r="B3361" s="70"/>
      <c r="C3361" s="70"/>
      <c r="D3361" s="64"/>
      <c r="E3361" s="65"/>
      <c r="F3361" s="72"/>
      <c r="G3361" s="72"/>
      <c r="H3361" s="73"/>
    </row>
    <row r="3362" spans="2:8" s="30" customFormat="1">
      <c r="B3362" s="70"/>
      <c r="C3362" s="70"/>
      <c r="D3362" s="64"/>
      <c r="E3362" s="65"/>
      <c r="F3362" s="72"/>
      <c r="G3362" s="72"/>
      <c r="H3362" s="73"/>
    </row>
    <row r="3363" spans="2:8" s="30" customFormat="1">
      <c r="B3363" s="70"/>
      <c r="C3363" s="70"/>
      <c r="D3363" s="64"/>
      <c r="E3363" s="65"/>
      <c r="F3363" s="72"/>
      <c r="G3363" s="72"/>
      <c r="H3363" s="73"/>
    </row>
    <row r="3364" spans="2:8" s="30" customFormat="1">
      <c r="B3364" s="70"/>
      <c r="C3364" s="70"/>
      <c r="D3364" s="64"/>
      <c r="E3364" s="65"/>
      <c r="F3364" s="72"/>
      <c r="G3364" s="72"/>
      <c r="H3364" s="73"/>
    </row>
    <row r="3365" spans="2:8" s="30" customFormat="1">
      <c r="B3365" s="70"/>
      <c r="C3365" s="70"/>
      <c r="D3365" s="64"/>
      <c r="E3365" s="65"/>
      <c r="F3365" s="72"/>
      <c r="G3365" s="72"/>
      <c r="H3365" s="73"/>
    </row>
    <row r="3366" spans="2:8" s="30" customFormat="1">
      <c r="B3366" s="70"/>
      <c r="C3366" s="70"/>
      <c r="D3366" s="64"/>
      <c r="E3366" s="65"/>
      <c r="F3366" s="72"/>
      <c r="G3366" s="72"/>
      <c r="H3366" s="73"/>
    </row>
    <row r="3367" spans="2:8" s="30" customFormat="1">
      <c r="B3367" s="70"/>
      <c r="C3367" s="70"/>
      <c r="D3367" s="64"/>
      <c r="E3367" s="65"/>
      <c r="F3367" s="72"/>
      <c r="G3367" s="72"/>
      <c r="H3367" s="73"/>
    </row>
    <row r="3368" spans="2:8" s="30" customFormat="1">
      <c r="B3368" s="70"/>
      <c r="C3368" s="70"/>
      <c r="D3368" s="64"/>
      <c r="E3368" s="65"/>
      <c r="F3368" s="72"/>
      <c r="G3368" s="72"/>
      <c r="H3368" s="73"/>
    </row>
    <row r="3369" spans="2:8" s="30" customFormat="1">
      <c r="B3369" s="70"/>
      <c r="C3369" s="70"/>
      <c r="D3369" s="64"/>
      <c r="E3369" s="65"/>
      <c r="F3369" s="72"/>
      <c r="G3369" s="72"/>
      <c r="H3369" s="73"/>
    </row>
    <row r="3370" spans="2:8" s="30" customFormat="1">
      <c r="B3370" s="70"/>
      <c r="C3370" s="70"/>
      <c r="D3370" s="64"/>
      <c r="E3370" s="65"/>
      <c r="F3370" s="72"/>
      <c r="G3370" s="72"/>
      <c r="H3370" s="73"/>
    </row>
    <row r="3371" spans="2:8" s="30" customFormat="1">
      <c r="B3371" s="70"/>
      <c r="C3371" s="70"/>
      <c r="D3371" s="64"/>
      <c r="E3371" s="65"/>
      <c r="F3371" s="72"/>
      <c r="G3371" s="72"/>
      <c r="H3371" s="73"/>
    </row>
    <row r="3372" spans="2:8" s="30" customFormat="1">
      <c r="B3372" s="70"/>
      <c r="C3372" s="70"/>
      <c r="D3372" s="64"/>
      <c r="E3372" s="65"/>
      <c r="F3372" s="72"/>
      <c r="G3372" s="72"/>
      <c r="H3372" s="73"/>
    </row>
    <row r="3373" spans="2:8" s="30" customFormat="1">
      <c r="B3373" s="70"/>
      <c r="C3373" s="70"/>
      <c r="D3373" s="64"/>
      <c r="E3373" s="65"/>
      <c r="F3373" s="72"/>
      <c r="G3373" s="72"/>
      <c r="H3373" s="73"/>
    </row>
    <row r="3374" spans="2:8" s="30" customFormat="1">
      <c r="B3374" s="70"/>
      <c r="C3374" s="70"/>
      <c r="D3374" s="64"/>
      <c r="E3374" s="65"/>
      <c r="F3374" s="72"/>
      <c r="G3374" s="72"/>
      <c r="H3374" s="73"/>
    </row>
    <row r="3375" spans="2:8" s="30" customFormat="1">
      <c r="B3375" s="70"/>
      <c r="C3375" s="70"/>
      <c r="D3375" s="64"/>
      <c r="E3375" s="65"/>
      <c r="F3375" s="72"/>
      <c r="G3375" s="72"/>
      <c r="H3375" s="73"/>
    </row>
    <row r="3376" spans="2:8" s="30" customFormat="1">
      <c r="B3376" s="70"/>
      <c r="C3376" s="70"/>
      <c r="D3376" s="64"/>
      <c r="E3376" s="65"/>
      <c r="F3376" s="72"/>
      <c r="G3376" s="72"/>
      <c r="H3376" s="73"/>
    </row>
    <row r="3377" spans="2:8" s="30" customFormat="1">
      <c r="B3377" s="70"/>
      <c r="C3377" s="70"/>
      <c r="D3377" s="64"/>
      <c r="E3377" s="65"/>
      <c r="F3377" s="72"/>
      <c r="G3377" s="72"/>
      <c r="H3377" s="73"/>
    </row>
    <row r="3378" spans="2:8" s="30" customFormat="1">
      <c r="B3378" s="70"/>
      <c r="C3378" s="70"/>
      <c r="D3378" s="64"/>
      <c r="E3378" s="65"/>
      <c r="F3378" s="72"/>
      <c r="G3378" s="72"/>
      <c r="H3378" s="73"/>
    </row>
    <row r="3379" spans="2:8" s="30" customFormat="1">
      <c r="B3379" s="70"/>
      <c r="C3379" s="70"/>
      <c r="D3379" s="64"/>
      <c r="E3379" s="65"/>
      <c r="F3379" s="72"/>
      <c r="G3379" s="72"/>
      <c r="H3379" s="73"/>
    </row>
    <row r="3380" spans="2:8" s="30" customFormat="1">
      <c r="B3380" s="70"/>
      <c r="C3380" s="70"/>
      <c r="D3380" s="64"/>
      <c r="E3380" s="65"/>
      <c r="F3380" s="72"/>
      <c r="G3380" s="72"/>
      <c r="H3380" s="73"/>
    </row>
    <row r="3381" spans="2:8" s="30" customFormat="1">
      <c r="B3381" s="70"/>
      <c r="C3381" s="70"/>
      <c r="D3381" s="64"/>
      <c r="E3381" s="65"/>
      <c r="F3381" s="72"/>
      <c r="G3381" s="72"/>
      <c r="H3381" s="73"/>
    </row>
    <row r="3382" spans="2:8" s="30" customFormat="1">
      <c r="B3382" s="70"/>
      <c r="C3382" s="70"/>
      <c r="D3382" s="64"/>
      <c r="E3382" s="65"/>
      <c r="F3382" s="72"/>
      <c r="G3382" s="72"/>
      <c r="H3382" s="73"/>
    </row>
    <row r="3383" spans="2:8" s="30" customFormat="1">
      <c r="B3383" s="70"/>
      <c r="C3383" s="70"/>
      <c r="D3383" s="64"/>
      <c r="E3383" s="65"/>
      <c r="F3383" s="72"/>
      <c r="G3383" s="72"/>
      <c r="H3383" s="73"/>
    </row>
    <row r="3384" spans="2:8" s="30" customFormat="1">
      <c r="B3384" s="70"/>
      <c r="C3384" s="70"/>
      <c r="D3384" s="64"/>
      <c r="E3384" s="65"/>
      <c r="F3384" s="72"/>
      <c r="G3384" s="72"/>
      <c r="H3384" s="73"/>
    </row>
    <row r="3385" spans="2:8" s="30" customFormat="1">
      <c r="B3385" s="70"/>
      <c r="C3385" s="70"/>
      <c r="D3385" s="64"/>
      <c r="E3385" s="65"/>
      <c r="F3385" s="72"/>
      <c r="G3385" s="72"/>
      <c r="H3385" s="73"/>
    </row>
    <row r="3386" spans="2:8" s="30" customFormat="1">
      <c r="B3386" s="70"/>
      <c r="C3386" s="70"/>
      <c r="D3386" s="64"/>
      <c r="E3386" s="65"/>
      <c r="F3386" s="72"/>
      <c r="G3386" s="72"/>
      <c r="H3386" s="73"/>
    </row>
    <row r="3387" spans="2:8" s="30" customFormat="1">
      <c r="B3387" s="70"/>
      <c r="C3387" s="70"/>
      <c r="D3387" s="64"/>
      <c r="E3387" s="65"/>
      <c r="F3387" s="72"/>
      <c r="G3387" s="72"/>
      <c r="H3387" s="73"/>
    </row>
    <row r="3388" spans="2:8" s="30" customFormat="1">
      <c r="B3388" s="70"/>
      <c r="C3388" s="70"/>
      <c r="D3388" s="64"/>
      <c r="E3388" s="65"/>
      <c r="F3388" s="72"/>
      <c r="G3388" s="72"/>
      <c r="H3388" s="73"/>
    </row>
    <row r="3389" spans="2:8" s="30" customFormat="1">
      <c r="B3389" s="70"/>
      <c r="C3389" s="70"/>
      <c r="D3389" s="64"/>
      <c r="E3389" s="65"/>
      <c r="F3389" s="72"/>
      <c r="G3389" s="72"/>
      <c r="H3389" s="73"/>
    </row>
    <row r="3390" spans="2:8" s="30" customFormat="1">
      <c r="B3390" s="70"/>
      <c r="C3390" s="70"/>
      <c r="D3390" s="64"/>
      <c r="E3390" s="65"/>
      <c r="F3390" s="72"/>
      <c r="G3390" s="72"/>
      <c r="H3390" s="73"/>
    </row>
    <row r="3391" spans="2:8" s="30" customFormat="1">
      <c r="B3391" s="70"/>
      <c r="C3391" s="70"/>
      <c r="D3391" s="64"/>
      <c r="E3391" s="65"/>
      <c r="F3391" s="72"/>
      <c r="G3391" s="72"/>
      <c r="H3391" s="73"/>
    </row>
    <row r="3392" spans="2:8" s="30" customFormat="1">
      <c r="B3392" s="70"/>
      <c r="C3392" s="70"/>
      <c r="D3392" s="64"/>
      <c r="E3392" s="65"/>
      <c r="F3392" s="72"/>
      <c r="G3392" s="72"/>
      <c r="H3392" s="73"/>
    </row>
    <row r="3393" spans="2:8" s="30" customFormat="1">
      <c r="B3393" s="70"/>
      <c r="C3393" s="70"/>
      <c r="D3393" s="64"/>
      <c r="E3393" s="65"/>
      <c r="F3393" s="72"/>
      <c r="G3393" s="72"/>
      <c r="H3393" s="73"/>
    </row>
    <row r="3394" spans="2:8" s="30" customFormat="1">
      <c r="B3394" s="70"/>
      <c r="C3394" s="70"/>
      <c r="D3394" s="64"/>
      <c r="E3394" s="65"/>
      <c r="F3394" s="72"/>
      <c r="G3394" s="72"/>
      <c r="H3394" s="73"/>
    </row>
    <row r="3395" spans="2:8" s="30" customFormat="1">
      <c r="B3395" s="70"/>
      <c r="C3395" s="70"/>
      <c r="D3395" s="64"/>
      <c r="E3395" s="65"/>
      <c r="F3395" s="72"/>
      <c r="G3395" s="72"/>
      <c r="H3395" s="73"/>
    </row>
    <row r="3396" spans="2:8" s="30" customFormat="1">
      <c r="B3396" s="70"/>
      <c r="C3396" s="70"/>
      <c r="D3396" s="64"/>
      <c r="E3396" s="65"/>
      <c r="F3396" s="72"/>
      <c r="G3396" s="72"/>
      <c r="H3396" s="73"/>
    </row>
    <row r="3397" spans="2:8" s="30" customFormat="1">
      <c r="B3397" s="70"/>
      <c r="C3397" s="70"/>
      <c r="D3397" s="64"/>
      <c r="E3397" s="65"/>
      <c r="F3397" s="72"/>
      <c r="G3397" s="72"/>
      <c r="H3397" s="73"/>
    </row>
    <row r="3398" spans="2:8" s="30" customFormat="1">
      <c r="B3398" s="70"/>
      <c r="C3398" s="70"/>
      <c r="D3398" s="64"/>
      <c r="E3398" s="65"/>
      <c r="F3398" s="72"/>
      <c r="G3398" s="72"/>
      <c r="H3398" s="73"/>
    </row>
    <row r="3399" spans="2:8" s="30" customFormat="1">
      <c r="B3399" s="70"/>
      <c r="C3399" s="70"/>
      <c r="D3399" s="64"/>
      <c r="E3399" s="65"/>
      <c r="F3399" s="72"/>
      <c r="G3399" s="72"/>
      <c r="H3399" s="73"/>
    </row>
    <row r="3400" spans="2:8" s="30" customFormat="1">
      <c r="B3400" s="70"/>
      <c r="C3400" s="70"/>
      <c r="D3400" s="64"/>
      <c r="E3400" s="65"/>
      <c r="F3400" s="72"/>
      <c r="G3400" s="72"/>
      <c r="H3400" s="73"/>
    </row>
    <row r="3401" spans="2:8" s="30" customFormat="1">
      <c r="B3401" s="70"/>
      <c r="C3401" s="70"/>
      <c r="D3401" s="64"/>
      <c r="E3401" s="65"/>
      <c r="F3401" s="72"/>
      <c r="G3401" s="72"/>
      <c r="H3401" s="73"/>
    </row>
    <row r="3402" spans="2:8" s="30" customFormat="1">
      <c r="B3402" s="70"/>
      <c r="C3402" s="70"/>
      <c r="D3402" s="64"/>
      <c r="E3402" s="65"/>
      <c r="F3402" s="72"/>
      <c r="G3402" s="72"/>
      <c r="H3402" s="73"/>
    </row>
    <row r="3403" spans="2:8" s="30" customFormat="1">
      <c r="B3403" s="70"/>
      <c r="C3403" s="70"/>
      <c r="D3403" s="64"/>
      <c r="E3403" s="65"/>
      <c r="F3403" s="72"/>
      <c r="G3403" s="72"/>
      <c r="H3403" s="73"/>
    </row>
    <row r="3404" spans="2:8" s="30" customFormat="1">
      <c r="B3404" s="70"/>
      <c r="C3404" s="70"/>
      <c r="D3404" s="64"/>
      <c r="E3404" s="65"/>
      <c r="F3404" s="72"/>
      <c r="G3404" s="72"/>
      <c r="H3404" s="73"/>
    </row>
    <row r="3405" spans="2:8" s="30" customFormat="1">
      <c r="B3405" s="70"/>
      <c r="C3405" s="70"/>
      <c r="D3405" s="64"/>
      <c r="E3405" s="65"/>
      <c r="F3405" s="72"/>
      <c r="G3405" s="72"/>
      <c r="H3405" s="73"/>
    </row>
    <row r="3406" spans="2:8" s="30" customFormat="1">
      <c r="B3406" s="70"/>
      <c r="C3406" s="70"/>
      <c r="D3406" s="64"/>
      <c r="E3406" s="65"/>
      <c r="F3406" s="72"/>
      <c r="G3406" s="72"/>
      <c r="H3406" s="73"/>
    </row>
    <row r="3407" spans="2:8" s="30" customFormat="1">
      <c r="B3407" s="70"/>
      <c r="C3407" s="70"/>
      <c r="D3407" s="64"/>
      <c r="E3407" s="65"/>
      <c r="F3407" s="72"/>
      <c r="G3407" s="72"/>
      <c r="H3407" s="73"/>
    </row>
    <row r="3408" spans="2:8" s="30" customFormat="1">
      <c r="B3408" s="70"/>
      <c r="C3408" s="70"/>
      <c r="D3408" s="64"/>
      <c r="E3408" s="65"/>
      <c r="F3408" s="72"/>
      <c r="G3408" s="72"/>
      <c r="H3408" s="73"/>
    </row>
    <row r="3409" spans="2:8" s="30" customFormat="1">
      <c r="B3409" s="70"/>
      <c r="C3409" s="70"/>
      <c r="D3409" s="64"/>
      <c r="E3409" s="65"/>
      <c r="F3409" s="72"/>
      <c r="G3409" s="72"/>
      <c r="H3409" s="73"/>
    </row>
    <row r="3410" spans="2:8" s="30" customFormat="1">
      <c r="B3410" s="70"/>
      <c r="C3410" s="70"/>
      <c r="D3410" s="64"/>
      <c r="E3410" s="65"/>
      <c r="F3410" s="72"/>
      <c r="G3410" s="72"/>
      <c r="H3410" s="73"/>
    </row>
    <row r="3411" spans="2:8" s="30" customFormat="1">
      <c r="B3411" s="70"/>
      <c r="C3411" s="70"/>
      <c r="D3411" s="64"/>
      <c r="E3411" s="65"/>
      <c r="F3411" s="72"/>
      <c r="G3411" s="72"/>
      <c r="H3411" s="73"/>
    </row>
    <row r="3412" spans="2:8" s="30" customFormat="1">
      <c r="B3412" s="70"/>
      <c r="C3412" s="70"/>
      <c r="D3412" s="64"/>
      <c r="E3412" s="65"/>
      <c r="F3412" s="72"/>
      <c r="G3412" s="72"/>
      <c r="H3412" s="73"/>
    </row>
    <row r="3413" spans="2:8" s="30" customFormat="1">
      <c r="B3413" s="70"/>
      <c r="C3413" s="70"/>
      <c r="D3413" s="64"/>
      <c r="E3413" s="65"/>
      <c r="F3413" s="72"/>
      <c r="G3413" s="72"/>
      <c r="H3413" s="73"/>
    </row>
    <row r="3414" spans="2:8" s="30" customFormat="1">
      <c r="B3414" s="70"/>
      <c r="C3414" s="70"/>
      <c r="D3414" s="64"/>
      <c r="E3414" s="65"/>
      <c r="F3414" s="72"/>
      <c r="G3414" s="72"/>
      <c r="H3414" s="73"/>
    </row>
    <row r="3415" spans="2:8" s="30" customFormat="1">
      <c r="B3415" s="70"/>
      <c r="C3415" s="70"/>
      <c r="D3415" s="64"/>
      <c r="E3415" s="65"/>
      <c r="F3415" s="72"/>
      <c r="G3415" s="72"/>
      <c r="H3415" s="73"/>
    </row>
    <row r="3416" spans="2:8" s="30" customFormat="1">
      <c r="B3416" s="70"/>
      <c r="C3416" s="70"/>
      <c r="D3416" s="64"/>
      <c r="E3416" s="65"/>
      <c r="F3416" s="72"/>
      <c r="G3416" s="72"/>
      <c r="H3416" s="73"/>
    </row>
    <row r="3417" spans="2:8" s="30" customFormat="1">
      <c r="B3417" s="70"/>
      <c r="C3417" s="70"/>
      <c r="D3417" s="64"/>
      <c r="E3417" s="65"/>
      <c r="F3417" s="72"/>
      <c r="G3417" s="72"/>
      <c r="H3417" s="73"/>
    </row>
    <row r="3418" spans="2:8" s="30" customFormat="1">
      <c r="B3418" s="70"/>
      <c r="C3418" s="70"/>
      <c r="D3418" s="64"/>
      <c r="E3418" s="65"/>
      <c r="F3418" s="72"/>
      <c r="G3418" s="72"/>
      <c r="H3418" s="73"/>
    </row>
    <row r="3419" spans="2:8" s="30" customFormat="1">
      <c r="B3419" s="70"/>
      <c r="C3419" s="70"/>
      <c r="D3419" s="64"/>
      <c r="E3419" s="65"/>
      <c r="F3419" s="72"/>
      <c r="G3419" s="72"/>
      <c r="H3419" s="73"/>
    </row>
    <row r="3420" spans="2:8" s="30" customFormat="1">
      <c r="B3420" s="70"/>
      <c r="C3420" s="70"/>
      <c r="D3420" s="64"/>
      <c r="E3420" s="65"/>
      <c r="F3420" s="72"/>
      <c r="G3420" s="72"/>
      <c r="H3420" s="73"/>
    </row>
    <row r="3421" spans="2:8" s="30" customFormat="1">
      <c r="B3421" s="70"/>
      <c r="C3421" s="70"/>
      <c r="D3421" s="64"/>
      <c r="E3421" s="65"/>
      <c r="F3421" s="72"/>
      <c r="G3421" s="72"/>
      <c r="H3421" s="73"/>
    </row>
    <row r="3422" spans="2:8" s="30" customFormat="1">
      <c r="B3422" s="70"/>
      <c r="C3422" s="70"/>
      <c r="D3422" s="64"/>
      <c r="E3422" s="65"/>
      <c r="F3422" s="72"/>
      <c r="G3422" s="72"/>
      <c r="H3422" s="73"/>
    </row>
    <row r="3423" spans="2:8" s="30" customFormat="1">
      <c r="B3423" s="70"/>
      <c r="C3423" s="70"/>
      <c r="D3423" s="64"/>
      <c r="E3423" s="65"/>
      <c r="F3423" s="72"/>
      <c r="G3423" s="72"/>
      <c r="H3423" s="73"/>
    </row>
    <row r="3424" spans="2:8" s="30" customFormat="1">
      <c r="B3424" s="70"/>
      <c r="C3424" s="70"/>
      <c r="D3424" s="64"/>
      <c r="E3424" s="65"/>
      <c r="F3424" s="72"/>
      <c r="G3424" s="72"/>
      <c r="H3424" s="73"/>
    </row>
    <row r="3425" spans="2:8" s="30" customFormat="1">
      <c r="B3425" s="70"/>
      <c r="C3425" s="70"/>
      <c r="D3425" s="64"/>
      <c r="E3425" s="65"/>
      <c r="F3425" s="72"/>
      <c r="G3425" s="72"/>
      <c r="H3425" s="73"/>
    </row>
    <row r="3426" spans="2:8" s="30" customFormat="1">
      <c r="B3426" s="70"/>
      <c r="C3426" s="70"/>
      <c r="D3426" s="64"/>
      <c r="E3426" s="65"/>
      <c r="F3426" s="72"/>
      <c r="G3426" s="72"/>
      <c r="H3426" s="73"/>
    </row>
    <row r="3427" spans="2:8" s="30" customFormat="1">
      <c r="B3427" s="70"/>
      <c r="C3427" s="70"/>
      <c r="D3427" s="64"/>
      <c r="E3427" s="65"/>
      <c r="F3427" s="72"/>
      <c r="G3427" s="72"/>
      <c r="H3427" s="73"/>
    </row>
    <row r="3428" spans="2:8" s="30" customFormat="1">
      <c r="B3428" s="70"/>
      <c r="C3428" s="70"/>
      <c r="D3428" s="64"/>
      <c r="E3428" s="65"/>
      <c r="F3428" s="72"/>
      <c r="G3428" s="72"/>
      <c r="H3428" s="73"/>
    </row>
    <row r="3429" spans="2:8" s="30" customFormat="1">
      <c r="B3429" s="70"/>
      <c r="C3429" s="70"/>
      <c r="D3429" s="64"/>
      <c r="E3429" s="65"/>
      <c r="F3429" s="72"/>
      <c r="G3429" s="72"/>
      <c r="H3429" s="73"/>
    </row>
    <row r="3430" spans="2:8" s="30" customFormat="1">
      <c r="B3430" s="70"/>
      <c r="C3430" s="70"/>
      <c r="D3430" s="64"/>
      <c r="E3430" s="65"/>
      <c r="F3430" s="72"/>
      <c r="G3430" s="72"/>
      <c r="H3430" s="73"/>
    </row>
    <row r="3431" spans="2:8" s="30" customFormat="1">
      <c r="B3431" s="70"/>
      <c r="C3431" s="70"/>
      <c r="D3431" s="64"/>
      <c r="E3431" s="65"/>
      <c r="F3431" s="72"/>
      <c r="G3431" s="72"/>
      <c r="H3431" s="73"/>
    </row>
    <row r="3432" spans="2:8" s="30" customFormat="1">
      <c r="B3432" s="70"/>
      <c r="C3432" s="70"/>
      <c r="D3432" s="64"/>
      <c r="E3432" s="65"/>
      <c r="F3432" s="72"/>
      <c r="G3432" s="72"/>
      <c r="H3432" s="73"/>
    </row>
    <row r="3433" spans="2:8" s="30" customFormat="1">
      <c r="B3433" s="70"/>
      <c r="C3433" s="70"/>
      <c r="D3433" s="64"/>
      <c r="E3433" s="65"/>
      <c r="F3433" s="72"/>
      <c r="G3433" s="72"/>
      <c r="H3433" s="73"/>
    </row>
    <row r="3434" spans="2:8" s="30" customFormat="1">
      <c r="B3434" s="70"/>
      <c r="C3434" s="70"/>
      <c r="D3434" s="64"/>
      <c r="E3434" s="65"/>
      <c r="F3434" s="72"/>
      <c r="G3434" s="72"/>
      <c r="H3434" s="73"/>
    </row>
    <row r="3435" spans="2:8" s="30" customFormat="1">
      <c r="B3435" s="70"/>
      <c r="C3435" s="70"/>
      <c r="D3435" s="64"/>
      <c r="E3435" s="65"/>
      <c r="F3435" s="72"/>
      <c r="G3435" s="72"/>
      <c r="H3435" s="73"/>
    </row>
    <row r="3436" spans="2:8" s="30" customFormat="1">
      <c r="B3436" s="70"/>
      <c r="C3436" s="70"/>
      <c r="D3436" s="64"/>
      <c r="E3436" s="65"/>
      <c r="F3436" s="72"/>
      <c r="G3436" s="72"/>
      <c r="H3436" s="73"/>
    </row>
    <row r="3437" spans="2:8" s="30" customFormat="1">
      <c r="B3437" s="70"/>
      <c r="C3437" s="70"/>
      <c r="D3437" s="64"/>
      <c r="E3437" s="65"/>
      <c r="F3437" s="72"/>
      <c r="G3437" s="72"/>
      <c r="H3437" s="73"/>
    </row>
    <row r="3438" spans="2:8" s="30" customFormat="1">
      <c r="B3438" s="70"/>
      <c r="C3438" s="70"/>
      <c r="D3438" s="64"/>
      <c r="E3438" s="65"/>
      <c r="F3438" s="72"/>
      <c r="G3438" s="72"/>
      <c r="H3438" s="73"/>
    </row>
    <row r="3439" spans="2:8" s="30" customFormat="1">
      <c r="B3439" s="70"/>
      <c r="C3439" s="70"/>
      <c r="D3439" s="64"/>
      <c r="E3439" s="65"/>
      <c r="F3439" s="72"/>
      <c r="G3439" s="72"/>
      <c r="H3439" s="73"/>
    </row>
    <row r="3440" spans="2:8" s="30" customFormat="1">
      <c r="B3440" s="70"/>
      <c r="C3440" s="70"/>
      <c r="D3440" s="64"/>
      <c r="E3440" s="65"/>
      <c r="F3440" s="72"/>
      <c r="G3440" s="72"/>
      <c r="H3440" s="73"/>
    </row>
    <row r="3441" spans="2:8" s="30" customFormat="1">
      <c r="B3441" s="70"/>
      <c r="C3441" s="70"/>
      <c r="D3441" s="64"/>
      <c r="E3441" s="65"/>
      <c r="F3441" s="72"/>
      <c r="G3441" s="72"/>
      <c r="H3441" s="73"/>
    </row>
    <row r="3442" spans="2:8" s="30" customFormat="1">
      <c r="B3442" s="70"/>
      <c r="C3442" s="70"/>
      <c r="D3442" s="64"/>
      <c r="E3442" s="65"/>
      <c r="F3442" s="72"/>
      <c r="G3442" s="72"/>
      <c r="H3442" s="73"/>
    </row>
    <row r="3443" spans="2:8" s="30" customFormat="1">
      <c r="B3443" s="70"/>
      <c r="C3443" s="70"/>
      <c r="D3443" s="64"/>
      <c r="E3443" s="65"/>
      <c r="F3443" s="72"/>
      <c r="G3443" s="72"/>
      <c r="H3443" s="73"/>
    </row>
    <row r="3444" spans="2:8" s="30" customFormat="1">
      <c r="B3444" s="70"/>
      <c r="C3444" s="70"/>
      <c r="D3444" s="64"/>
      <c r="E3444" s="65"/>
      <c r="F3444" s="72"/>
      <c r="G3444" s="72"/>
      <c r="H3444" s="73"/>
    </row>
    <row r="3445" spans="2:8" s="30" customFormat="1">
      <c r="B3445" s="70"/>
      <c r="C3445" s="70"/>
      <c r="D3445" s="64"/>
      <c r="E3445" s="65"/>
      <c r="F3445" s="72"/>
      <c r="G3445" s="72"/>
      <c r="H3445" s="73"/>
    </row>
    <row r="3446" spans="2:8" s="30" customFormat="1">
      <c r="B3446" s="70"/>
      <c r="C3446" s="70"/>
      <c r="D3446" s="64"/>
      <c r="E3446" s="65"/>
      <c r="F3446" s="72"/>
      <c r="G3446" s="72"/>
      <c r="H3446" s="73"/>
    </row>
    <row r="3447" spans="2:8" s="30" customFormat="1">
      <c r="B3447" s="70"/>
      <c r="C3447" s="70"/>
      <c r="D3447" s="64"/>
      <c r="E3447" s="65"/>
      <c r="F3447" s="72"/>
      <c r="G3447" s="72"/>
      <c r="H3447" s="73"/>
    </row>
    <row r="3448" spans="2:8" s="30" customFormat="1">
      <c r="B3448" s="70"/>
      <c r="C3448" s="70"/>
      <c r="D3448" s="64"/>
      <c r="E3448" s="65"/>
      <c r="F3448" s="72"/>
      <c r="G3448" s="72"/>
      <c r="H3448" s="73"/>
    </row>
    <row r="3449" spans="2:8" s="30" customFormat="1">
      <c r="B3449" s="70"/>
      <c r="C3449" s="70"/>
      <c r="D3449" s="64"/>
      <c r="E3449" s="65"/>
      <c r="F3449" s="72"/>
      <c r="G3449" s="72"/>
      <c r="H3449" s="73"/>
    </row>
    <row r="3450" spans="2:8" s="30" customFormat="1">
      <c r="B3450" s="70"/>
      <c r="C3450" s="70"/>
      <c r="D3450" s="64"/>
      <c r="E3450" s="65"/>
      <c r="F3450" s="72"/>
      <c r="G3450" s="72"/>
      <c r="H3450" s="73"/>
    </row>
    <row r="3451" spans="2:8" s="30" customFormat="1">
      <c r="B3451" s="70"/>
      <c r="C3451" s="70"/>
      <c r="D3451" s="64"/>
      <c r="E3451" s="65"/>
      <c r="F3451" s="72"/>
      <c r="G3451" s="72"/>
      <c r="H3451" s="73"/>
    </row>
    <row r="3452" spans="2:8" s="30" customFormat="1">
      <c r="B3452" s="70"/>
      <c r="C3452" s="70"/>
      <c r="D3452" s="64"/>
      <c r="E3452" s="65"/>
      <c r="F3452" s="72"/>
      <c r="G3452" s="72"/>
      <c r="H3452" s="73"/>
    </row>
    <row r="3453" spans="2:8" s="30" customFormat="1">
      <c r="B3453" s="70"/>
      <c r="C3453" s="70"/>
      <c r="D3453" s="64"/>
      <c r="E3453" s="65"/>
      <c r="F3453" s="72"/>
      <c r="G3453" s="72"/>
      <c r="H3453" s="73"/>
    </row>
    <row r="3454" spans="2:8" s="30" customFormat="1">
      <c r="B3454" s="70"/>
      <c r="C3454" s="70"/>
      <c r="D3454" s="64"/>
      <c r="E3454" s="65"/>
      <c r="F3454" s="72"/>
      <c r="G3454" s="72"/>
      <c r="H3454" s="73"/>
    </row>
    <row r="3455" spans="2:8" s="30" customFormat="1">
      <c r="B3455" s="70"/>
      <c r="C3455" s="70"/>
      <c r="D3455" s="64"/>
      <c r="E3455" s="65"/>
      <c r="F3455" s="72"/>
      <c r="G3455" s="72"/>
      <c r="H3455" s="73"/>
    </row>
    <row r="3456" spans="2:8" s="30" customFormat="1">
      <c r="B3456" s="70"/>
      <c r="C3456" s="70"/>
      <c r="D3456" s="64"/>
      <c r="E3456" s="65"/>
      <c r="F3456" s="72"/>
      <c r="G3456" s="72"/>
      <c r="H3456" s="73"/>
    </row>
    <row r="3457" spans="2:8" s="30" customFormat="1">
      <c r="B3457" s="70"/>
      <c r="C3457" s="70"/>
      <c r="D3457" s="64"/>
      <c r="E3457" s="65"/>
      <c r="F3457" s="72"/>
      <c r="G3457" s="72"/>
      <c r="H3457" s="73"/>
    </row>
    <row r="3458" spans="2:8" s="30" customFormat="1">
      <c r="B3458" s="70"/>
      <c r="C3458" s="70"/>
      <c r="D3458" s="64"/>
      <c r="E3458" s="65"/>
      <c r="F3458" s="72"/>
      <c r="G3458" s="72"/>
      <c r="H3458" s="73"/>
    </row>
    <row r="3459" spans="2:8" s="30" customFormat="1">
      <c r="B3459" s="70"/>
      <c r="C3459" s="70"/>
      <c r="D3459" s="64"/>
      <c r="E3459" s="65"/>
      <c r="F3459" s="72"/>
      <c r="G3459" s="72"/>
      <c r="H3459" s="73"/>
    </row>
    <row r="3460" spans="2:8" s="30" customFormat="1">
      <c r="B3460" s="70"/>
      <c r="C3460" s="70"/>
      <c r="D3460" s="64"/>
      <c r="E3460" s="65"/>
      <c r="F3460" s="72"/>
      <c r="G3460" s="72"/>
      <c r="H3460" s="73"/>
    </row>
    <row r="3461" spans="2:8" s="30" customFormat="1">
      <c r="B3461" s="70"/>
      <c r="C3461" s="70"/>
      <c r="D3461" s="64"/>
      <c r="E3461" s="65"/>
      <c r="F3461" s="72"/>
      <c r="G3461" s="72"/>
      <c r="H3461" s="73"/>
    </row>
    <row r="3462" spans="2:8" s="30" customFormat="1">
      <c r="B3462" s="70"/>
      <c r="C3462" s="70"/>
      <c r="D3462" s="64"/>
      <c r="E3462" s="65"/>
      <c r="F3462" s="72"/>
      <c r="G3462" s="72"/>
      <c r="H3462" s="73"/>
    </row>
    <row r="3463" spans="2:8" s="30" customFormat="1">
      <c r="B3463" s="70"/>
      <c r="C3463" s="70"/>
      <c r="D3463" s="64"/>
      <c r="E3463" s="65"/>
      <c r="F3463" s="72"/>
      <c r="G3463" s="72"/>
      <c r="H3463" s="73"/>
    </row>
    <row r="3464" spans="2:8" s="30" customFormat="1">
      <c r="B3464" s="70"/>
      <c r="C3464" s="70"/>
      <c r="D3464" s="64"/>
      <c r="E3464" s="65"/>
      <c r="F3464" s="72"/>
      <c r="G3464" s="72"/>
      <c r="H3464" s="73"/>
    </row>
    <row r="3465" spans="2:8" s="30" customFormat="1">
      <c r="B3465" s="70"/>
      <c r="C3465" s="70"/>
      <c r="D3465" s="64"/>
      <c r="E3465" s="65"/>
      <c r="F3465" s="72"/>
      <c r="G3465" s="72"/>
      <c r="H3465" s="73"/>
    </row>
    <row r="3466" spans="2:8" s="30" customFormat="1">
      <c r="B3466" s="70"/>
      <c r="C3466" s="70"/>
      <c r="D3466" s="64"/>
      <c r="E3466" s="65"/>
      <c r="F3466" s="72"/>
      <c r="G3466" s="72"/>
      <c r="H3466" s="73"/>
    </row>
    <row r="3467" spans="2:8" s="30" customFormat="1">
      <c r="B3467" s="70"/>
      <c r="C3467" s="70"/>
      <c r="D3467" s="64"/>
      <c r="E3467" s="65"/>
      <c r="F3467" s="72"/>
      <c r="G3467" s="72"/>
      <c r="H3467" s="73"/>
    </row>
    <row r="3468" spans="2:8" s="30" customFormat="1">
      <c r="B3468" s="70"/>
      <c r="C3468" s="70"/>
      <c r="D3468" s="64"/>
      <c r="E3468" s="65"/>
      <c r="F3468" s="72"/>
      <c r="G3468" s="72"/>
      <c r="H3468" s="73"/>
    </row>
    <row r="3469" spans="2:8" s="30" customFormat="1">
      <c r="B3469" s="70"/>
      <c r="C3469" s="70"/>
      <c r="D3469" s="64"/>
      <c r="E3469" s="65"/>
      <c r="F3469" s="72"/>
      <c r="G3469" s="72"/>
      <c r="H3469" s="73"/>
    </row>
    <row r="3470" spans="2:8" s="30" customFormat="1">
      <c r="B3470" s="70"/>
      <c r="C3470" s="70"/>
      <c r="D3470" s="64"/>
      <c r="E3470" s="65"/>
      <c r="F3470" s="72"/>
      <c r="G3470" s="72"/>
      <c r="H3470" s="73"/>
    </row>
    <row r="3471" spans="2:8" s="30" customFormat="1">
      <c r="B3471" s="70"/>
      <c r="C3471" s="70"/>
      <c r="D3471" s="64"/>
      <c r="E3471" s="65"/>
      <c r="F3471" s="72"/>
      <c r="G3471" s="72"/>
      <c r="H3471" s="73"/>
    </row>
    <row r="3472" spans="2:8" s="30" customFormat="1">
      <c r="B3472" s="70"/>
      <c r="C3472" s="70"/>
      <c r="D3472" s="64"/>
      <c r="E3472" s="65"/>
      <c r="F3472" s="72"/>
      <c r="G3472" s="72"/>
      <c r="H3472" s="73"/>
    </row>
    <row r="3473" spans="2:8" s="30" customFormat="1">
      <c r="B3473" s="70"/>
      <c r="C3473" s="70"/>
      <c r="D3473" s="64"/>
      <c r="E3473" s="65"/>
      <c r="F3473" s="72"/>
      <c r="G3473" s="72"/>
      <c r="H3473" s="73"/>
    </row>
    <row r="3474" spans="2:8" s="30" customFormat="1">
      <c r="B3474" s="70"/>
      <c r="C3474" s="70"/>
      <c r="D3474" s="64"/>
      <c r="E3474" s="65"/>
      <c r="F3474" s="72"/>
      <c r="G3474" s="72"/>
      <c r="H3474" s="73"/>
    </row>
    <row r="3475" spans="2:8" s="30" customFormat="1">
      <c r="B3475" s="70"/>
      <c r="C3475" s="70"/>
      <c r="D3475" s="64"/>
      <c r="E3475" s="65"/>
      <c r="F3475" s="72"/>
      <c r="G3475" s="72"/>
      <c r="H3475" s="73"/>
    </row>
    <row r="3476" spans="2:8" s="30" customFormat="1">
      <c r="B3476" s="70"/>
      <c r="C3476" s="70"/>
      <c r="D3476" s="64"/>
      <c r="E3476" s="65"/>
      <c r="F3476" s="72"/>
      <c r="G3476" s="72"/>
      <c r="H3476" s="73"/>
    </row>
    <row r="3477" spans="2:8" s="30" customFormat="1">
      <c r="B3477" s="70"/>
      <c r="C3477" s="70"/>
      <c r="D3477" s="64"/>
      <c r="E3477" s="65"/>
      <c r="F3477" s="72"/>
      <c r="G3477" s="72"/>
      <c r="H3477" s="73"/>
    </row>
    <row r="3478" spans="2:8" s="30" customFormat="1">
      <c r="B3478" s="70"/>
      <c r="C3478" s="70"/>
      <c r="D3478" s="64"/>
      <c r="E3478" s="65"/>
      <c r="F3478" s="72"/>
      <c r="G3478" s="72"/>
      <c r="H3478" s="73"/>
    </row>
    <row r="3479" spans="2:8" s="30" customFormat="1">
      <c r="B3479" s="70"/>
      <c r="C3479" s="70"/>
      <c r="D3479" s="64"/>
      <c r="E3479" s="65"/>
      <c r="F3479" s="72"/>
      <c r="G3479" s="72"/>
      <c r="H3479" s="73"/>
    </row>
    <row r="3480" spans="2:8" s="30" customFormat="1">
      <c r="B3480" s="70"/>
      <c r="C3480" s="70"/>
      <c r="D3480" s="64"/>
      <c r="E3480" s="65"/>
      <c r="F3480" s="72"/>
      <c r="G3480" s="72"/>
      <c r="H3480" s="73"/>
    </row>
    <row r="3481" spans="2:8" s="30" customFormat="1">
      <c r="B3481" s="70"/>
      <c r="C3481" s="70"/>
      <c r="D3481" s="64"/>
      <c r="E3481" s="65"/>
      <c r="F3481" s="72"/>
      <c r="G3481" s="72"/>
      <c r="H3481" s="73"/>
    </row>
    <row r="3482" spans="2:8" s="30" customFormat="1">
      <c r="B3482" s="70"/>
      <c r="C3482" s="70"/>
      <c r="D3482" s="64"/>
      <c r="E3482" s="65"/>
      <c r="F3482" s="72"/>
      <c r="G3482" s="72"/>
      <c r="H3482" s="73"/>
    </row>
    <row r="3483" spans="2:8" s="30" customFormat="1">
      <c r="B3483" s="70"/>
      <c r="C3483" s="70"/>
      <c r="D3483" s="64"/>
      <c r="E3483" s="65"/>
      <c r="F3483" s="72"/>
      <c r="G3483" s="72"/>
      <c r="H3483" s="73"/>
    </row>
    <row r="3484" spans="2:8" s="30" customFormat="1">
      <c r="B3484" s="70"/>
      <c r="C3484" s="70"/>
      <c r="D3484" s="64"/>
      <c r="E3484" s="65"/>
      <c r="F3484" s="72"/>
      <c r="G3484" s="72"/>
      <c r="H3484" s="73"/>
    </row>
    <row r="3485" spans="2:8" s="30" customFormat="1">
      <c r="B3485" s="70"/>
      <c r="C3485" s="70"/>
      <c r="D3485" s="64"/>
      <c r="E3485" s="65"/>
      <c r="F3485" s="72"/>
      <c r="G3485" s="72"/>
      <c r="H3485" s="73"/>
    </row>
    <row r="3486" spans="2:8" s="30" customFormat="1">
      <c r="B3486" s="70"/>
      <c r="C3486" s="70"/>
      <c r="D3486" s="64"/>
      <c r="E3486" s="65"/>
      <c r="F3486" s="72"/>
      <c r="G3486" s="72"/>
      <c r="H3486" s="73"/>
    </row>
    <row r="3487" spans="2:8" s="30" customFormat="1">
      <c r="B3487" s="70"/>
      <c r="C3487" s="70"/>
      <c r="D3487" s="64"/>
      <c r="E3487" s="65"/>
      <c r="F3487" s="72"/>
      <c r="G3487" s="72"/>
      <c r="H3487" s="73"/>
    </row>
    <row r="3488" spans="2:8" s="30" customFormat="1">
      <c r="B3488" s="70"/>
      <c r="C3488" s="70"/>
      <c r="D3488" s="64"/>
      <c r="E3488" s="65"/>
      <c r="F3488" s="72"/>
      <c r="G3488" s="72"/>
      <c r="H3488" s="73"/>
    </row>
    <row r="3489" spans="2:8" s="30" customFormat="1">
      <c r="B3489" s="70"/>
      <c r="C3489" s="70"/>
      <c r="D3489" s="64"/>
      <c r="E3489" s="65"/>
      <c r="F3489" s="72"/>
      <c r="G3489" s="72"/>
      <c r="H3489" s="73"/>
    </row>
    <row r="3490" spans="2:8" s="30" customFormat="1">
      <c r="B3490" s="70"/>
      <c r="C3490" s="70"/>
      <c r="D3490" s="64"/>
      <c r="E3490" s="65"/>
      <c r="F3490" s="72"/>
      <c r="G3490" s="72"/>
      <c r="H3490" s="73"/>
    </row>
    <row r="3491" spans="2:8" s="30" customFormat="1">
      <c r="B3491" s="70"/>
      <c r="C3491" s="70"/>
      <c r="D3491" s="64"/>
      <c r="E3491" s="65"/>
      <c r="F3491" s="72"/>
      <c r="G3491" s="72"/>
      <c r="H3491" s="73"/>
    </row>
    <row r="3492" spans="2:8" s="30" customFormat="1">
      <c r="B3492" s="70"/>
      <c r="C3492" s="70"/>
      <c r="D3492" s="64"/>
      <c r="E3492" s="65"/>
      <c r="F3492" s="72"/>
      <c r="G3492" s="72"/>
      <c r="H3492" s="73"/>
    </row>
    <row r="3493" spans="2:8" s="30" customFormat="1">
      <c r="B3493" s="70"/>
      <c r="C3493" s="70"/>
      <c r="D3493" s="64"/>
      <c r="E3493" s="65"/>
      <c r="F3493" s="72"/>
      <c r="G3493" s="72"/>
      <c r="H3493" s="73"/>
    </row>
    <row r="3494" spans="2:8" s="30" customFormat="1">
      <c r="B3494" s="70"/>
      <c r="C3494" s="70"/>
      <c r="D3494" s="64"/>
      <c r="E3494" s="65"/>
      <c r="F3494" s="72"/>
      <c r="G3494" s="72"/>
      <c r="H3494" s="73"/>
    </row>
    <row r="3495" spans="2:8" s="30" customFormat="1">
      <c r="B3495" s="70"/>
      <c r="C3495" s="70"/>
      <c r="D3495" s="64"/>
      <c r="E3495" s="65"/>
      <c r="F3495" s="72"/>
      <c r="G3495" s="72"/>
      <c r="H3495" s="73"/>
    </row>
    <row r="3496" spans="2:8" s="30" customFormat="1">
      <c r="B3496" s="70"/>
      <c r="C3496" s="70"/>
      <c r="D3496" s="64"/>
      <c r="E3496" s="65"/>
      <c r="F3496" s="72"/>
      <c r="G3496" s="72"/>
      <c r="H3496" s="73"/>
    </row>
    <row r="3497" spans="2:8" s="30" customFormat="1">
      <c r="B3497" s="70"/>
      <c r="C3497" s="70"/>
      <c r="D3497" s="64"/>
      <c r="E3497" s="65"/>
      <c r="F3497" s="72"/>
      <c r="G3497" s="72"/>
      <c r="H3497" s="73"/>
    </row>
    <row r="3498" spans="2:8" s="30" customFormat="1">
      <c r="B3498" s="70"/>
      <c r="C3498" s="70"/>
      <c r="D3498" s="64"/>
      <c r="E3498" s="65"/>
      <c r="F3498" s="72"/>
      <c r="G3498" s="72"/>
      <c r="H3498" s="73"/>
    </row>
    <row r="3499" spans="2:8" s="30" customFormat="1">
      <c r="B3499" s="70"/>
      <c r="C3499" s="70"/>
      <c r="D3499" s="64"/>
      <c r="E3499" s="65"/>
      <c r="F3499" s="72"/>
      <c r="G3499" s="72"/>
      <c r="H3499" s="73"/>
    </row>
    <row r="3500" spans="2:8" s="30" customFormat="1">
      <c r="B3500" s="70"/>
      <c r="C3500" s="70"/>
      <c r="D3500" s="64"/>
      <c r="E3500" s="65"/>
      <c r="F3500" s="72"/>
      <c r="G3500" s="72"/>
      <c r="H3500" s="73"/>
    </row>
    <row r="3501" spans="2:8" s="30" customFormat="1">
      <c r="B3501" s="70"/>
      <c r="C3501" s="70"/>
      <c r="D3501" s="64"/>
      <c r="E3501" s="65"/>
      <c r="F3501" s="72"/>
      <c r="G3501" s="72"/>
      <c r="H3501" s="73"/>
    </row>
    <row r="3502" spans="2:8" s="30" customFormat="1">
      <c r="B3502" s="70"/>
      <c r="C3502" s="70"/>
      <c r="D3502" s="64"/>
      <c r="E3502" s="65"/>
      <c r="F3502" s="72"/>
      <c r="G3502" s="72"/>
      <c r="H3502" s="73"/>
    </row>
    <row r="3503" spans="2:8" s="30" customFormat="1">
      <c r="B3503" s="70"/>
      <c r="C3503" s="70"/>
      <c r="D3503" s="64"/>
      <c r="E3503" s="65"/>
      <c r="F3503" s="72"/>
      <c r="G3503" s="72"/>
      <c r="H3503" s="73"/>
    </row>
    <row r="3504" spans="2:8" s="30" customFormat="1">
      <c r="B3504" s="70"/>
      <c r="C3504" s="70"/>
      <c r="D3504" s="64"/>
      <c r="E3504" s="65"/>
      <c r="F3504" s="72"/>
      <c r="G3504" s="72"/>
      <c r="H3504" s="73"/>
    </row>
    <row r="3505" spans="2:8" s="30" customFormat="1">
      <c r="B3505" s="70"/>
      <c r="C3505" s="70"/>
      <c r="D3505" s="64"/>
      <c r="E3505" s="65"/>
      <c r="F3505" s="72"/>
      <c r="G3505" s="72"/>
      <c r="H3505" s="73"/>
    </row>
    <row r="3506" spans="2:8" s="30" customFormat="1">
      <c r="B3506" s="70"/>
      <c r="C3506" s="70"/>
      <c r="D3506" s="64"/>
      <c r="E3506" s="65"/>
      <c r="F3506" s="72"/>
      <c r="G3506" s="72"/>
      <c r="H3506" s="73"/>
    </row>
    <row r="3507" spans="2:8" s="30" customFormat="1">
      <c r="B3507" s="70"/>
      <c r="C3507" s="70"/>
      <c r="D3507" s="64"/>
      <c r="E3507" s="65"/>
      <c r="F3507" s="72"/>
      <c r="G3507" s="72"/>
      <c r="H3507" s="73"/>
    </row>
    <row r="3508" spans="2:8" s="30" customFormat="1">
      <c r="B3508" s="70"/>
      <c r="C3508" s="70"/>
      <c r="D3508" s="64"/>
      <c r="E3508" s="65"/>
      <c r="F3508" s="72"/>
      <c r="G3508" s="72"/>
      <c r="H3508" s="73"/>
    </row>
    <row r="3509" spans="2:8" s="30" customFormat="1">
      <c r="B3509" s="70"/>
      <c r="C3509" s="70"/>
      <c r="D3509" s="64"/>
      <c r="E3509" s="65"/>
      <c r="F3509" s="72"/>
      <c r="G3509" s="72"/>
      <c r="H3509" s="73"/>
    </row>
    <row r="3510" spans="2:8" s="30" customFormat="1">
      <c r="B3510" s="70"/>
      <c r="C3510" s="70"/>
      <c r="D3510" s="64"/>
      <c r="E3510" s="65"/>
      <c r="F3510" s="72"/>
      <c r="G3510" s="72"/>
      <c r="H3510" s="73"/>
    </row>
    <row r="3511" spans="2:8" s="30" customFormat="1">
      <c r="B3511" s="70"/>
      <c r="C3511" s="70"/>
      <c r="D3511" s="64"/>
      <c r="E3511" s="65"/>
      <c r="F3511" s="72"/>
      <c r="G3511" s="72"/>
      <c r="H3511" s="73"/>
    </row>
    <row r="3512" spans="2:8" s="30" customFormat="1">
      <c r="B3512" s="70"/>
      <c r="C3512" s="70"/>
      <c r="D3512" s="64"/>
      <c r="E3512" s="65"/>
      <c r="F3512" s="72"/>
      <c r="G3512" s="72"/>
      <c r="H3512" s="73"/>
    </row>
    <row r="3513" spans="2:8" s="30" customFormat="1">
      <c r="B3513" s="70"/>
      <c r="C3513" s="70"/>
      <c r="D3513" s="64"/>
      <c r="E3513" s="65"/>
      <c r="F3513" s="72"/>
      <c r="G3513" s="72"/>
      <c r="H3513" s="73"/>
    </row>
    <row r="3514" spans="2:8" s="30" customFormat="1">
      <c r="B3514" s="70"/>
      <c r="C3514" s="70"/>
      <c r="D3514" s="64"/>
      <c r="E3514" s="65"/>
      <c r="F3514" s="72"/>
      <c r="G3514" s="72"/>
      <c r="H3514" s="73"/>
    </row>
    <row r="3515" spans="2:8" s="30" customFormat="1">
      <c r="B3515" s="70"/>
      <c r="C3515" s="70"/>
      <c r="D3515" s="64"/>
      <c r="E3515" s="65"/>
      <c r="F3515" s="72"/>
      <c r="G3515" s="72"/>
      <c r="H3515" s="73"/>
    </row>
    <row r="3516" spans="2:8" s="30" customFormat="1">
      <c r="B3516" s="70"/>
      <c r="C3516" s="70"/>
      <c r="D3516" s="64"/>
      <c r="E3516" s="65"/>
      <c r="F3516" s="72"/>
      <c r="G3516" s="72"/>
      <c r="H3516" s="73"/>
    </row>
    <row r="3517" spans="2:8" s="30" customFormat="1">
      <c r="B3517" s="70"/>
      <c r="C3517" s="70"/>
      <c r="D3517" s="64"/>
      <c r="E3517" s="65"/>
      <c r="F3517" s="72"/>
      <c r="G3517" s="72"/>
      <c r="H3517" s="73"/>
    </row>
    <row r="3518" spans="2:8" s="30" customFormat="1">
      <c r="B3518" s="70"/>
      <c r="C3518" s="70"/>
      <c r="D3518" s="64"/>
      <c r="E3518" s="65"/>
      <c r="F3518" s="72"/>
      <c r="G3518" s="72"/>
      <c r="H3518" s="73"/>
    </row>
    <row r="3519" spans="2:8" s="30" customFormat="1">
      <c r="B3519" s="70"/>
      <c r="C3519" s="70"/>
      <c r="D3519" s="64"/>
      <c r="E3519" s="65"/>
      <c r="F3519" s="72"/>
      <c r="G3519" s="72"/>
      <c r="H3519" s="73"/>
    </row>
    <row r="3520" spans="2:8" s="30" customFormat="1">
      <c r="B3520" s="70"/>
      <c r="C3520" s="70"/>
      <c r="D3520" s="64"/>
      <c r="E3520" s="65"/>
      <c r="F3520" s="72"/>
      <c r="G3520" s="72"/>
      <c r="H3520" s="73"/>
    </row>
    <row r="3521" spans="2:8" s="30" customFormat="1">
      <c r="B3521" s="70"/>
      <c r="C3521" s="70"/>
      <c r="D3521" s="64"/>
      <c r="E3521" s="65"/>
      <c r="F3521" s="72"/>
      <c r="G3521" s="72"/>
      <c r="H3521" s="73"/>
    </row>
    <row r="3522" spans="2:8" s="30" customFormat="1">
      <c r="B3522" s="70"/>
      <c r="C3522" s="70"/>
      <c r="D3522" s="64"/>
      <c r="E3522" s="65"/>
      <c r="F3522" s="72"/>
      <c r="G3522" s="72"/>
      <c r="H3522" s="73"/>
    </row>
    <row r="3523" spans="2:8" s="30" customFormat="1">
      <c r="B3523" s="70"/>
      <c r="C3523" s="70"/>
      <c r="D3523" s="64"/>
      <c r="E3523" s="65"/>
      <c r="F3523" s="72"/>
      <c r="G3523" s="72"/>
      <c r="H3523" s="73"/>
    </row>
    <row r="3524" spans="2:8" s="30" customFormat="1">
      <c r="B3524" s="70"/>
      <c r="C3524" s="70"/>
      <c r="D3524" s="64"/>
      <c r="E3524" s="65"/>
      <c r="F3524" s="72"/>
      <c r="G3524" s="72"/>
      <c r="H3524" s="73"/>
    </row>
    <row r="3525" spans="2:8" s="30" customFormat="1">
      <c r="B3525" s="70"/>
      <c r="C3525" s="70"/>
      <c r="D3525" s="64"/>
      <c r="E3525" s="65"/>
      <c r="F3525" s="72"/>
      <c r="G3525" s="72"/>
      <c r="H3525" s="73"/>
    </row>
    <row r="3526" spans="2:8" s="30" customFormat="1">
      <c r="B3526" s="70"/>
      <c r="C3526" s="70"/>
      <c r="D3526" s="64"/>
      <c r="E3526" s="65"/>
      <c r="F3526" s="72"/>
      <c r="G3526" s="72"/>
      <c r="H3526" s="73"/>
    </row>
    <row r="3527" spans="2:8" s="30" customFormat="1">
      <c r="B3527" s="70"/>
      <c r="C3527" s="70"/>
      <c r="D3527" s="64"/>
      <c r="E3527" s="65"/>
      <c r="F3527" s="72"/>
      <c r="G3527" s="72"/>
      <c r="H3527" s="73"/>
    </row>
    <row r="3528" spans="2:8" s="30" customFormat="1">
      <c r="B3528" s="70"/>
      <c r="C3528" s="70"/>
      <c r="D3528" s="64"/>
      <c r="E3528" s="65"/>
      <c r="F3528" s="72"/>
      <c r="G3528" s="72"/>
      <c r="H3528" s="73"/>
    </row>
    <row r="3529" spans="2:8" s="30" customFormat="1">
      <c r="B3529" s="70"/>
      <c r="C3529" s="70"/>
      <c r="D3529" s="64"/>
      <c r="E3529" s="65"/>
      <c r="F3529" s="72"/>
      <c r="G3529" s="72"/>
      <c r="H3529" s="73"/>
    </row>
    <row r="3530" spans="2:8" s="30" customFormat="1">
      <c r="B3530" s="70"/>
      <c r="C3530" s="70"/>
      <c r="D3530" s="64"/>
      <c r="E3530" s="65"/>
      <c r="F3530" s="72"/>
      <c r="G3530" s="72"/>
      <c r="H3530" s="73"/>
    </row>
    <row r="3531" spans="2:8" s="30" customFormat="1">
      <c r="B3531" s="70"/>
      <c r="C3531" s="70"/>
      <c r="D3531" s="64"/>
      <c r="E3531" s="65"/>
      <c r="F3531" s="72"/>
      <c r="G3531" s="72"/>
      <c r="H3531" s="73"/>
    </row>
    <row r="3532" spans="2:8" s="30" customFormat="1">
      <c r="B3532" s="70"/>
      <c r="C3532" s="70"/>
      <c r="D3532" s="64"/>
      <c r="E3532" s="65"/>
      <c r="F3532" s="72"/>
      <c r="G3532" s="72"/>
      <c r="H3532" s="73"/>
    </row>
    <row r="3533" spans="2:8" s="30" customFormat="1">
      <c r="B3533" s="70"/>
      <c r="C3533" s="70"/>
      <c r="D3533" s="64"/>
      <c r="E3533" s="65"/>
      <c r="F3533" s="72"/>
      <c r="G3533" s="72"/>
      <c r="H3533" s="73"/>
    </row>
    <row r="3534" spans="2:8" s="30" customFormat="1">
      <c r="B3534" s="70"/>
      <c r="C3534" s="70"/>
      <c r="D3534" s="64"/>
      <c r="E3534" s="65"/>
      <c r="F3534" s="72"/>
      <c r="G3534" s="72"/>
      <c r="H3534" s="73"/>
    </row>
    <row r="3535" spans="2:8" s="30" customFormat="1">
      <c r="B3535" s="70"/>
      <c r="C3535" s="70"/>
      <c r="D3535" s="64"/>
      <c r="E3535" s="65"/>
      <c r="F3535" s="72"/>
      <c r="G3535" s="72"/>
      <c r="H3535" s="73"/>
    </row>
    <row r="3536" spans="2:8" s="30" customFormat="1">
      <c r="B3536" s="70"/>
      <c r="C3536" s="70"/>
      <c r="D3536" s="64"/>
      <c r="E3536" s="65"/>
      <c r="F3536" s="72"/>
      <c r="G3536" s="72"/>
      <c r="H3536" s="73"/>
    </row>
    <row r="3537" spans="2:8" s="30" customFormat="1">
      <c r="B3537" s="70"/>
      <c r="C3537" s="70"/>
      <c r="D3537" s="64"/>
      <c r="E3537" s="65"/>
      <c r="F3537" s="72"/>
      <c r="G3537" s="72"/>
      <c r="H3537" s="73"/>
    </row>
    <row r="3538" spans="2:8" s="30" customFormat="1">
      <c r="B3538" s="70"/>
      <c r="C3538" s="70"/>
      <c r="D3538" s="64"/>
      <c r="E3538" s="65"/>
      <c r="F3538" s="72"/>
      <c r="G3538" s="72"/>
      <c r="H3538" s="73"/>
    </row>
    <row r="3539" spans="2:8" s="30" customFormat="1">
      <c r="B3539" s="70"/>
      <c r="C3539" s="70"/>
      <c r="D3539" s="64"/>
      <c r="E3539" s="65"/>
      <c r="F3539" s="72"/>
      <c r="G3539" s="72"/>
      <c r="H3539" s="73"/>
    </row>
    <row r="3540" spans="2:8" s="30" customFormat="1">
      <c r="B3540" s="70"/>
      <c r="C3540" s="70"/>
      <c r="D3540" s="64"/>
      <c r="E3540" s="65"/>
      <c r="F3540" s="72"/>
      <c r="G3540" s="72"/>
      <c r="H3540" s="73"/>
    </row>
    <row r="3541" spans="2:8" s="30" customFormat="1">
      <c r="B3541" s="70"/>
      <c r="C3541" s="70"/>
      <c r="D3541" s="64"/>
      <c r="E3541" s="65"/>
      <c r="F3541" s="72"/>
      <c r="G3541" s="72"/>
      <c r="H3541" s="73"/>
    </row>
    <row r="3542" spans="2:8" s="30" customFormat="1">
      <c r="B3542" s="70"/>
      <c r="C3542" s="70"/>
      <c r="D3542" s="64"/>
      <c r="E3542" s="65"/>
      <c r="F3542" s="72"/>
      <c r="G3542" s="72"/>
      <c r="H3542" s="73"/>
    </row>
    <row r="3543" spans="2:8" s="30" customFormat="1">
      <c r="B3543" s="70"/>
      <c r="C3543" s="70"/>
      <c r="D3543" s="64"/>
      <c r="E3543" s="65"/>
      <c r="F3543" s="72"/>
      <c r="G3543" s="72"/>
      <c r="H3543" s="73"/>
    </row>
    <row r="3544" spans="2:8" s="30" customFormat="1">
      <c r="B3544" s="70"/>
      <c r="C3544" s="70"/>
      <c r="D3544" s="64"/>
      <c r="E3544" s="65"/>
      <c r="F3544" s="72"/>
      <c r="G3544" s="72"/>
      <c r="H3544" s="73"/>
    </row>
    <row r="3545" spans="2:8" s="30" customFormat="1">
      <c r="B3545" s="70"/>
      <c r="C3545" s="70"/>
      <c r="D3545" s="64"/>
      <c r="E3545" s="65"/>
      <c r="F3545" s="72"/>
      <c r="G3545" s="72"/>
      <c r="H3545" s="73"/>
    </row>
    <row r="3546" spans="2:8" s="30" customFormat="1">
      <c r="B3546" s="70"/>
      <c r="C3546" s="70"/>
      <c r="D3546" s="64"/>
      <c r="E3546" s="65"/>
      <c r="F3546" s="72"/>
      <c r="G3546" s="72"/>
      <c r="H3546" s="73"/>
    </row>
    <row r="3547" spans="2:8" s="30" customFormat="1">
      <c r="B3547" s="70"/>
      <c r="C3547" s="70"/>
      <c r="D3547" s="64"/>
      <c r="E3547" s="65"/>
      <c r="F3547" s="72"/>
      <c r="G3547" s="72"/>
      <c r="H3547" s="73"/>
    </row>
    <row r="3548" spans="2:8" s="30" customFormat="1">
      <c r="B3548" s="70"/>
      <c r="C3548" s="70"/>
      <c r="D3548" s="64"/>
      <c r="E3548" s="65"/>
      <c r="F3548" s="72"/>
      <c r="G3548" s="72"/>
      <c r="H3548" s="73"/>
    </row>
    <row r="3549" spans="2:8" s="30" customFormat="1">
      <c r="B3549" s="70"/>
      <c r="C3549" s="70"/>
      <c r="D3549" s="64"/>
      <c r="E3549" s="65"/>
      <c r="F3549" s="72"/>
      <c r="G3549" s="72"/>
      <c r="H3549" s="73"/>
    </row>
    <row r="3550" spans="2:8" s="30" customFormat="1">
      <c r="B3550" s="70"/>
      <c r="C3550" s="70"/>
      <c r="D3550" s="64"/>
      <c r="E3550" s="65"/>
      <c r="F3550" s="72"/>
      <c r="G3550" s="72"/>
      <c r="H3550" s="73"/>
    </row>
    <row r="3551" spans="2:8" s="30" customFormat="1">
      <c r="B3551" s="70"/>
      <c r="C3551" s="70"/>
      <c r="D3551" s="64"/>
      <c r="E3551" s="65"/>
      <c r="F3551" s="72"/>
      <c r="G3551" s="72"/>
      <c r="H3551" s="73"/>
    </row>
    <row r="3552" spans="2:8" s="30" customFormat="1">
      <c r="B3552" s="70"/>
      <c r="C3552" s="70"/>
      <c r="D3552" s="64"/>
      <c r="E3552" s="65"/>
      <c r="F3552" s="72"/>
      <c r="G3552" s="72"/>
      <c r="H3552" s="73"/>
    </row>
    <row r="3553" spans="2:8" s="30" customFormat="1">
      <c r="B3553" s="70"/>
      <c r="C3553" s="70"/>
      <c r="D3553" s="64"/>
      <c r="E3553" s="65"/>
      <c r="F3553" s="72"/>
      <c r="G3553" s="72"/>
      <c r="H3553" s="73"/>
    </row>
    <row r="3554" spans="2:8" s="30" customFormat="1">
      <c r="B3554" s="70"/>
      <c r="C3554" s="70"/>
      <c r="D3554" s="64"/>
      <c r="E3554" s="65"/>
      <c r="F3554" s="72"/>
      <c r="G3554" s="72"/>
      <c r="H3554" s="73"/>
    </row>
    <row r="3555" spans="2:8" s="30" customFormat="1">
      <c r="B3555" s="70"/>
      <c r="C3555" s="70"/>
      <c r="D3555" s="64"/>
      <c r="E3555" s="65"/>
      <c r="F3555" s="72"/>
      <c r="G3555" s="72"/>
      <c r="H3555" s="73"/>
    </row>
    <row r="3556" spans="2:8" s="30" customFormat="1">
      <c r="B3556" s="70"/>
      <c r="C3556" s="70"/>
      <c r="D3556" s="64"/>
      <c r="E3556" s="65"/>
      <c r="F3556" s="72"/>
      <c r="G3556" s="72"/>
      <c r="H3556" s="73"/>
    </row>
    <row r="3557" spans="2:8" s="30" customFormat="1">
      <c r="B3557" s="70"/>
      <c r="C3557" s="70"/>
      <c r="D3557" s="64"/>
      <c r="E3557" s="65"/>
      <c r="F3557" s="72"/>
      <c r="G3557" s="72"/>
      <c r="H3557" s="73"/>
    </row>
    <row r="3558" spans="2:8" s="30" customFormat="1">
      <c r="B3558" s="70"/>
      <c r="C3558" s="70"/>
      <c r="D3558" s="64"/>
      <c r="E3558" s="65"/>
      <c r="F3558" s="72"/>
      <c r="G3558" s="72"/>
      <c r="H3558" s="73"/>
    </row>
    <row r="3559" spans="2:8" s="30" customFormat="1">
      <c r="B3559" s="70"/>
      <c r="C3559" s="70"/>
      <c r="D3559" s="64"/>
      <c r="E3559" s="65"/>
      <c r="F3559" s="72"/>
      <c r="G3559" s="72"/>
      <c r="H3559" s="73"/>
    </row>
    <row r="3560" spans="2:8" s="30" customFormat="1">
      <c r="B3560" s="70"/>
      <c r="C3560" s="70"/>
      <c r="D3560" s="64"/>
      <c r="E3560" s="65"/>
      <c r="F3560" s="72"/>
      <c r="G3560" s="72"/>
      <c r="H3560" s="73"/>
    </row>
    <row r="3561" spans="2:8" s="30" customFormat="1">
      <c r="B3561" s="70"/>
      <c r="C3561" s="70"/>
      <c r="D3561" s="64"/>
      <c r="E3561" s="65"/>
      <c r="F3561" s="72"/>
      <c r="G3561" s="72"/>
      <c r="H3561" s="73"/>
    </row>
    <row r="3562" spans="2:8" s="30" customFormat="1">
      <c r="B3562" s="70"/>
      <c r="C3562" s="70"/>
      <c r="D3562" s="64"/>
      <c r="E3562" s="65"/>
      <c r="F3562" s="72"/>
      <c r="G3562" s="72"/>
      <c r="H3562" s="73"/>
    </row>
    <row r="3563" spans="2:8" s="30" customFormat="1">
      <c r="B3563" s="70"/>
      <c r="C3563" s="70"/>
      <c r="D3563" s="64"/>
      <c r="E3563" s="65"/>
      <c r="F3563" s="72"/>
      <c r="G3563" s="72"/>
      <c r="H3563" s="73"/>
    </row>
    <row r="3564" spans="2:8" s="30" customFormat="1">
      <c r="B3564" s="70"/>
      <c r="C3564" s="70"/>
      <c r="D3564" s="64"/>
      <c r="E3564" s="65"/>
      <c r="F3564" s="72"/>
      <c r="G3564" s="72"/>
      <c r="H3564" s="73"/>
    </row>
    <row r="3565" spans="2:8" s="30" customFormat="1">
      <c r="B3565" s="70"/>
      <c r="C3565" s="70"/>
      <c r="D3565" s="64"/>
      <c r="E3565" s="65"/>
      <c r="F3565" s="72"/>
      <c r="G3565" s="72"/>
      <c r="H3565" s="73"/>
    </row>
    <row r="3566" spans="2:8" s="30" customFormat="1">
      <c r="B3566" s="70"/>
      <c r="C3566" s="70"/>
      <c r="D3566" s="64"/>
      <c r="E3566" s="65"/>
      <c r="F3566" s="72"/>
      <c r="G3566" s="72"/>
      <c r="H3566" s="73"/>
    </row>
    <row r="3567" spans="2:8" s="30" customFormat="1">
      <c r="B3567" s="70"/>
      <c r="C3567" s="70"/>
      <c r="D3567" s="64"/>
      <c r="E3567" s="65"/>
      <c r="F3567" s="72"/>
      <c r="G3567" s="72"/>
      <c r="H3567" s="73"/>
    </row>
    <row r="3568" spans="2:8" s="30" customFormat="1">
      <c r="B3568" s="70"/>
      <c r="C3568" s="70"/>
      <c r="D3568" s="64"/>
      <c r="E3568" s="65"/>
      <c r="F3568" s="72"/>
      <c r="G3568" s="72"/>
      <c r="H3568" s="73"/>
    </row>
    <row r="3569" spans="2:8" s="30" customFormat="1">
      <c r="B3569" s="70"/>
      <c r="C3569" s="70"/>
      <c r="D3569" s="64"/>
      <c r="E3569" s="65"/>
      <c r="F3569" s="72"/>
      <c r="G3569" s="72"/>
      <c r="H3569" s="73"/>
    </row>
    <row r="3570" spans="2:8" s="30" customFormat="1">
      <c r="B3570" s="70"/>
      <c r="C3570" s="70"/>
      <c r="D3570" s="64"/>
      <c r="E3570" s="65"/>
      <c r="F3570" s="72"/>
      <c r="G3570" s="72"/>
      <c r="H3570" s="73"/>
    </row>
    <row r="3571" spans="2:8" s="30" customFormat="1">
      <c r="B3571" s="70"/>
      <c r="C3571" s="70"/>
      <c r="D3571" s="64"/>
      <c r="E3571" s="65"/>
      <c r="F3571" s="72"/>
      <c r="G3571" s="72"/>
      <c r="H3571" s="73"/>
    </row>
    <row r="3572" spans="2:8" s="30" customFormat="1">
      <c r="B3572" s="70"/>
      <c r="C3572" s="70"/>
      <c r="D3572" s="64"/>
      <c r="E3572" s="65"/>
      <c r="F3572" s="72"/>
      <c r="G3572" s="72"/>
      <c r="H3572" s="73"/>
    </row>
    <row r="3573" spans="2:8" s="30" customFormat="1">
      <c r="B3573" s="70"/>
      <c r="C3573" s="70"/>
      <c r="D3573" s="64"/>
      <c r="E3573" s="65"/>
      <c r="F3573" s="72"/>
      <c r="G3573" s="72"/>
      <c r="H3573" s="73"/>
    </row>
    <row r="3574" spans="2:8" s="30" customFormat="1">
      <c r="B3574" s="70"/>
      <c r="C3574" s="70"/>
      <c r="D3574" s="64"/>
      <c r="E3574" s="65"/>
      <c r="F3574" s="72"/>
      <c r="G3574" s="72"/>
      <c r="H3574" s="73"/>
    </row>
    <row r="3575" spans="2:8" s="30" customFormat="1">
      <c r="B3575" s="70"/>
      <c r="C3575" s="70"/>
      <c r="D3575" s="64"/>
      <c r="E3575" s="65"/>
      <c r="F3575" s="72"/>
      <c r="G3575" s="72"/>
      <c r="H3575" s="73"/>
    </row>
    <row r="3576" spans="2:8" s="30" customFormat="1">
      <c r="B3576" s="70"/>
      <c r="C3576" s="70"/>
      <c r="D3576" s="64"/>
      <c r="E3576" s="65"/>
      <c r="F3576" s="72"/>
      <c r="G3576" s="72"/>
      <c r="H3576" s="73"/>
    </row>
    <row r="3577" spans="2:8" s="30" customFormat="1">
      <c r="B3577" s="70"/>
      <c r="C3577" s="70"/>
      <c r="D3577" s="64"/>
      <c r="E3577" s="65"/>
      <c r="F3577" s="72"/>
      <c r="G3577" s="72"/>
      <c r="H3577" s="73"/>
    </row>
    <row r="3578" spans="2:8" s="30" customFormat="1">
      <c r="B3578" s="70"/>
      <c r="C3578" s="70"/>
      <c r="D3578" s="64"/>
      <c r="E3578" s="65"/>
      <c r="F3578" s="72"/>
      <c r="G3578" s="72"/>
      <c r="H3578" s="73"/>
    </row>
    <row r="3579" spans="2:8" s="30" customFormat="1">
      <c r="B3579" s="70"/>
      <c r="C3579" s="70"/>
      <c r="D3579" s="64"/>
      <c r="E3579" s="65"/>
      <c r="F3579" s="72"/>
      <c r="G3579" s="72"/>
      <c r="H3579" s="73"/>
    </row>
    <row r="3580" spans="2:8" s="30" customFormat="1">
      <c r="B3580" s="70"/>
      <c r="C3580" s="70"/>
      <c r="D3580" s="64"/>
      <c r="E3580" s="65"/>
      <c r="F3580" s="72"/>
      <c r="G3580" s="72"/>
      <c r="H3580" s="73"/>
    </row>
    <row r="3581" spans="2:8" s="30" customFormat="1">
      <c r="B3581" s="70"/>
      <c r="C3581" s="70"/>
      <c r="D3581" s="64"/>
      <c r="E3581" s="65"/>
      <c r="F3581" s="72"/>
      <c r="G3581" s="72"/>
      <c r="H3581" s="73"/>
    </row>
    <row r="3582" spans="2:8" s="30" customFormat="1">
      <c r="B3582" s="70"/>
      <c r="C3582" s="70"/>
      <c r="D3582" s="64"/>
      <c r="E3582" s="65"/>
      <c r="F3582" s="72"/>
      <c r="G3582" s="72"/>
      <c r="H3582" s="73"/>
    </row>
    <row r="3583" spans="2:8" s="30" customFormat="1">
      <c r="B3583" s="70"/>
      <c r="C3583" s="70"/>
      <c r="D3583" s="64"/>
      <c r="E3583" s="65"/>
      <c r="F3583" s="72"/>
      <c r="G3583" s="72"/>
      <c r="H3583" s="73"/>
    </row>
    <row r="3584" spans="2:8" s="30" customFormat="1">
      <c r="B3584" s="70"/>
      <c r="C3584" s="70"/>
      <c r="D3584" s="64"/>
      <c r="E3584" s="65"/>
      <c r="F3584" s="72"/>
      <c r="G3584" s="72"/>
      <c r="H3584" s="73"/>
    </row>
    <row r="3585" spans="2:8" s="30" customFormat="1">
      <c r="B3585" s="70"/>
      <c r="C3585" s="70"/>
      <c r="D3585" s="64"/>
      <c r="E3585" s="65"/>
      <c r="F3585" s="72"/>
      <c r="G3585" s="72"/>
      <c r="H3585" s="73"/>
    </row>
    <row r="3586" spans="2:8" s="30" customFormat="1">
      <c r="B3586" s="70"/>
      <c r="C3586" s="70"/>
      <c r="D3586" s="64"/>
      <c r="E3586" s="65"/>
      <c r="F3586" s="72"/>
      <c r="G3586" s="72"/>
      <c r="H3586" s="73"/>
    </row>
    <row r="3587" spans="2:8" s="30" customFormat="1">
      <c r="B3587" s="70"/>
      <c r="C3587" s="70"/>
      <c r="D3587" s="64"/>
      <c r="E3587" s="65"/>
      <c r="F3587" s="72"/>
      <c r="G3587" s="72"/>
      <c r="H3587" s="73"/>
    </row>
    <row r="3588" spans="2:8" s="30" customFormat="1">
      <c r="B3588" s="70"/>
      <c r="C3588" s="70"/>
      <c r="D3588" s="64"/>
      <c r="E3588" s="65"/>
      <c r="F3588" s="72"/>
      <c r="G3588" s="72"/>
      <c r="H3588" s="73"/>
    </row>
    <row r="3589" spans="2:8" s="30" customFormat="1">
      <c r="B3589" s="70"/>
      <c r="C3589" s="70"/>
      <c r="D3589" s="64"/>
      <c r="E3589" s="65"/>
      <c r="F3589" s="72"/>
      <c r="G3589" s="72"/>
      <c r="H3589" s="73"/>
    </row>
    <row r="3590" spans="2:8" s="30" customFormat="1">
      <c r="B3590" s="70"/>
      <c r="C3590" s="70"/>
      <c r="D3590" s="64"/>
      <c r="E3590" s="65"/>
      <c r="F3590" s="72"/>
      <c r="G3590" s="72"/>
      <c r="H3590" s="73"/>
    </row>
    <row r="3591" spans="2:8" s="30" customFormat="1">
      <c r="B3591" s="70"/>
      <c r="C3591" s="70"/>
      <c r="D3591" s="64"/>
      <c r="E3591" s="65"/>
      <c r="F3591" s="72"/>
      <c r="G3591" s="72"/>
      <c r="H3591" s="73"/>
    </row>
    <row r="3592" spans="2:8" s="30" customFormat="1">
      <c r="B3592" s="70"/>
      <c r="C3592" s="70"/>
      <c r="D3592" s="64"/>
      <c r="E3592" s="65"/>
      <c r="F3592" s="72"/>
      <c r="G3592" s="72"/>
      <c r="H3592" s="73"/>
    </row>
    <row r="3593" spans="2:8" s="30" customFormat="1">
      <c r="B3593" s="70"/>
      <c r="C3593" s="70"/>
      <c r="D3593" s="64"/>
      <c r="E3593" s="65"/>
      <c r="F3593" s="72"/>
      <c r="G3593" s="72"/>
      <c r="H3593" s="73"/>
    </row>
    <row r="3594" spans="2:8" s="30" customFormat="1">
      <c r="B3594" s="70"/>
      <c r="C3594" s="70"/>
      <c r="D3594" s="64"/>
      <c r="E3594" s="65"/>
      <c r="F3594" s="72"/>
      <c r="G3594" s="72"/>
      <c r="H3594" s="73"/>
    </row>
    <row r="3595" spans="2:8" s="30" customFormat="1">
      <c r="B3595" s="70"/>
      <c r="C3595" s="70"/>
      <c r="D3595" s="64"/>
      <c r="E3595" s="65"/>
      <c r="F3595" s="72"/>
      <c r="G3595" s="72"/>
      <c r="H3595" s="73"/>
    </row>
    <row r="3596" spans="2:8" s="30" customFormat="1">
      <c r="B3596" s="70"/>
      <c r="C3596" s="70"/>
      <c r="D3596" s="64"/>
      <c r="E3596" s="65"/>
      <c r="F3596" s="72"/>
      <c r="G3596" s="72"/>
      <c r="H3596" s="73"/>
    </row>
    <row r="3597" spans="2:8" s="30" customFormat="1">
      <c r="B3597" s="70"/>
      <c r="C3597" s="70"/>
      <c r="D3597" s="64"/>
      <c r="E3597" s="65"/>
      <c r="F3597" s="72"/>
      <c r="G3597" s="72"/>
      <c r="H3597" s="73"/>
    </row>
    <row r="3598" spans="2:8" s="30" customFormat="1">
      <c r="B3598" s="70"/>
      <c r="C3598" s="70"/>
      <c r="D3598" s="64"/>
      <c r="E3598" s="65"/>
      <c r="F3598" s="72"/>
      <c r="G3598" s="72"/>
      <c r="H3598" s="73"/>
    </row>
    <row r="3599" spans="2:8" s="30" customFormat="1">
      <c r="B3599" s="70"/>
      <c r="C3599" s="70"/>
      <c r="D3599" s="64"/>
      <c r="E3599" s="65"/>
      <c r="F3599" s="72"/>
      <c r="G3599" s="72"/>
      <c r="H3599" s="73"/>
    </row>
    <row r="3600" spans="2:8" s="30" customFormat="1">
      <c r="B3600" s="70"/>
      <c r="C3600" s="70"/>
      <c r="D3600" s="64"/>
      <c r="E3600" s="65"/>
      <c r="F3600" s="72"/>
      <c r="G3600" s="72"/>
      <c r="H3600" s="73"/>
    </row>
    <row r="3601" spans="2:8" s="30" customFormat="1">
      <c r="B3601" s="70"/>
      <c r="C3601" s="70"/>
      <c r="D3601" s="64"/>
      <c r="E3601" s="65"/>
      <c r="F3601" s="72"/>
      <c r="G3601" s="72"/>
      <c r="H3601" s="73"/>
    </row>
    <row r="3602" spans="2:8" s="30" customFormat="1">
      <c r="B3602" s="70"/>
      <c r="C3602" s="70"/>
      <c r="D3602" s="64"/>
      <c r="E3602" s="65"/>
      <c r="F3602" s="72"/>
      <c r="G3602" s="72"/>
      <c r="H3602" s="73"/>
    </row>
    <row r="3603" spans="2:8" s="30" customFormat="1">
      <c r="B3603" s="70"/>
      <c r="C3603" s="70"/>
      <c r="D3603" s="64"/>
      <c r="E3603" s="65"/>
      <c r="F3603" s="72"/>
      <c r="G3603" s="72"/>
      <c r="H3603" s="73"/>
    </row>
    <row r="3604" spans="2:8" s="30" customFormat="1">
      <c r="B3604" s="70"/>
      <c r="C3604" s="70"/>
      <c r="D3604" s="64"/>
      <c r="E3604" s="65"/>
      <c r="F3604" s="72"/>
      <c r="G3604" s="72"/>
      <c r="H3604" s="73"/>
    </row>
    <row r="3605" spans="2:8" s="30" customFormat="1">
      <c r="B3605" s="70"/>
      <c r="C3605" s="70"/>
      <c r="D3605" s="64"/>
      <c r="E3605" s="65"/>
      <c r="F3605" s="72"/>
      <c r="G3605" s="72"/>
      <c r="H3605" s="73"/>
    </row>
    <row r="3606" spans="2:8" s="30" customFormat="1">
      <c r="B3606" s="70"/>
      <c r="C3606" s="70"/>
      <c r="D3606" s="64"/>
      <c r="E3606" s="65"/>
      <c r="F3606" s="72"/>
      <c r="G3606" s="72"/>
      <c r="H3606" s="73"/>
    </row>
    <row r="3607" spans="2:8" s="30" customFormat="1">
      <c r="B3607" s="70"/>
      <c r="C3607" s="70"/>
      <c r="D3607" s="64"/>
      <c r="E3607" s="65"/>
      <c r="F3607" s="72"/>
      <c r="G3607" s="72"/>
      <c r="H3607" s="73"/>
    </row>
    <row r="3608" spans="2:8" s="30" customFormat="1">
      <c r="B3608" s="70"/>
      <c r="C3608" s="70"/>
      <c r="D3608" s="64"/>
      <c r="E3608" s="65"/>
      <c r="F3608" s="72"/>
      <c r="G3608" s="72"/>
      <c r="H3608" s="73"/>
    </row>
    <row r="3609" spans="2:8" s="30" customFormat="1">
      <c r="B3609" s="70"/>
      <c r="C3609" s="70"/>
      <c r="D3609" s="64"/>
      <c r="E3609" s="65"/>
      <c r="F3609" s="72"/>
      <c r="G3609" s="72"/>
      <c r="H3609" s="73"/>
    </row>
    <row r="3610" spans="2:8" s="30" customFormat="1">
      <c r="B3610" s="70"/>
      <c r="C3610" s="70"/>
      <c r="D3610" s="64"/>
      <c r="E3610" s="65"/>
      <c r="F3610" s="72"/>
      <c r="G3610" s="72"/>
      <c r="H3610" s="73"/>
    </row>
    <row r="3611" spans="2:8" s="30" customFormat="1">
      <c r="B3611" s="70"/>
      <c r="C3611" s="70"/>
      <c r="D3611" s="64"/>
      <c r="E3611" s="65"/>
      <c r="F3611" s="72"/>
      <c r="G3611" s="72"/>
      <c r="H3611" s="73"/>
    </row>
    <row r="3612" spans="2:8" s="30" customFormat="1">
      <c r="B3612" s="70"/>
      <c r="C3612" s="70"/>
      <c r="D3612" s="64"/>
      <c r="E3612" s="65"/>
      <c r="F3612" s="72"/>
      <c r="G3612" s="72"/>
      <c r="H3612" s="73"/>
    </row>
    <row r="3613" spans="2:8" s="30" customFormat="1">
      <c r="B3613" s="70"/>
      <c r="C3613" s="70"/>
      <c r="D3613" s="64"/>
      <c r="E3613" s="65"/>
      <c r="F3613" s="72"/>
      <c r="G3613" s="72"/>
      <c r="H3613" s="73"/>
    </row>
    <row r="3614" spans="2:8" s="30" customFormat="1">
      <c r="B3614" s="70"/>
      <c r="C3614" s="70"/>
      <c r="D3614" s="64"/>
      <c r="E3614" s="65"/>
      <c r="F3614" s="72"/>
      <c r="G3614" s="72"/>
      <c r="H3614" s="73"/>
    </row>
    <row r="3615" spans="2:8" s="30" customFormat="1">
      <c r="B3615" s="70"/>
      <c r="C3615" s="70"/>
      <c r="D3615" s="64"/>
      <c r="E3615" s="65"/>
      <c r="F3615" s="72"/>
      <c r="G3615" s="72"/>
      <c r="H3615" s="73"/>
    </row>
    <row r="3616" spans="2:8" s="30" customFormat="1">
      <c r="B3616" s="70"/>
      <c r="C3616" s="70"/>
      <c r="D3616" s="64"/>
      <c r="E3616" s="65"/>
      <c r="F3616" s="72"/>
      <c r="G3616" s="72"/>
      <c r="H3616" s="73"/>
    </row>
    <row r="3617" spans="2:8" s="30" customFormat="1">
      <c r="B3617" s="70"/>
      <c r="C3617" s="70"/>
      <c r="D3617" s="64"/>
      <c r="E3617" s="65"/>
      <c r="F3617" s="72"/>
      <c r="G3617" s="72"/>
      <c r="H3617" s="73"/>
    </row>
    <row r="3618" spans="2:8" s="30" customFormat="1">
      <c r="B3618" s="70"/>
      <c r="C3618" s="70"/>
      <c r="D3618" s="64"/>
      <c r="E3618" s="65"/>
      <c r="F3618" s="72"/>
      <c r="G3618" s="72"/>
      <c r="H3618" s="73"/>
    </row>
    <row r="3619" spans="2:8" s="30" customFormat="1">
      <c r="B3619" s="70"/>
      <c r="C3619" s="70"/>
      <c r="D3619" s="64"/>
      <c r="E3619" s="65"/>
      <c r="F3619" s="72"/>
      <c r="G3619" s="72"/>
      <c r="H3619" s="73"/>
    </row>
    <row r="3620" spans="2:8" s="30" customFormat="1">
      <c r="B3620" s="70"/>
      <c r="C3620" s="70"/>
      <c r="D3620" s="64"/>
      <c r="E3620" s="65"/>
      <c r="F3620" s="72"/>
      <c r="G3620" s="72"/>
      <c r="H3620" s="73"/>
    </row>
    <row r="3621" spans="2:8" s="30" customFormat="1">
      <c r="B3621" s="70"/>
      <c r="C3621" s="70"/>
      <c r="D3621" s="64"/>
      <c r="E3621" s="65"/>
      <c r="F3621" s="72"/>
      <c r="G3621" s="72"/>
      <c r="H3621" s="73"/>
    </row>
    <row r="3622" spans="2:8" s="30" customFormat="1">
      <c r="B3622" s="70"/>
      <c r="C3622" s="70"/>
      <c r="D3622" s="64"/>
      <c r="E3622" s="65"/>
      <c r="F3622" s="72"/>
      <c r="G3622" s="72"/>
      <c r="H3622" s="73"/>
    </row>
    <row r="3623" spans="2:8" s="30" customFormat="1">
      <c r="B3623" s="70"/>
      <c r="C3623" s="70"/>
      <c r="D3623" s="64"/>
      <c r="E3623" s="65"/>
      <c r="F3623" s="72"/>
      <c r="G3623" s="72"/>
      <c r="H3623" s="73"/>
    </row>
    <row r="3624" spans="2:8" s="30" customFormat="1">
      <c r="B3624" s="70"/>
      <c r="C3624" s="70"/>
      <c r="D3624" s="64"/>
      <c r="E3624" s="65"/>
      <c r="F3624" s="72"/>
      <c r="G3624" s="72"/>
      <c r="H3624" s="73"/>
    </row>
    <row r="3625" spans="2:8" s="30" customFormat="1">
      <c r="B3625" s="70"/>
      <c r="C3625" s="70"/>
      <c r="D3625" s="64"/>
      <c r="E3625" s="65"/>
      <c r="F3625" s="72"/>
      <c r="G3625" s="72"/>
      <c r="H3625" s="73"/>
    </row>
    <row r="3626" spans="2:8" s="30" customFormat="1">
      <c r="B3626" s="70"/>
      <c r="C3626" s="70"/>
      <c r="D3626" s="64"/>
      <c r="E3626" s="65"/>
      <c r="F3626" s="72"/>
      <c r="G3626" s="72"/>
      <c r="H3626" s="73"/>
    </row>
    <row r="3627" spans="2:8" s="30" customFormat="1">
      <c r="B3627" s="70"/>
      <c r="C3627" s="70"/>
      <c r="D3627" s="64"/>
      <c r="E3627" s="65"/>
      <c r="F3627" s="72"/>
      <c r="G3627" s="72"/>
      <c r="H3627" s="73"/>
    </row>
    <row r="3628" spans="2:8" s="30" customFormat="1">
      <c r="B3628" s="70"/>
      <c r="C3628" s="70"/>
      <c r="D3628" s="64"/>
      <c r="E3628" s="65"/>
      <c r="F3628" s="72"/>
      <c r="G3628" s="72"/>
      <c r="H3628" s="73"/>
    </row>
    <row r="3629" spans="2:8" s="30" customFormat="1">
      <c r="B3629" s="70"/>
      <c r="C3629" s="70"/>
      <c r="D3629" s="64"/>
      <c r="E3629" s="65"/>
      <c r="F3629" s="72"/>
      <c r="G3629" s="72"/>
      <c r="H3629" s="73"/>
    </row>
    <row r="3630" spans="2:8" s="30" customFormat="1">
      <c r="B3630" s="70"/>
      <c r="C3630" s="70"/>
      <c r="D3630" s="64"/>
      <c r="E3630" s="65"/>
      <c r="F3630" s="72"/>
      <c r="G3630" s="72"/>
      <c r="H3630" s="73"/>
    </row>
    <row r="3631" spans="2:8" s="30" customFormat="1">
      <c r="B3631" s="70"/>
      <c r="C3631" s="70"/>
      <c r="D3631" s="64"/>
      <c r="E3631" s="65"/>
      <c r="F3631" s="72"/>
      <c r="G3631" s="72"/>
      <c r="H3631" s="73"/>
    </row>
    <row r="3632" spans="2:8" s="30" customFormat="1">
      <c r="B3632" s="70"/>
      <c r="C3632" s="70"/>
      <c r="D3632" s="64"/>
      <c r="E3632" s="65"/>
      <c r="F3632" s="72"/>
      <c r="G3632" s="72"/>
      <c r="H3632" s="73"/>
    </row>
    <row r="3633" spans="2:8" s="30" customFormat="1">
      <c r="B3633" s="70"/>
      <c r="C3633" s="70"/>
      <c r="D3633" s="64"/>
      <c r="E3633" s="65"/>
      <c r="F3633" s="72"/>
      <c r="G3633" s="72"/>
      <c r="H3633" s="73"/>
    </row>
    <row r="3634" spans="2:8" s="30" customFormat="1">
      <c r="B3634" s="70"/>
      <c r="C3634" s="70"/>
      <c r="D3634" s="64"/>
      <c r="E3634" s="65"/>
      <c r="F3634" s="72"/>
      <c r="G3634" s="72"/>
      <c r="H3634" s="73"/>
    </row>
    <row r="3635" spans="2:8" s="30" customFormat="1">
      <c r="B3635" s="70"/>
      <c r="C3635" s="70"/>
      <c r="D3635" s="64"/>
      <c r="E3635" s="65"/>
      <c r="F3635" s="72"/>
      <c r="G3635" s="72"/>
      <c r="H3635" s="73"/>
    </row>
    <row r="3636" spans="2:8" s="30" customFormat="1">
      <c r="B3636" s="70"/>
      <c r="C3636" s="70"/>
      <c r="D3636" s="64"/>
      <c r="E3636" s="65"/>
      <c r="F3636" s="72"/>
      <c r="G3636" s="72"/>
      <c r="H3636" s="73"/>
    </row>
    <row r="3637" spans="2:8" s="30" customFormat="1">
      <c r="B3637" s="70"/>
      <c r="C3637" s="70"/>
      <c r="D3637" s="64"/>
      <c r="E3637" s="65"/>
      <c r="F3637" s="72"/>
      <c r="G3637" s="72"/>
      <c r="H3637" s="73"/>
    </row>
    <row r="3638" spans="2:8" s="30" customFormat="1">
      <c r="B3638" s="70"/>
      <c r="C3638" s="70"/>
      <c r="D3638" s="64"/>
      <c r="E3638" s="65"/>
      <c r="F3638" s="72"/>
      <c r="G3638" s="72"/>
      <c r="H3638" s="73"/>
    </row>
    <row r="3639" spans="2:8" s="30" customFormat="1">
      <c r="B3639" s="70"/>
      <c r="C3639" s="70"/>
      <c r="D3639" s="64"/>
      <c r="E3639" s="65"/>
      <c r="F3639" s="72"/>
      <c r="G3639" s="72"/>
      <c r="H3639" s="73"/>
    </row>
    <row r="3640" spans="2:8" s="30" customFormat="1">
      <c r="B3640" s="70"/>
      <c r="C3640" s="70"/>
      <c r="D3640" s="64"/>
      <c r="E3640" s="65"/>
      <c r="F3640" s="72"/>
      <c r="G3640" s="72"/>
      <c r="H3640" s="73"/>
    </row>
    <row r="3641" spans="2:8" s="30" customFormat="1">
      <c r="B3641" s="70"/>
      <c r="C3641" s="70"/>
      <c r="D3641" s="64"/>
      <c r="E3641" s="65"/>
      <c r="F3641" s="72"/>
      <c r="G3641" s="72"/>
      <c r="H3641" s="73"/>
    </row>
    <row r="3642" spans="2:8" s="30" customFormat="1">
      <c r="B3642" s="70"/>
      <c r="C3642" s="70"/>
      <c r="D3642" s="64"/>
      <c r="E3642" s="65"/>
      <c r="F3642" s="72"/>
      <c r="G3642" s="72"/>
      <c r="H3642" s="73"/>
    </row>
    <row r="3643" spans="2:8" s="30" customFormat="1">
      <c r="B3643" s="70"/>
      <c r="C3643" s="70"/>
      <c r="D3643" s="64"/>
      <c r="E3643" s="65"/>
      <c r="F3643" s="72"/>
      <c r="G3643" s="72"/>
      <c r="H3643" s="73"/>
    </row>
    <row r="3644" spans="2:8" s="30" customFormat="1">
      <c r="B3644" s="70"/>
      <c r="C3644" s="70"/>
      <c r="D3644" s="64"/>
      <c r="E3644" s="65"/>
      <c r="F3644" s="72"/>
      <c r="G3644" s="72"/>
      <c r="H3644" s="73"/>
    </row>
    <row r="3645" spans="2:8" s="30" customFormat="1">
      <c r="B3645" s="70"/>
      <c r="C3645" s="70"/>
      <c r="D3645" s="64"/>
      <c r="E3645" s="65"/>
      <c r="F3645" s="72"/>
      <c r="G3645" s="72"/>
      <c r="H3645" s="73"/>
    </row>
    <row r="3646" spans="2:8" s="30" customFormat="1">
      <c r="B3646" s="70"/>
      <c r="C3646" s="70"/>
      <c r="D3646" s="64"/>
      <c r="E3646" s="65"/>
      <c r="F3646" s="72"/>
      <c r="G3646" s="72"/>
      <c r="H3646" s="73"/>
    </row>
    <row r="3647" spans="2:8" s="30" customFormat="1">
      <c r="B3647" s="70"/>
      <c r="C3647" s="70"/>
      <c r="D3647" s="64"/>
      <c r="E3647" s="65"/>
      <c r="F3647" s="72"/>
      <c r="G3647" s="72"/>
      <c r="H3647" s="73"/>
    </row>
    <row r="3648" spans="2:8" s="30" customFormat="1">
      <c r="B3648" s="70"/>
      <c r="C3648" s="70"/>
      <c r="D3648" s="64"/>
      <c r="E3648" s="65"/>
      <c r="F3648" s="72"/>
      <c r="G3648" s="72"/>
      <c r="H3648" s="73"/>
    </row>
    <row r="3649" spans="2:8" s="30" customFormat="1">
      <c r="B3649" s="70"/>
      <c r="C3649" s="70"/>
      <c r="D3649" s="64"/>
      <c r="E3649" s="65"/>
      <c r="F3649" s="72"/>
      <c r="G3649" s="72"/>
      <c r="H3649" s="73"/>
    </row>
    <row r="3650" spans="2:8" s="30" customFormat="1">
      <c r="B3650" s="70"/>
      <c r="C3650" s="70"/>
      <c r="D3650" s="64"/>
      <c r="E3650" s="65"/>
      <c r="F3650" s="72"/>
      <c r="G3650" s="72"/>
      <c r="H3650" s="73"/>
    </row>
    <row r="3651" spans="2:8" s="30" customFormat="1">
      <c r="B3651" s="70"/>
      <c r="C3651" s="70"/>
      <c r="D3651" s="64"/>
      <c r="E3651" s="65"/>
      <c r="F3651" s="72"/>
      <c r="G3651" s="72"/>
      <c r="H3651" s="73"/>
    </row>
    <row r="3652" spans="2:8" s="30" customFormat="1">
      <c r="B3652" s="70"/>
      <c r="C3652" s="70"/>
      <c r="D3652" s="64"/>
      <c r="E3652" s="65"/>
      <c r="F3652" s="72"/>
      <c r="G3652" s="72"/>
      <c r="H3652" s="73"/>
    </row>
    <row r="3653" spans="2:8" s="30" customFormat="1">
      <c r="B3653" s="70"/>
      <c r="C3653" s="70"/>
      <c r="D3653" s="64"/>
      <c r="E3653" s="65"/>
      <c r="F3653" s="72"/>
      <c r="G3653" s="72"/>
      <c r="H3653" s="73"/>
    </row>
    <row r="3654" spans="2:8" s="30" customFormat="1">
      <c r="B3654" s="70"/>
      <c r="C3654" s="70"/>
      <c r="D3654" s="64"/>
      <c r="E3654" s="65"/>
      <c r="F3654" s="72"/>
      <c r="G3654" s="72"/>
      <c r="H3654" s="73"/>
    </row>
    <row r="3655" spans="2:8" s="30" customFormat="1">
      <c r="B3655" s="70"/>
      <c r="C3655" s="70"/>
      <c r="D3655" s="64"/>
      <c r="E3655" s="65"/>
      <c r="F3655" s="72"/>
      <c r="G3655" s="72"/>
      <c r="H3655" s="73"/>
    </row>
    <row r="3656" spans="2:8" s="30" customFormat="1">
      <c r="B3656" s="70"/>
      <c r="C3656" s="70"/>
      <c r="D3656" s="64"/>
      <c r="E3656" s="65"/>
      <c r="F3656" s="72"/>
      <c r="G3656" s="72"/>
      <c r="H3656" s="73"/>
    </row>
    <row r="3657" spans="2:8" s="30" customFormat="1">
      <c r="B3657" s="70"/>
      <c r="C3657" s="70"/>
      <c r="D3657" s="64"/>
      <c r="E3657" s="65"/>
      <c r="F3657" s="72"/>
      <c r="G3657" s="72"/>
      <c r="H3657" s="73"/>
    </row>
    <row r="3658" spans="2:8" s="30" customFormat="1">
      <c r="B3658" s="70"/>
      <c r="C3658" s="70"/>
      <c r="D3658" s="64"/>
      <c r="E3658" s="65"/>
      <c r="F3658" s="72"/>
      <c r="G3658" s="72"/>
      <c r="H3658" s="73"/>
    </row>
    <row r="3659" spans="2:8" s="30" customFormat="1">
      <c r="B3659" s="70"/>
      <c r="C3659" s="70"/>
      <c r="D3659" s="64"/>
      <c r="E3659" s="65"/>
      <c r="F3659" s="72"/>
      <c r="G3659" s="72"/>
      <c r="H3659" s="73"/>
    </row>
    <row r="3660" spans="2:8" s="30" customFormat="1">
      <c r="B3660" s="70"/>
      <c r="C3660" s="70"/>
      <c r="D3660" s="64"/>
      <c r="E3660" s="65"/>
      <c r="F3660" s="72"/>
      <c r="G3660" s="72"/>
      <c r="H3660" s="73"/>
    </row>
    <row r="3661" spans="2:8" s="30" customFormat="1">
      <c r="B3661" s="70"/>
      <c r="C3661" s="70"/>
      <c r="D3661" s="64"/>
      <c r="E3661" s="65"/>
      <c r="F3661" s="72"/>
      <c r="G3661" s="72"/>
      <c r="H3661" s="73"/>
    </row>
    <row r="3662" spans="2:8" s="30" customFormat="1">
      <c r="B3662" s="70"/>
      <c r="C3662" s="70"/>
      <c r="D3662" s="64"/>
      <c r="E3662" s="65"/>
      <c r="F3662" s="72"/>
      <c r="G3662" s="72"/>
      <c r="H3662" s="73"/>
    </row>
    <row r="3663" spans="2:8" s="30" customFormat="1">
      <c r="B3663" s="70"/>
      <c r="C3663" s="70"/>
      <c r="D3663" s="64"/>
      <c r="E3663" s="65"/>
      <c r="F3663" s="72"/>
      <c r="G3663" s="72"/>
      <c r="H3663" s="73"/>
    </row>
    <row r="3664" spans="2:8" s="30" customFormat="1">
      <c r="B3664" s="70"/>
      <c r="C3664" s="70"/>
      <c r="D3664" s="64"/>
      <c r="E3664" s="65"/>
      <c r="F3664" s="72"/>
      <c r="G3664" s="72"/>
      <c r="H3664" s="73"/>
    </row>
    <row r="3665" spans="2:8" s="30" customFormat="1">
      <c r="B3665" s="70"/>
      <c r="C3665" s="70"/>
      <c r="D3665" s="64"/>
      <c r="E3665" s="65"/>
      <c r="F3665" s="72"/>
      <c r="G3665" s="72"/>
      <c r="H3665" s="73"/>
    </row>
    <row r="3666" spans="2:8" s="30" customFormat="1">
      <c r="B3666" s="70"/>
      <c r="C3666" s="70"/>
      <c r="D3666" s="64"/>
      <c r="E3666" s="65"/>
      <c r="F3666" s="72"/>
      <c r="G3666" s="72"/>
      <c r="H3666" s="73"/>
    </row>
    <row r="3667" spans="2:8" s="30" customFormat="1">
      <c r="B3667" s="70"/>
      <c r="C3667" s="70"/>
      <c r="D3667" s="64"/>
      <c r="E3667" s="65"/>
      <c r="F3667" s="72"/>
      <c r="G3667" s="72"/>
      <c r="H3667" s="73"/>
    </row>
    <row r="3668" spans="2:8" s="30" customFormat="1">
      <c r="B3668" s="70"/>
      <c r="C3668" s="70"/>
      <c r="D3668" s="64"/>
      <c r="E3668" s="65"/>
      <c r="F3668" s="72"/>
      <c r="G3668" s="72"/>
      <c r="H3668" s="73"/>
    </row>
    <row r="3669" spans="2:8" s="30" customFormat="1">
      <c r="B3669" s="70"/>
      <c r="C3669" s="70"/>
      <c r="D3669" s="64"/>
      <c r="E3669" s="65"/>
      <c r="F3669" s="72"/>
      <c r="G3669" s="72"/>
      <c r="H3669" s="73"/>
    </row>
    <row r="3670" spans="2:8" s="30" customFormat="1">
      <c r="B3670" s="70"/>
      <c r="C3670" s="70"/>
      <c r="D3670" s="64"/>
      <c r="E3670" s="65"/>
      <c r="F3670" s="72"/>
      <c r="G3670" s="72"/>
      <c r="H3670" s="73"/>
    </row>
    <row r="3671" spans="2:8" s="30" customFormat="1">
      <c r="B3671" s="70"/>
      <c r="C3671" s="70"/>
      <c r="D3671" s="64"/>
      <c r="E3671" s="65"/>
      <c r="F3671" s="72"/>
      <c r="G3671" s="72"/>
      <c r="H3671" s="73"/>
    </row>
    <row r="3672" spans="2:8" s="30" customFormat="1">
      <c r="B3672" s="70"/>
      <c r="C3672" s="70"/>
      <c r="D3672" s="64"/>
      <c r="E3672" s="65"/>
      <c r="F3672" s="72"/>
      <c r="G3672" s="72"/>
      <c r="H3672" s="73"/>
    </row>
    <row r="3673" spans="2:8" s="30" customFormat="1">
      <c r="B3673" s="70"/>
      <c r="C3673" s="70"/>
      <c r="D3673" s="64"/>
      <c r="E3673" s="65"/>
      <c r="F3673" s="72"/>
      <c r="G3673" s="72"/>
      <c r="H3673" s="73"/>
    </row>
    <row r="3674" spans="2:8" s="30" customFormat="1">
      <c r="B3674" s="70"/>
      <c r="C3674" s="70"/>
      <c r="D3674" s="64"/>
      <c r="E3674" s="65"/>
      <c r="F3674" s="72"/>
      <c r="G3674" s="72"/>
      <c r="H3674" s="73"/>
    </row>
    <row r="3675" spans="2:8" s="30" customFormat="1">
      <c r="B3675" s="70"/>
      <c r="C3675" s="70"/>
      <c r="D3675" s="64"/>
      <c r="E3675" s="65"/>
      <c r="F3675" s="72"/>
      <c r="G3675" s="72"/>
      <c r="H3675" s="73"/>
    </row>
    <row r="3676" spans="2:8" s="30" customFormat="1">
      <c r="B3676" s="70"/>
      <c r="C3676" s="70"/>
      <c r="D3676" s="64"/>
      <c r="E3676" s="65"/>
      <c r="F3676" s="72"/>
      <c r="G3676" s="72"/>
      <c r="H3676" s="73"/>
    </row>
    <row r="3677" spans="2:8" s="30" customFormat="1">
      <c r="B3677" s="70"/>
      <c r="C3677" s="70"/>
      <c r="D3677" s="64"/>
      <c r="E3677" s="65"/>
      <c r="F3677" s="72"/>
      <c r="G3677" s="72"/>
      <c r="H3677" s="73"/>
    </row>
    <row r="3678" spans="2:8" s="30" customFormat="1">
      <c r="B3678" s="70"/>
      <c r="C3678" s="70"/>
      <c r="D3678" s="64"/>
      <c r="E3678" s="65"/>
      <c r="F3678" s="72"/>
      <c r="G3678" s="72"/>
      <c r="H3678" s="73"/>
    </row>
    <row r="3679" spans="2:8" s="30" customFormat="1">
      <c r="B3679" s="70"/>
      <c r="C3679" s="70"/>
      <c r="D3679" s="64"/>
      <c r="E3679" s="65"/>
      <c r="F3679" s="72"/>
      <c r="G3679" s="72"/>
      <c r="H3679" s="73"/>
    </row>
    <row r="3680" spans="2:8" s="30" customFormat="1">
      <c r="B3680" s="70"/>
      <c r="C3680" s="70"/>
      <c r="D3680" s="64"/>
      <c r="E3680" s="65"/>
      <c r="F3680" s="72"/>
      <c r="G3680" s="72"/>
      <c r="H3680" s="73"/>
    </row>
    <row r="3681" spans="2:8" s="30" customFormat="1">
      <c r="B3681" s="70"/>
      <c r="C3681" s="70"/>
      <c r="D3681" s="64"/>
      <c r="E3681" s="65"/>
      <c r="F3681" s="72"/>
      <c r="G3681" s="72"/>
      <c r="H3681" s="73"/>
    </row>
    <row r="3682" spans="2:8" s="30" customFormat="1">
      <c r="B3682" s="70"/>
      <c r="C3682" s="70"/>
      <c r="D3682" s="64"/>
      <c r="E3682" s="65"/>
      <c r="F3682" s="72"/>
      <c r="G3682" s="72"/>
      <c r="H3682" s="73"/>
    </row>
    <row r="3683" spans="2:8" s="30" customFormat="1">
      <c r="B3683" s="70"/>
      <c r="C3683" s="70"/>
      <c r="D3683" s="64"/>
      <c r="E3683" s="65"/>
      <c r="F3683" s="72"/>
      <c r="G3683" s="72"/>
      <c r="H3683" s="73"/>
    </row>
    <row r="3684" spans="2:8" s="30" customFormat="1">
      <c r="B3684" s="70"/>
      <c r="C3684" s="70"/>
      <c r="D3684" s="64"/>
      <c r="E3684" s="65"/>
      <c r="F3684" s="72"/>
      <c r="G3684" s="72"/>
      <c r="H3684" s="73"/>
    </row>
    <row r="3685" spans="2:8" s="30" customFormat="1">
      <c r="B3685" s="70"/>
      <c r="C3685" s="70"/>
      <c r="D3685" s="64"/>
      <c r="E3685" s="65"/>
      <c r="F3685" s="72"/>
      <c r="G3685" s="72"/>
      <c r="H3685" s="73"/>
    </row>
    <row r="3686" spans="2:8" s="30" customFormat="1">
      <c r="B3686" s="70"/>
      <c r="C3686" s="70"/>
      <c r="D3686" s="64"/>
      <c r="E3686" s="65"/>
      <c r="F3686" s="72"/>
      <c r="G3686" s="72"/>
      <c r="H3686" s="73"/>
    </row>
    <row r="3687" spans="2:8" s="30" customFormat="1">
      <c r="B3687" s="70"/>
      <c r="C3687" s="70"/>
      <c r="D3687" s="64"/>
      <c r="E3687" s="65"/>
      <c r="F3687" s="72"/>
      <c r="G3687" s="72"/>
      <c r="H3687" s="73"/>
    </row>
    <row r="3688" spans="2:8" s="30" customFormat="1">
      <c r="B3688" s="70"/>
      <c r="C3688" s="70"/>
      <c r="D3688" s="64"/>
      <c r="E3688" s="65"/>
      <c r="F3688" s="72"/>
      <c r="G3688" s="72"/>
      <c r="H3688" s="73"/>
    </row>
    <row r="3689" spans="2:8" s="30" customFormat="1">
      <c r="B3689" s="70"/>
      <c r="C3689" s="70"/>
      <c r="D3689" s="64"/>
      <c r="E3689" s="65"/>
      <c r="F3689" s="72"/>
      <c r="G3689" s="72"/>
      <c r="H3689" s="73"/>
    </row>
    <row r="3690" spans="2:8" s="30" customFormat="1">
      <c r="B3690" s="70"/>
      <c r="C3690" s="70"/>
      <c r="D3690" s="64"/>
      <c r="E3690" s="65"/>
      <c r="F3690" s="72"/>
      <c r="G3690" s="72"/>
      <c r="H3690" s="73"/>
    </row>
    <row r="3691" spans="2:8" s="30" customFormat="1">
      <c r="B3691" s="70"/>
      <c r="C3691" s="70"/>
      <c r="D3691" s="64"/>
      <c r="E3691" s="65"/>
      <c r="F3691" s="72"/>
      <c r="G3691" s="72"/>
      <c r="H3691" s="73"/>
    </row>
    <row r="3692" spans="2:8" s="30" customFormat="1">
      <c r="B3692" s="70"/>
      <c r="C3692" s="70"/>
      <c r="D3692" s="64"/>
      <c r="E3692" s="65"/>
      <c r="F3692" s="72"/>
      <c r="G3692" s="72"/>
      <c r="H3692" s="73"/>
    </row>
    <row r="3693" spans="2:8" s="30" customFormat="1">
      <c r="B3693" s="70"/>
      <c r="C3693" s="70"/>
      <c r="D3693" s="64"/>
      <c r="E3693" s="65"/>
      <c r="F3693" s="72"/>
      <c r="G3693" s="72"/>
      <c r="H3693" s="73"/>
    </row>
    <row r="3694" spans="2:8" s="30" customFormat="1">
      <c r="B3694" s="70"/>
      <c r="C3694" s="70"/>
      <c r="D3694" s="64"/>
      <c r="E3694" s="65"/>
      <c r="F3694" s="72"/>
      <c r="G3694" s="72"/>
      <c r="H3694" s="73"/>
    </row>
    <row r="3695" spans="2:8" s="30" customFormat="1">
      <c r="B3695" s="70"/>
      <c r="C3695" s="70"/>
      <c r="D3695" s="64"/>
      <c r="E3695" s="65"/>
      <c r="F3695" s="72"/>
      <c r="G3695" s="72"/>
      <c r="H3695" s="73"/>
    </row>
    <row r="3696" spans="2:8" s="30" customFormat="1">
      <c r="B3696" s="70"/>
      <c r="C3696" s="70"/>
      <c r="D3696" s="64"/>
      <c r="E3696" s="65"/>
      <c r="F3696" s="72"/>
      <c r="G3696" s="72"/>
      <c r="H3696" s="73"/>
    </row>
    <row r="3697" spans="2:8" s="30" customFormat="1">
      <c r="B3697" s="70"/>
      <c r="C3697" s="70"/>
      <c r="D3697" s="64"/>
      <c r="E3697" s="65"/>
      <c r="F3697" s="72"/>
      <c r="G3697" s="72"/>
      <c r="H3697" s="73"/>
    </row>
    <row r="3698" spans="2:8" s="30" customFormat="1">
      <c r="B3698" s="70"/>
      <c r="C3698" s="70"/>
      <c r="D3698" s="64"/>
      <c r="E3698" s="65"/>
      <c r="F3698" s="72"/>
      <c r="G3698" s="72"/>
      <c r="H3698" s="73"/>
    </row>
    <row r="3699" spans="2:8" s="30" customFormat="1">
      <c r="B3699" s="70"/>
      <c r="C3699" s="70"/>
      <c r="D3699" s="64"/>
      <c r="E3699" s="65"/>
      <c r="F3699" s="72"/>
      <c r="G3699" s="72"/>
      <c r="H3699" s="73"/>
    </row>
    <row r="3700" spans="2:8" s="30" customFormat="1">
      <c r="B3700" s="70"/>
      <c r="C3700" s="70"/>
      <c r="D3700" s="64"/>
      <c r="E3700" s="65"/>
      <c r="F3700" s="72"/>
      <c r="G3700" s="72"/>
      <c r="H3700" s="73"/>
    </row>
    <row r="3701" spans="2:8" s="30" customFormat="1">
      <c r="B3701" s="70"/>
      <c r="C3701" s="70"/>
      <c r="D3701" s="64"/>
      <c r="E3701" s="65"/>
      <c r="F3701" s="72"/>
      <c r="G3701" s="72"/>
      <c r="H3701" s="73"/>
    </row>
    <row r="3702" spans="2:8" s="30" customFormat="1">
      <c r="B3702" s="70"/>
      <c r="C3702" s="70"/>
      <c r="D3702" s="64"/>
      <c r="E3702" s="65"/>
      <c r="F3702" s="72"/>
      <c r="G3702" s="72"/>
      <c r="H3702" s="73"/>
    </row>
    <row r="3703" spans="2:8" s="30" customFormat="1">
      <c r="B3703" s="70"/>
      <c r="C3703" s="70"/>
      <c r="D3703" s="64"/>
      <c r="E3703" s="65"/>
      <c r="F3703" s="72"/>
      <c r="G3703" s="72"/>
      <c r="H3703" s="73"/>
    </row>
    <row r="3704" spans="2:8" s="30" customFormat="1">
      <c r="B3704" s="70"/>
      <c r="C3704" s="70"/>
      <c r="D3704" s="64"/>
      <c r="E3704" s="65"/>
      <c r="F3704" s="72"/>
      <c r="G3704" s="72"/>
      <c r="H3704" s="73"/>
    </row>
    <row r="3705" spans="2:8" s="30" customFormat="1">
      <c r="B3705" s="70"/>
      <c r="C3705" s="70"/>
      <c r="D3705" s="64"/>
      <c r="E3705" s="65"/>
      <c r="F3705" s="72"/>
      <c r="G3705" s="72"/>
      <c r="H3705" s="73"/>
    </row>
    <row r="3706" spans="2:8" s="30" customFormat="1">
      <c r="B3706" s="70"/>
      <c r="C3706" s="70"/>
      <c r="D3706" s="64"/>
      <c r="E3706" s="65"/>
      <c r="F3706" s="72"/>
      <c r="G3706" s="72"/>
      <c r="H3706" s="73"/>
    </row>
    <row r="3707" spans="2:8" s="30" customFormat="1">
      <c r="B3707" s="70"/>
      <c r="C3707" s="70"/>
      <c r="D3707" s="64"/>
      <c r="E3707" s="65"/>
      <c r="F3707" s="72"/>
      <c r="G3707" s="72"/>
      <c r="H3707" s="73"/>
    </row>
    <row r="3708" spans="2:8" s="30" customFormat="1">
      <c r="B3708" s="70"/>
      <c r="C3708" s="70"/>
      <c r="D3708" s="64"/>
      <c r="E3708" s="65"/>
      <c r="F3708" s="72"/>
      <c r="G3708" s="72"/>
      <c r="H3708" s="73"/>
    </row>
    <row r="3709" spans="2:8" s="30" customFormat="1">
      <c r="B3709" s="70"/>
      <c r="C3709" s="70"/>
      <c r="D3709" s="64"/>
      <c r="E3709" s="65"/>
      <c r="F3709" s="72"/>
      <c r="G3709" s="72"/>
      <c r="H3709" s="73"/>
    </row>
    <row r="3710" spans="2:8" s="30" customFormat="1">
      <c r="B3710" s="70"/>
      <c r="C3710" s="70"/>
      <c r="D3710" s="64"/>
      <c r="E3710" s="65"/>
      <c r="F3710" s="72"/>
      <c r="G3710" s="72"/>
      <c r="H3710" s="73"/>
    </row>
    <row r="3711" spans="2:8" s="30" customFormat="1">
      <c r="B3711" s="70"/>
      <c r="C3711" s="70"/>
      <c r="D3711" s="64"/>
      <c r="E3711" s="65"/>
      <c r="F3711" s="72"/>
      <c r="G3711" s="72"/>
      <c r="H3711" s="73"/>
    </row>
    <row r="3712" spans="2:8" s="30" customFormat="1">
      <c r="B3712" s="70"/>
      <c r="C3712" s="70"/>
      <c r="D3712" s="64"/>
      <c r="E3712" s="65"/>
      <c r="F3712" s="72"/>
      <c r="G3712" s="72"/>
      <c r="H3712" s="73"/>
    </row>
    <row r="3713" spans="2:8" s="30" customFormat="1">
      <c r="B3713" s="70"/>
      <c r="C3713" s="70"/>
      <c r="D3713" s="64"/>
      <c r="E3713" s="65"/>
      <c r="F3713" s="72"/>
      <c r="G3713" s="72"/>
      <c r="H3713" s="73"/>
    </row>
    <row r="3714" spans="2:8" s="30" customFormat="1">
      <c r="B3714" s="70"/>
      <c r="C3714" s="70"/>
      <c r="D3714" s="64"/>
      <c r="E3714" s="65"/>
      <c r="F3714" s="72"/>
      <c r="G3714" s="72"/>
      <c r="H3714" s="73"/>
    </row>
    <row r="3715" spans="2:8" s="30" customFormat="1">
      <c r="B3715" s="70"/>
      <c r="C3715" s="70"/>
      <c r="D3715" s="64"/>
      <c r="E3715" s="65"/>
      <c r="F3715" s="72"/>
      <c r="G3715" s="72"/>
      <c r="H3715" s="73"/>
    </row>
    <row r="3716" spans="2:8" s="30" customFormat="1">
      <c r="B3716" s="70"/>
      <c r="C3716" s="70"/>
      <c r="D3716" s="64"/>
      <c r="E3716" s="65"/>
      <c r="F3716" s="72"/>
      <c r="G3716" s="72"/>
      <c r="H3716" s="73"/>
    </row>
    <row r="3717" spans="2:8" s="30" customFormat="1">
      <c r="B3717" s="70"/>
      <c r="C3717" s="70"/>
      <c r="D3717" s="64"/>
      <c r="E3717" s="65"/>
      <c r="F3717" s="72"/>
      <c r="G3717" s="72"/>
      <c r="H3717" s="73"/>
    </row>
    <row r="3718" spans="2:8" s="30" customFormat="1">
      <c r="B3718" s="70"/>
      <c r="C3718" s="70"/>
      <c r="D3718" s="64"/>
      <c r="E3718" s="65"/>
      <c r="F3718" s="72"/>
      <c r="G3718" s="72"/>
      <c r="H3718" s="73"/>
    </row>
    <row r="3719" spans="2:8" s="30" customFormat="1">
      <c r="B3719" s="70"/>
      <c r="C3719" s="70"/>
      <c r="D3719" s="64"/>
      <c r="E3719" s="65"/>
      <c r="F3719" s="72"/>
      <c r="G3719" s="72"/>
      <c r="H3719" s="73"/>
    </row>
    <row r="3720" spans="2:8" s="30" customFormat="1">
      <c r="B3720" s="70"/>
      <c r="C3720" s="70"/>
      <c r="D3720" s="64"/>
      <c r="E3720" s="65"/>
      <c r="F3720" s="72"/>
      <c r="G3720" s="72"/>
      <c r="H3720" s="73"/>
    </row>
    <row r="3721" spans="2:8" s="30" customFormat="1">
      <c r="B3721" s="70"/>
      <c r="C3721" s="70"/>
      <c r="D3721" s="64"/>
      <c r="E3721" s="65"/>
      <c r="F3721" s="72"/>
      <c r="G3721" s="72"/>
      <c r="H3721" s="73"/>
    </row>
    <row r="3722" spans="2:8" s="30" customFormat="1">
      <c r="B3722" s="70"/>
      <c r="C3722" s="70"/>
      <c r="D3722" s="64"/>
      <c r="E3722" s="65"/>
      <c r="F3722" s="72"/>
      <c r="G3722" s="72"/>
      <c r="H3722" s="73"/>
    </row>
    <row r="3723" spans="2:8" s="30" customFormat="1">
      <c r="B3723" s="70"/>
      <c r="C3723" s="70"/>
      <c r="D3723" s="64"/>
      <c r="E3723" s="65"/>
      <c r="F3723" s="72"/>
      <c r="G3723" s="72"/>
      <c r="H3723" s="73"/>
    </row>
    <row r="3724" spans="2:8" s="30" customFormat="1">
      <c r="B3724" s="70"/>
      <c r="C3724" s="70"/>
      <c r="D3724" s="64"/>
      <c r="E3724" s="65"/>
      <c r="F3724" s="72"/>
      <c r="G3724" s="72"/>
      <c r="H3724" s="73"/>
    </row>
    <row r="3725" spans="2:8" s="30" customFormat="1">
      <c r="B3725" s="70"/>
      <c r="C3725" s="70"/>
      <c r="D3725" s="64"/>
      <c r="E3725" s="65"/>
      <c r="F3725" s="72"/>
      <c r="G3725" s="72"/>
      <c r="H3725" s="73"/>
    </row>
    <row r="3726" spans="2:8" s="30" customFormat="1">
      <c r="B3726" s="70"/>
      <c r="C3726" s="70"/>
      <c r="D3726" s="64"/>
      <c r="E3726" s="65"/>
      <c r="F3726" s="72"/>
      <c r="G3726" s="72"/>
      <c r="H3726" s="73"/>
    </row>
    <row r="3727" spans="2:8" s="30" customFormat="1">
      <c r="B3727" s="70"/>
      <c r="C3727" s="70"/>
      <c r="D3727" s="64"/>
      <c r="E3727" s="65"/>
      <c r="F3727" s="72"/>
      <c r="G3727" s="72"/>
      <c r="H3727" s="73"/>
    </row>
    <row r="3728" spans="2:8" s="30" customFormat="1">
      <c r="B3728" s="70"/>
      <c r="C3728" s="70"/>
      <c r="D3728" s="64"/>
      <c r="E3728" s="65"/>
      <c r="F3728" s="72"/>
      <c r="G3728" s="72"/>
      <c r="H3728" s="73"/>
    </row>
    <row r="3729" spans="2:8" s="30" customFormat="1">
      <c r="B3729" s="70"/>
      <c r="C3729" s="70"/>
      <c r="D3729" s="64"/>
      <c r="E3729" s="65"/>
      <c r="F3729" s="72"/>
      <c r="G3729" s="72"/>
      <c r="H3729" s="73"/>
    </row>
    <row r="3730" spans="2:8" s="30" customFormat="1">
      <c r="B3730" s="70"/>
      <c r="C3730" s="70"/>
      <c r="D3730" s="64"/>
      <c r="E3730" s="65"/>
      <c r="F3730" s="72"/>
      <c r="G3730" s="72"/>
      <c r="H3730" s="73"/>
    </row>
    <row r="3731" spans="2:8" s="30" customFormat="1">
      <c r="B3731" s="70"/>
      <c r="C3731" s="70"/>
      <c r="D3731" s="64"/>
      <c r="E3731" s="65"/>
      <c r="F3731" s="72"/>
      <c r="G3731" s="72"/>
      <c r="H3731" s="73"/>
    </row>
    <row r="3732" spans="2:8" s="30" customFormat="1">
      <c r="B3732" s="70"/>
      <c r="C3732" s="70"/>
      <c r="D3732" s="64"/>
      <c r="E3732" s="65"/>
      <c r="F3732" s="72"/>
      <c r="G3732" s="72"/>
      <c r="H3732" s="73"/>
    </row>
    <row r="3733" spans="2:8" s="30" customFormat="1">
      <c r="B3733" s="70"/>
      <c r="C3733" s="70"/>
      <c r="D3733" s="64"/>
      <c r="E3733" s="65"/>
      <c r="F3733" s="72"/>
      <c r="G3733" s="72"/>
      <c r="H3733" s="73"/>
    </row>
    <row r="3734" spans="2:8" s="30" customFormat="1">
      <c r="B3734" s="70"/>
      <c r="C3734" s="70"/>
      <c r="D3734" s="64"/>
      <c r="E3734" s="65"/>
      <c r="F3734" s="72"/>
      <c r="G3734" s="72"/>
      <c r="H3734" s="73"/>
    </row>
    <row r="3735" spans="2:8" s="30" customFormat="1">
      <c r="B3735" s="70"/>
      <c r="C3735" s="70"/>
      <c r="D3735" s="64"/>
      <c r="E3735" s="65"/>
      <c r="F3735" s="72"/>
      <c r="G3735" s="72"/>
      <c r="H3735" s="73"/>
    </row>
    <row r="3736" spans="2:8" s="30" customFormat="1">
      <c r="B3736" s="70"/>
      <c r="C3736" s="70"/>
      <c r="D3736" s="64"/>
      <c r="E3736" s="65"/>
      <c r="F3736" s="72"/>
      <c r="G3736" s="72"/>
      <c r="H3736" s="73"/>
    </row>
    <row r="3737" spans="2:8" s="30" customFormat="1">
      <c r="B3737" s="70"/>
      <c r="C3737" s="70"/>
      <c r="D3737" s="64"/>
      <c r="E3737" s="65"/>
      <c r="F3737" s="72"/>
      <c r="G3737" s="72"/>
      <c r="H3737" s="73"/>
    </row>
    <row r="3738" spans="2:8" s="30" customFormat="1">
      <c r="B3738" s="70"/>
      <c r="C3738" s="70"/>
      <c r="D3738" s="64"/>
      <c r="E3738" s="65"/>
      <c r="F3738" s="72"/>
      <c r="G3738" s="72"/>
      <c r="H3738" s="73"/>
    </row>
    <row r="3739" spans="2:8" s="30" customFormat="1">
      <c r="B3739" s="70"/>
      <c r="C3739" s="70"/>
      <c r="D3739" s="64"/>
      <c r="E3739" s="65"/>
      <c r="F3739" s="72"/>
      <c r="G3739" s="72"/>
      <c r="H3739" s="73"/>
    </row>
    <row r="3740" spans="2:8" s="30" customFormat="1">
      <c r="B3740" s="70"/>
      <c r="C3740" s="70"/>
      <c r="D3740" s="64"/>
      <c r="E3740" s="65"/>
      <c r="F3740" s="72"/>
      <c r="G3740" s="72"/>
      <c r="H3740" s="73"/>
    </row>
    <row r="3741" spans="2:8" s="30" customFormat="1">
      <c r="B3741" s="70"/>
      <c r="C3741" s="70"/>
      <c r="D3741" s="64"/>
      <c r="E3741" s="65"/>
      <c r="F3741" s="72"/>
      <c r="G3741" s="72"/>
      <c r="H3741" s="73"/>
    </row>
    <row r="3742" spans="2:8" s="30" customFormat="1">
      <c r="B3742" s="70"/>
      <c r="C3742" s="70"/>
      <c r="D3742" s="64"/>
      <c r="E3742" s="65"/>
      <c r="F3742" s="72"/>
      <c r="G3742" s="72"/>
      <c r="H3742" s="73"/>
    </row>
    <row r="3743" spans="2:8" s="30" customFormat="1">
      <c r="B3743" s="70"/>
      <c r="C3743" s="70"/>
      <c r="D3743" s="64"/>
      <c r="E3743" s="65"/>
      <c r="F3743" s="72"/>
      <c r="G3743" s="72"/>
      <c r="H3743" s="73"/>
    </row>
    <row r="3744" spans="2:8" s="30" customFormat="1">
      <c r="B3744" s="70"/>
      <c r="C3744" s="70"/>
      <c r="D3744" s="64"/>
      <c r="E3744" s="65"/>
      <c r="F3744" s="72"/>
      <c r="G3744" s="72"/>
      <c r="H3744" s="73"/>
    </row>
    <row r="3745" spans="2:8" s="30" customFormat="1">
      <c r="B3745" s="70"/>
      <c r="C3745" s="70"/>
      <c r="D3745" s="64"/>
      <c r="E3745" s="65"/>
      <c r="F3745" s="72"/>
      <c r="G3745" s="72"/>
      <c r="H3745" s="73"/>
    </row>
    <row r="3746" spans="2:8" s="30" customFormat="1">
      <c r="B3746" s="70"/>
      <c r="C3746" s="70"/>
      <c r="D3746" s="64"/>
      <c r="E3746" s="65"/>
      <c r="F3746" s="72"/>
      <c r="G3746" s="72"/>
      <c r="H3746" s="73"/>
    </row>
    <row r="3747" spans="2:8" s="30" customFormat="1">
      <c r="B3747" s="70"/>
      <c r="C3747" s="70"/>
      <c r="D3747" s="64"/>
      <c r="E3747" s="65"/>
      <c r="F3747" s="72"/>
      <c r="G3747" s="72"/>
      <c r="H3747" s="73"/>
    </row>
    <row r="3748" spans="2:8" s="30" customFormat="1">
      <c r="B3748" s="70"/>
      <c r="C3748" s="70"/>
      <c r="D3748" s="64"/>
      <c r="E3748" s="65"/>
      <c r="F3748" s="72"/>
      <c r="G3748" s="72"/>
      <c r="H3748" s="73"/>
    </row>
    <row r="3749" spans="2:8" s="30" customFormat="1">
      <c r="B3749" s="70"/>
      <c r="C3749" s="70"/>
      <c r="D3749" s="64"/>
      <c r="E3749" s="65"/>
      <c r="F3749" s="72"/>
      <c r="G3749" s="72"/>
      <c r="H3749" s="73"/>
    </row>
    <row r="3750" spans="2:8" s="30" customFormat="1">
      <c r="B3750" s="70"/>
      <c r="C3750" s="70"/>
      <c r="D3750" s="64"/>
      <c r="E3750" s="65"/>
      <c r="F3750" s="72"/>
      <c r="G3750" s="72"/>
      <c r="H3750" s="73"/>
    </row>
    <row r="3751" spans="2:8" s="30" customFormat="1">
      <c r="B3751" s="70"/>
      <c r="C3751" s="70"/>
      <c r="D3751" s="64"/>
      <c r="E3751" s="65"/>
      <c r="F3751" s="72"/>
      <c r="G3751" s="72"/>
      <c r="H3751" s="73"/>
    </row>
    <row r="3752" spans="2:8" s="30" customFormat="1">
      <c r="B3752" s="70"/>
      <c r="C3752" s="70"/>
      <c r="D3752" s="64"/>
      <c r="E3752" s="65"/>
      <c r="F3752" s="72"/>
      <c r="G3752" s="72"/>
      <c r="H3752" s="73"/>
    </row>
    <row r="3753" spans="2:8" s="30" customFormat="1">
      <c r="B3753" s="70"/>
      <c r="C3753" s="70"/>
      <c r="D3753" s="64"/>
      <c r="E3753" s="65"/>
      <c r="F3753" s="72"/>
      <c r="G3753" s="72"/>
      <c r="H3753" s="73"/>
    </row>
    <row r="3754" spans="2:8" s="30" customFormat="1">
      <c r="B3754" s="70"/>
      <c r="C3754" s="70"/>
      <c r="D3754" s="64"/>
      <c r="E3754" s="65"/>
      <c r="F3754" s="72"/>
      <c r="G3754" s="72"/>
      <c r="H3754" s="73"/>
    </row>
    <row r="3755" spans="2:8" s="30" customFormat="1">
      <c r="B3755" s="70"/>
      <c r="C3755" s="70"/>
      <c r="D3755" s="64"/>
      <c r="E3755" s="65"/>
      <c r="F3755" s="72"/>
      <c r="G3755" s="72"/>
      <c r="H3755" s="73"/>
    </row>
    <row r="3756" spans="2:8" s="30" customFormat="1">
      <c r="B3756" s="70"/>
      <c r="C3756" s="70"/>
      <c r="D3756" s="64"/>
      <c r="E3756" s="65"/>
      <c r="F3756" s="72"/>
      <c r="G3756" s="72"/>
      <c r="H3756" s="73"/>
    </row>
    <row r="3757" spans="2:8" s="30" customFormat="1">
      <c r="B3757" s="70"/>
      <c r="C3757" s="70"/>
      <c r="D3757" s="64"/>
      <c r="E3757" s="65"/>
      <c r="F3757" s="72"/>
      <c r="G3757" s="72"/>
      <c r="H3757" s="73"/>
    </row>
    <row r="3758" spans="2:8" s="30" customFormat="1">
      <c r="B3758" s="70"/>
      <c r="C3758" s="70"/>
      <c r="D3758" s="64"/>
      <c r="E3758" s="65"/>
      <c r="F3758" s="72"/>
      <c r="G3758" s="72"/>
      <c r="H3758" s="73"/>
    </row>
    <row r="3759" spans="2:8" s="30" customFormat="1">
      <c r="B3759" s="70"/>
      <c r="C3759" s="70"/>
      <c r="D3759" s="64"/>
      <c r="E3759" s="65"/>
      <c r="F3759" s="72"/>
      <c r="G3759" s="72"/>
      <c r="H3759" s="73"/>
    </row>
    <row r="3760" spans="2:8" s="30" customFormat="1">
      <c r="B3760" s="70"/>
      <c r="C3760" s="70"/>
      <c r="D3760" s="64"/>
      <c r="E3760" s="65"/>
      <c r="F3760" s="72"/>
      <c r="G3760" s="72"/>
      <c r="H3760" s="73"/>
    </row>
    <row r="3761" spans="2:8" s="30" customFormat="1">
      <c r="B3761" s="70"/>
      <c r="C3761" s="70"/>
      <c r="D3761" s="64"/>
      <c r="E3761" s="65"/>
      <c r="F3761" s="72"/>
      <c r="G3761" s="72"/>
      <c r="H3761" s="73"/>
    </row>
    <row r="3762" spans="2:8" s="30" customFormat="1">
      <c r="B3762" s="70"/>
      <c r="C3762" s="70"/>
      <c r="D3762" s="64"/>
      <c r="E3762" s="65"/>
      <c r="F3762" s="72"/>
      <c r="G3762" s="72"/>
      <c r="H3762" s="73"/>
    </row>
    <row r="3763" spans="2:8" s="30" customFormat="1">
      <c r="B3763" s="70"/>
      <c r="C3763" s="70"/>
      <c r="D3763" s="64"/>
      <c r="E3763" s="65"/>
      <c r="F3763" s="72"/>
      <c r="G3763" s="72"/>
      <c r="H3763" s="73"/>
    </row>
    <row r="3764" spans="2:8" s="30" customFormat="1">
      <c r="B3764" s="70"/>
      <c r="C3764" s="70"/>
      <c r="D3764" s="64"/>
      <c r="E3764" s="65"/>
      <c r="F3764" s="72"/>
      <c r="G3764" s="72"/>
      <c r="H3764" s="73"/>
    </row>
    <row r="3765" spans="2:8" s="30" customFormat="1">
      <c r="B3765" s="70"/>
      <c r="C3765" s="70"/>
      <c r="D3765" s="64"/>
      <c r="E3765" s="65"/>
      <c r="F3765" s="72"/>
      <c r="G3765" s="72"/>
      <c r="H3765" s="73"/>
    </row>
    <row r="3766" spans="2:8" s="30" customFormat="1">
      <c r="B3766" s="70"/>
      <c r="C3766" s="70"/>
      <c r="D3766" s="64"/>
      <c r="E3766" s="65"/>
      <c r="F3766" s="72"/>
      <c r="G3766" s="72"/>
      <c r="H3766" s="73"/>
    </row>
    <row r="3767" spans="2:8" s="30" customFormat="1">
      <c r="B3767" s="70"/>
      <c r="C3767" s="70"/>
      <c r="D3767" s="64"/>
      <c r="E3767" s="65"/>
      <c r="F3767" s="72"/>
      <c r="G3767" s="72"/>
      <c r="H3767" s="73"/>
    </row>
    <row r="3768" spans="2:8" s="30" customFormat="1">
      <c r="B3768" s="70"/>
      <c r="C3768" s="70"/>
      <c r="D3768" s="64"/>
      <c r="E3768" s="65"/>
      <c r="F3768" s="72"/>
      <c r="G3768" s="72"/>
      <c r="H3768" s="73"/>
    </row>
    <row r="3769" spans="2:8" s="30" customFormat="1">
      <c r="B3769" s="70"/>
      <c r="C3769" s="70"/>
      <c r="D3769" s="64"/>
      <c r="E3769" s="65"/>
      <c r="F3769" s="72"/>
      <c r="G3769" s="72"/>
      <c r="H3769" s="73"/>
    </row>
    <row r="3770" spans="2:8" s="30" customFormat="1">
      <c r="B3770" s="70"/>
      <c r="C3770" s="70"/>
      <c r="D3770" s="64"/>
      <c r="E3770" s="65"/>
      <c r="F3770" s="72"/>
      <c r="G3770" s="72"/>
      <c r="H3770" s="73"/>
    </row>
    <row r="3771" spans="2:8" s="30" customFormat="1">
      <c r="B3771" s="70"/>
      <c r="C3771" s="70"/>
      <c r="D3771" s="64"/>
      <c r="E3771" s="65"/>
      <c r="F3771" s="72"/>
      <c r="G3771" s="72"/>
      <c r="H3771" s="73"/>
    </row>
    <row r="3772" spans="2:8" s="30" customFormat="1">
      <c r="B3772" s="70"/>
      <c r="C3772" s="70"/>
      <c r="D3772" s="64"/>
      <c r="E3772" s="65"/>
      <c r="F3772" s="72"/>
      <c r="G3772" s="72"/>
      <c r="H3772" s="73"/>
    </row>
    <row r="3773" spans="2:8" s="30" customFormat="1">
      <c r="B3773" s="70"/>
      <c r="C3773" s="70"/>
      <c r="D3773" s="64"/>
      <c r="E3773" s="65"/>
      <c r="F3773" s="72"/>
      <c r="G3773" s="72"/>
      <c r="H3773" s="73"/>
    </row>
    <row r="3774" spans="2:8" s="30" customFormat="1">
      <c r="B3774" s="70"/>
      <c r="C3774" s="70"/>
      <c r="D3774" s="64"/>
      <c r="E3774" s="65"/>
      <c r="F3774" s="72"/>
      <c r="G3774" s="72"/>
      <c r="H3774" s="73"/>
    </row>
    <row r="3775" spans="2:8" s="30" customFormat="1">
      <c r="B3775" s="70"/>
      <c r="C3775" s="70"/>
      <c r="D3775" s="64"/>
      <c r="E3775" s="65"/>
      <c r="F3775" s="72"/>
      <c r="G3775" s="72"/>
      <c r="H3775" s="73"/>
    </row>
    <row r="3776" spans="2:8" s="30" customFormat="1">
      <c r="B3776" s="70"/>
      <c r="C3776" s="70"/>
      <c r="D3776" s="64"/>
      <c r="E3776" s="65"/>
      <c r="F3776" s="72"/>
      <c r="G3776" s="72"/>
      <c r="H3776" s="73"/>
    </row>
    <row r="3777" spans="2:8" s="30" customFormat="1">
      <c r="B3777" s="70"/>
      <c r="C3777" s="70"/>
      <c r="D3777" s="64"/>
      <c r="E3777" s="65"/>
      <c r="F3777" s="72"/>
      <c r="G3777" s="72"/>
      <c r="H3777" s="73"/>
    </row>
    <row r="3778" spans="2:8" s="30" customFormat="1">
      <c r="B3778" s="70"/>
      <c r="C3778" s="70"/>
      <c r="D3778" s="64"/>
      <c r="E3778" s="65"/>
      <c r="F3778" s="72"/>
      <c r="G3778" s="72"/>
      <c r="H3778" s="73"/>
    </row>
    <row r="3779" spans="2:8" s="30" customFormat="1">
      <c r="B3779" s="70"/>
      <c r="C3779" s="70"/>
      <c r="D3779" s="64"/>
      <c r="E3779" s="65"/>
      <c r="F3779" s="72"/>
      <c r="G3779" s="72"/>
      <c r="H3779" s="73"/>
    </row>
    <row r="3780" spans="2:8" s="30" customFormat="1">
      <c r="B3780" s="70"/>
      <c r="C3780" s="70"/>
      <c r="D3780" s="64"/>
      <c r="E3780" s="65"/>
      <c r="F3780" s="72"/>
      <c r="G3780" s="72"/>
      <c r="H3780" s="73"/>
    </row>
    <row r="3781" spans="2:8" s="30" customFormat="1">
      <c r="B3781" s="70"/>
      <c r="C3781" s="70"/>
      <c r="D3781" s="64"/>
      <c r="E3781" s="65"/>
      <c r="F3781" s="72"/>
      <c r="G3781" s="72"/>
      <c r="H3781" s="73"/>
    </row>
    <row r="3782" spans="2:8" s="30" customFormat="1">
      <c r="B3782" s="70"/>
      <c r="C3782" s="70"/>
      <c r="D3782" s="64"/>
      <c r="E3782" s="65"/>
      <c r="F3782" s="72"/>
      <c r="G3782" s="72"/>
      <c r="H3782" s="73"/>
    </row>
    <row r="3783" spans="2:8" s="30" customFormat="1">
      <c r="B3783" s="70"/>
      <c r="C3783" s="70"/>
      <c r="D3783" s="64"/>
      <c r="E3783" s="65"/>
      <c r="F3783" s="72"/>
      <c r="G3783" s="72"/>
      <c r="H3783" s="73"/>
    </row>
    <row r="3784" spans="2:8" s="30" customFormat="1">
      <c r="B3784" s="70"/>
      <c r="C3784" s="70"/>
      <c r="D3784" s="64"/>
      <c r="E3784" s="65"/>
      <c r="F3784" s="72"/>
      <c r="G3784" s="72"/>
      <c r="H3784" s="73"/>
    </row>
    <row r="3785" spans="2:8" s="30" customFormat="1">
      <c r="B3785" s="70"/>
      <c r="C3785" s="70"/>
      <c r="D3785" s="64"/>
      <c r="E3785" s="65"/>
      <c r="F3785" s="72"/>
      <c r="G3785" s="72"/>
      <c r="H3785" s="73"/>
    </row>
    <row r="3786" spans="2:8" s="30" customFormat="1">
      <c r="B3786" s="70"/>
      <c r="C3786" s="70"/>
      <c r="D3786" s="64"/>
      <c r="E3786" s="65"/>
      <c r="F3786" s="72"/>
      <c r="G3786" s="72"/>
      <c r="H3786" s="73"/>
    </row>
    <row r="3787" spans="2:8" s="30" customFormat="1">
      <c r="B3787" s="70"/>
      <c r="C3787" s="70"/>
      <c r="D3787" s="64"/>
      <c r="E3787" s="65"/>
      <c r="F3787" s="72"/>
      <c r="G3787" s="72"/>
      <c r="H3787" s="73"/>
    </row>
    <row r="3788" spans="2:8" s="30" customFormat="1">
      <c r="B3788" s="70"/>
      <c r="C3788" s="70"/>
      <c r="D3788" s="64"/>
      <c r="E3788" s="65"/>
      <c r="F3788" s="72"/>
      <c r="G3788" s="72"/>
      <c r="H3788" s="73"/>
    </row>
    <row r="3789" spans="2:8" s="30" customFormat="1">
      <c r="B3789" s="70"/>
      <c r="C3789" s="70"/>
      <c r="D3789" s="64"/>
      <c r="E3789" s="65"/>
      <c r="F3789" s="72"/>
      <c r="G3789" s="72"/>
      <c r="H3789" s="73"/>
    </row>
    <row r="3790" spans="2:8" s="30" customFormat="1">
      <c r="B3790" s="70"/>
      <c r="C3790" s="70"/>
      <c r="D3790" s="64"/>
      <c r="E3790" s="65"/>
      <c r="F3790" s="72"/>
      <c r="G3790" s="72"/>
      <c r="H3790" s="73"/>
    </row>
    <row r="3791" spans="2:8" s="30" customFormat="1">
      <c r="B3791" s="70"/>
      <c r="C3791" s="70"/>
      <c r="D3791" s="64"/>
      <c r="E3791" s="65"/>
      <c r="F3791" s="72"/>
      <c r="G3791" s="72"/>
      <c r="H3791" s="73"/>
    </row>
    <row r="3792" spans="2:8" s="30" customFormat="1">
      <c r="B3792" s="70"/>
      <c r="C3792" s="70"/>
      <c r="D3792" s="64"/>
      <c r="E3792" s="65"/>
      <c r="F3792" s="72"/>
      <c r="G3792" s="72"/>
      <c r="H3792" s="73"/>
    </row>
    <row r="3793" spans="2:8" s="30" customFormat="1">
      <c r="B3793" s="70"/>
      <c r="C3793" s="70"/>
      <c r="D3793" s="64"/>
      <c r="E3793" s="65"/>
      <c r="F3793" s="72"/>
      <c r="G3793" s="72"/>
      <c r="H3793" s="73"/>
    </row>
    <row r="3794" spans="2:8" s="30" customFormat="1">
      <c r="B3794" s="70"/>
      <c r="C3794" s="70"/>
      <c r="D3794" s="64"/>
      <c r="E3794" s="65"/>
      <c r="F3794" s="72"/>
      <c r="G3794" s="72"/>
      <c r="H3794" s="73"/>
    </row>
    <row r="3795" spans="2:8" s="30" customFormat="1">
      <c r="B3795" s="70"/>
      <c r="C3795" s="70"/>
      <c r="D3795" s="64"/>
      <c r="E3795" s="65"/>
      <c r="F3795" s="72"/>
      <c r="G3795" s="72"/>
      <c r="H3795" s="73"/>
    </row>
    <row r="3796" spans="2:8" s="30" customFormat="1">
      <c r="B3796" s="70"/>
      <c r="C3796" s="70"/>
      <c r="D3796" s="64"/>
      <c r="E3796" s="65"/>
      <c r="F3796" s="72"/>
      <c r="G3796" s="72"/>
      <c r="H3796" s="73"/>
    </row>
    <row r="3797" spans="2:8" s="30" customFormat="1">
      <c r="B3797" s="70"/>
      <c r="C3797" s="70"/>
      <c r="D3797" s="64"/>
      <c r="E3797" s="65"/>
      <c r="F3797" s="72"/>
      <c r="G3797" s="72"/>
      <c r="H3797" s="73"/>
    </row>
    <row r="3798" spans="2:8" s="30" customFormat="1">
      <c r="B3798" s="70"/>
      <c r="C3798" s="70"/>
      <c r="D3798" s="64"/>
      <c r="E3798" s="65"/>
      <c r="F3798" s="72"/>
      <c r="G3798" s="72"/>
      <c r="H3798" s="73"/>
    </row>
    <row r="3799" spans="2:8" s="30" customFormat="1">
      <c r="B3799" s="70"/>
      <c r="C3799" s="70"/>
      <c r="D3799" s="64"/>
      <c r="E3799" s="65"/>
      <c r="F3799" s="72"/>
      <c r="G3799" s="72"/>
      <c r="H3799" s="73"/>
    </row>
    <row r="3800" spans="2:8" s="30" customFormat="1">
      <c r="B3800" s="70"/>
      <c r="C3800" s="70"/>
      <c r="D3800" s="64"/>
      <c r="E3800" s="65"/>
      <c r="F3800" s="72"/>
      <c r="G3800" s="72"/>
      <c r="H3800" s="73"/>
    </row>
    <row r="3801" spans="2:8" s="30" customFormat="1">
      <c r="B3801" s="70"/>
      <c r="C3801" s="70"/>
      <c r="D3801" s="64"/>
      <c r="E3801" s="65"/>
      <c r="F3801" s="72"/>
      <c r="G3801" s="72"/>
      <c r="H3801" s="73"/>
    </row>
    <row r="3802" spans="2:8" s="30" customFormat="1">
      <c r="B3802" s="70"/>
      <c r="C3802" s="70"/>
      <c r="D3802" s="64"/>
      <c r="E3802" s="65"/>
      <c r="F3802" s="72"/>
      <c r="G3802" s="72"/>
      <c r="H3802" s="73"/>
    </row>
    <row r="3803" spans="2:8" s="30" customFormat="1">
      <c r="B3803" s="70"/>
      <c r="C3803" s="70"/>
      <c r="D3803" s="64"/>
      <c r="E3803" s="65"/>
      <c r="F3803" s="72"/>
      <c r="G3803" s="72"/>
      <c r="H3803" s="73"/>
    </row>
    <row r="3804" spans="2:8" s="30" customFormat="1">
      <c r="B3804" s="70"/>
      <c r="C3804" s="70"/>
      <c r="D3804" s="64"/>
      <c r="E3804" s="65"/>
      <c r="F3804" s="72"/>
      <c r="G3804" s="72"/>
      <c r="H3804" s="73"/>
    </row>
    <row r="3805" spans="2:8" s="30" customFormat="1">
      <c r="B3805" s="70"/>
      <c r="C3805" s="70"/>
      <c r="D3805" s="64"/>
      <c r="E3805" s="65"/>
      <c r="F3805" s="72"/>
      <c r="G3805" s="72"/>
      <c r="H3805" s="73"/>
    </row>
    <row r="3806" spans="2:8" s="30" customFormat="1">
      <c r="B3806" s="70"/>
      <c r="C3806" s="70"/>
      <c r="D3806" s="64"/>
      <c r="E3806" s="65"/>
      <c r="F3806" s="72"/>
      <c r="G3806" s="72"/>
      <c r="H3806" s="73"/>
    </row>
    <row r="3807" spans="2:8" s="30" customFormat="1">
      <c r="B3807" s="70"/>
      <c r="C3807" s="70"/>
      <c r="D3807" s="64"/>
      <c r="E3807" s="65"/>
      <c r="F3807" s="72"/>
      <c r="G3807" s="72"/>
      <c r="H3807" s="73"/>
    </row>
    <row r="3808" spans="2:8" s="30" customFormat="1">
      <c r="B3808" s="70"/>
      <c r="C3808" s="70"/>
      <c r="D3808" s="64"/>
      <c r="E3808" s="65"/>
      <c r="F3808" s="72"/>
      <c r="G3808" s="72"/>
      <c r="H3808" s="73"/>
    </row>
    <row r="3809" spans="2:8" s="30" customFormat="1">
      <c r="B3809" s="70"/>
      <c r="C3809" s="70"/>
      <c r="D3809" s="64"/>
      <c r="E3809" s="65"/>
      <c r="F3809" s="72"/>
      <c r="G3809" s="72"/>
      <c r="H3809" s="73"/>
    </row>
    <row r="3810" spans="2:8" s="30" customFormat="1">
      <c r="B3810" s="70"/>
      <c r="C3810" s="70"/>
      <c r="D3810" s="64"/>
      <c r="E3810" s="65"/>
      <c r="F3810" s="72"/>
      <c r="G3810" s="72"/>
      <c r="H3810" s="73"/>
    </row>
    <row r="3811" spans="2:8" s="30" customFormat="1">
      <c r="B3811" s="70"/>
      <c r="C3811" s="70"/>
      <c r="D3811" s="64"/>
      <c r="E3811" s="65"/>
      <c r="F3811" s="72"/>
      <c r="G3811" s="72"/>
      <c r="H3811" s="73"/>
    </row>
    <row r="3812" spans="2:8" s="30" customFormat="1">
      <c r="B3812" s="70"/>
      <c r="C3812" s="70"/>
      <c r="D3812" s="64"/>
      <c r="E3812" s="65"/>
      <c r="F3812" s="72"/>
      <c r="G3812" s="72"/>
      <c r="H3812" s="73"/>
    </row>
    <row r="3813" spans="2:8" s="30" customFormat="1">
      <c r="B3813" s="70"/>
      <c r="C3813" s="70"/>
      <c r="D3813" s="64"/>
      <c r="E3813" s="65"/>
      <c r="F3813" s="72"/>
      <c r="G3813" s="72"/>
      <c r="H3813" s="73"/>
    </row>
    <row r="3814" spans="2:8" s="30" customFormat="1">
      <c r="B3814" s="70"/>
      <c r="C3814" s="70"/>
      <c r="D3814" s="64"/>
      <c r="E3814" s="65"/>
      <c r="F3814" s="72"/>
      <c r="G3814" s="72"/>
      <c r="H3814" s="73"/>
    </row>
    <row r="3815" spans="2:8" s="30" customFormat="1">
      <c r="B3815" s="70"/>
      <c r="C3815" s="70"/>
      <c r="D3815" s="64"/>
      <c r="E3815" s="65"/>
      <c r="F3815" s="72"/>
      <c r="G3815" s="72"/>
      <c r="H3815" s="73"/>
    </row>
    <row r="3816" spans="2:8" s="30" customFormat="1">
      <c r="B3816" s="70"/>
      <c r="C3816" s="70"/>
      <c r="D3816" s="64"/>
      <c r="E3816" s="65"/>
      <c r="F3816" s="72"/>
      <c r="G3816" s="72"/>
      <c r="H3816" s="73"/>
    </row>
    <row r="3817" spans="2:8" s="30" customFormat="1">
      <c r="B3817" s="70"/>
      <c r="C3817" s="70"/>
      <c r="D3817" s="64"/>
      <c r="E3817" s="65"/>
      <c r="F3817" s="72"/>
      <c r="G3817" s="72"/>
      <c r="H3817" s="73"/>
    </row>
    <row r="3818" spans="2:8" s="30" customFormat="1">
      <c r="B3818" s="70"/>
      <c r="C3818" s="70"/>
      <c r="D3818" s="64"/>
      <c r="E3818" s="65"/>
      <c r="F3818" s="72"/>
      <c r="G3818" s="72"/>
      <c r="H3818" s="73"/>
    </row>
    <row r="3819" spans="2:8" s="30" customFormat="1">
      <c r="B3819" s="70"/>
      <c r="C3819" s="70"/>
      <c r="D3819" s="64"/>
      <c r="E3819" s="65"/>
      <c r="F3819" s="72"/>
      <c r="G3819" s="72"/>
      <c r="H3819" s="73"/>
    </row>
    <row r="3820" spans="2:8" s="30" customFormat="1">
      <c r="B3820" s="70"/>
      <c r="C3820" s="70"/>
      <c r="D3820" s="64"/>
      <c r="E3820" s="65"/>
      <c r="F3820" s="72"/>
      <c r="G3820" s="72"/>
      <c r="H3820" s="73"/>
    </row>
    <row r="3821" spans="2:8" s="30" customFormat="1">
      <c r="B3821" s="70"/>
      <c r="C3821" s="70"/>
      <c r="D3821" s="64"/>
      <c r="E3821" s="65"/>
      <c r="F3821" s="72"/>
      <c r="G3821" s="72"/>
      <c r="H3821" s="73"/>
    </row>
    <row r="3822" spans="2:8" s="30" customFormat="1">
      <c r="B3822" s="70"/>
      <c r="C3822" s="70"/>
      <c r="D3822" s="64"/>
      <c r="E3822" s="65"/>
      <c r="F3822" s="72"/>
      <c r="G3822" s="72"/>
      <c r="H3822" s="73"/>
    </row>
    <row r="3823" spans="2:8" s="30" customFormat="1">
      <c r="B3823" s="70"/>
      <c r="C3823" s="70"/>
      <c r="D3823" s="64"/>
      <c r="E3823" s="65"/>
      <c r="F3823" s="72"/>
      <c r="G3823" s="72"/>
      <c r="H3823" s="73"/>
    </row>
    <row r="3824" spans="2:8" s="30" customFormat="1">
      <c r="B3824" s="70"/>
      <c r="C3824" s="70"/>
      <c r="D3824" s="64"/>
      <c r="E3824" s="65"/>
      <c r="F3824" s="72"/>
      <c r="G3824" s="72"/>
      <c r="H3824" s="73"/>
    </row>
    <row r="3825" spans="2:8" s="30" customFormat="1">
      <c r="B3825" s="70"/>
      <c r="C3825" s="70"/>
      <c r="D3825" s="64"/>
      <c r="E3825" s="65"/>
      <c r="F3825" s="72"/>
      <c r="G3825" s="72"/>
      <c r="H3825" s="73"/>
    </row>
    <row r="3826" spans="2:8" s="30" customFormat="1">
      <c r="B3826" s="70"/>
      <c r="C3826" s="70"/>
      <c r="D3826" s="64"/>
      <c r="E3826" s="65"/>
      <c r="F3826" s="72"/>
      <c r="G3826" s="72"/>
      <c r="H3826" s="73"/>
    </row>
    <row r="3827" spans="2:8" s="30" customFormat="1">
      <c r="B3827" s="70"/>
      <c r="C3827" s="70"/>
      <c r="D3827" s="64"/>
      <c r="E3827" s="65"/>
      <c r="F3827" s="72"/>
      <c r="G3827" s="72"/>
      <c r="H3827" s="73"/>
    </row>
    <row r="3828" spans="2:8" s="30" customFormat="1">
      <c r="B3828" s="70"/>
      <c r="C3828" s="70"/>
      <c r="D3828" s="64"/>
      <c r="E3828" s="65"/>
      <c r="F3828" s="72"/>
      <c r="G3828" s="72"/>
      <c r="H3828" s="73"/>
    </row>
    <row r="3829" spans="2:8" s="30" customFormat="1">
      <c r="B3829" s="70"/>
      <c r="C3829" s="70"/>
      <c r="D3829" s="64"/>
      <c r="E3829" s="65"/>
      <c r="F3829" s="72"/>
      <c r="G3829" s="72"/>
      <c r="H3829" s="73"/>
    </row>
    <row r="3830" spans="2:8" s="30" customFormat="1">
      <c r="B3830" s="70"/>
      <c r="C3830" s="70"/>
      <c r="D3830" s="64"/>
      <c r="E3830" s="65"/>
      <c r="F3830" s="72"/>
      <c r="G3830" s="72"/>
      <c r="H3830" s="73"/>
    </row>
    <row r="3831" spans="2:8" s="30" customFormat="1">
      <c r="B3831" s="70"/>
      <c r="C3831" s="70"/>
      <c r="D3831" s="64"/>
      <c r="E3831" s="65"/>
      <c r="F3831" s="72"/>
      <c r="G3831" s="72"/>
      <c r="H3831" s="73"/>
    </row>
    <row r="3832" spans="2:8" s="30" customFormat="1">
      <c r="B3832" s="70"/>
      <c r="C3832" s="70"/>
      <c r="D3832" s="64"/>
      <c r="E3832" s="65"/>
      <c r="F3832" s="72"/>
      <c r="G3832" s="72"/>
      <c r="H3832" s="73"/>
    </row>
    <row r="3833" spans="2:8" s="30" customFormat="1">
      <c r="B3833" s="70"/>
      <c r="C3833" s="70"/>
      <c r="D3833" s="64"/>
      <c r="E3833" s="65"/>
      <c r="F3833" s="72"/>
      <c r="G3833" s="72"/>
      <c r="H3833" s="73"/>
    </row>
    <row r="3834" spans="2:8" s="30" customFormat="1">
      <c r="B3834" s="70"/>
      <c r="C3834" s="70"/>
      <c r="D3834" s="64"/>
      <c r="E3834" s="65"/>
      <c r="F3834" s="72"/>
      <c r="G3834" s="72"/>
      <c r="H3834" s="73"/>
    </row>
    <row r="3835" spans="2:8" s="30" customFormat="1">
      <c r="B3835" s="70"/>
      <c r="C3835" s="70"/>
      <c r="D3835" s="64"/>
      <c r="E3835" s="65"/>
      <c r="F3835" s="72"/>
      <c r="G3835" s="72"/>
      <c r="H3835" s="73"/>
    </row>
    <row r="3836" spans="2:8" s="30" customFormat="1">
      <c r="B3836" s="70"/>
      <c r="C3836" s="70"/>
      <c r="D3836" s="64"/>
      <c r="E3836" s="65"/>
      <c r="F3836" s="72"/>
      <c r="G3836" s="72"/>
      <c r="H3836" s="73"/>
    </row>
    <row r="3837" spans="2:8" s="30" customFormat="1">
      <c r="B3837" s="70"/>
      <c r="C3837" s="70"/>
      <c r="D3837" s="64"/>
      <c r="E3837" s="65"/>
      <c r="F3837" s="72"/>
      <c r="G3837" s="72"/>
      <c r="H3837" s="73"/>
    </row>
    <row r="3838" spans="2:8" s="30" customFormat="1">
      <c r="B3838" s="70"/>
      <c r="C3838" s="70"/>
      <c r="D3838" s="64"/>
      <c r="E3838" s="65"/>
      <c r="F3838" s="72"/>
      <c r="G3838" s="72"/>
      <c r="H3838" s="73"/>
    </row>
    <row r="3839" spans="2:8" s="30" customFormat="1">
      <c r="B3839" s="70"/>
      <c r="C3839" s="70"/>
      <c r="D3839" s="64"/>
      <c r="E3839" s="65"/>
      <c r="F3839" s="72"/>
      <c r="G3839" s="72"/>
      <c r="H3839" s="73"/>
    </row>
    <row r="3840" spans="2:8" s="30" customFormat="1">
      <c r="B3840" s="70"/>
      <c r="C3840" s="70"/>
      <c r="D3840" s="64"/>
      <c r="E3840" s="65"/>
      <c r="F3840" s="72"/>
      <c r="G3840" s="72"/>
      <c r="H3840" s="73"/>
    </row>
    <row r="3841" spans="2:8" s="30" customFormat="1">
      <c r="B3841" s="70"/>
      <c r="C3841" s="70"/>
      <c r="D3841" s="64"/>
      <c r="E3841" s="65"/>
      <c r="F3841" s="72"/>
      <c r="G3841" s="72"/>
      <c r="H3841" s="73"/>
    </row>
    <row r="3842" spans="2:8" s="30" customFormat="1">
      <c r="B3842" s="70"/>
      <c r="C3842" s="70"/>
      <c r="D3842" s="64"/>
      <c r="E3842" s="65"/>
      <c r="F3842" s="72"/>
      <c r="G3842" s="72"/>
      <c r="H3842" s="73"/>
    </row>
    <row r="3843" spans="2:8" s="30" customFormat="1">
      <c r="B3843" s="70"/>
      <c r="C3843" s="70"/>
      <c r="D3843" s="64"/>
      <c r="E3843" s="65"/>
      <c r="F3843" s="72"/>
      <c r="G3843" s="72"/>
      <c r="H3843" s="73"/>
    </row>
    <row r="3844" spans="2:8" s="30" customFormat="1">
      <c r="B3844" s="70"/>
      <c r="C3844" s="70"/>
      <c r="D3844" s="64"/>
      <c r="E3844" s="65"/>
      <c r="F3844" s="72"/>
      <c r="G3844" s="72"/>
      <c r="H3844" s="73"/>
    </row>
    <row r="3845" spans="2:8" s="30" customFormat="1">
      <c r="B3845" s="70"/>
      <c r="C3845" s="70"/>
      <c r="D3845" s="64"/>
      <c r="E3845" s="65"/>
      <c r="F3845" s="72"/>
      <c r="G3845" s="72"/>
      <c r="H3845" s="73"/>
    </row>
    <row r="3846" spans="2:8" s="30" customFormat="1">
      <c r="B3846" s="70"/>
      <c r="C3846" s="70"/>
      <c r="D3846" s="64"/>
      <c r="E3846" s="65"/>
      <c r="F3846" s="72"/>
      <c r="G3846" s="72"/>
      <c r="H3846" s="73"/>
    </row>
    <row r="3847" spans="2:8" s="30" customFormat="1">
      <c r="B3847" s="70"/>
      <c r="C3847" s="70"/>
      <c r="D3847" s="64"/>
      <c r="E3847" s="65"/>
      <c r="F3847" s="72"/>
      <c r="G3847" s="72"/>
      <c r="H3847" s="73"/>
    </row>
    <row r="3848" spans="2:8" s="30" customFormat="1">
      <c r="B3848" s="70"/>
      <c r="C3848" s="70"/>
      <c r="D3848" s="64"/>
      <c r="E3848" s="65"/>
      <c r="F3848" s="72"/>
      <c r="G3848" s="72"/>
      <c r="H3848" s="73"/>
    </row>
    <row r="3849" spans="2:8" s="30" customFormat="1">
      <c r="B3849" s="70"/>
      <c r="C3849" s="70"/>
      <c r="D3849" s="64"/>
      <c r="E3849" s="65"/>
      <c r="F3849" s="72"/>
      <c r="G3849" s="72"/>
      <c r="H3849" s="73"/>
    </row>
    <row r="3850" spans="2:8" s="30" customFormat="1">
      <c r="B3850" s="70"/>
      <c r="C3850" s="70"/>
      <c r="D3850" s="64"/>
      <c r="E3850" s="65"/>
      <c r="F3850" s="72"/>
      <c r="G3850" s="72"/>
      <c r="H3850" s="73"/>
    </row>
    <row r="3851" spans="2:8" s="30" customFormat="1">
      <c r="B3851" s="70"/>
      <c r="C3851" s="70"/>
      <c r="D3851" s="64"/>
      <c r="E3851" s="65"/>
      <c r="F3851" s="72"/>
      <c r="G3851" s="72"/>
      <c r="H3851" s="73"/>
    </row>
    <row r="3852" spans="2:8" s="30" customFormat="1">
      <c r="B3852" s="70"/>
      <c r="C3852" s="70"/>
      <c r="D3852" s="64"/>
      <c r="E3852" s="65"/>
      <c r="F3852" s="72"/>
      <c r="G3852" s="72"/>
      <c r="H3852" s="73"/>
    </row>
    <row r="3853" spans="2:8" s="30" customFormat="1">
      <c r="B3853" s="70"/>
      <c r="C3853" s="70"/>
      <c r="D3853" s="64"/>
      <c r="E3853" s="65"/>
      <c r="F3853" s="72"/>
      <c r="G3853" s="72"/>
      <c r="H3853" s="73"/>
    </row>
    <row r="3854" spans="2:8" s="30" customFormat="1">
      <c r="B3854" s="70"/>
      <c r="C3854" s="70"/>
      <c r="D3854" s="64"/>
      <c r="E3854" s="65"/>
      <c r="F3854" s="72"/>
      <c r="G3854" s="72"/>
      <c r="H3854" s="73"/>
    </row>
    <row r="3855" spans="2:8" s="30" customFormat="1">
      <c r="B3855" s="70"/>
      <c r="C3855" s="70"/>
      <c r="D3855" s="64"/>
      <c r="E3855" s="65"/>
      <c r="F3855" s="72"/>
      <c r="G3855" s="72"/>
      <c r="H3855" s="73"/>
    </row>
    <row r="3856" spans="2:8" s="30" customFormat="1">
      <c r="B3856" s="70"/>
      <c r="C3856" s="70"/>
      <c r="D3856" s="64"/>
      <c r="E3856" s="65"/>
      <c r="F3856" s="72"/>
      <c r="G3856" s="72"/>
      <c r="H3856" s="73"/>
    </row>
    <row r="3857" spans="2:8" s="30" customFormat="1">
      <c r="B3857" s="70"/>
      <c r="C3857" s="70"/>
      <c r="D3857" s="64"/>
      <c r="E3857" s="65"/>
      <c r="F3857" s="72"/>
      <c r="G3857" s="72"/>
      <c r="H3857" s="73"/>
    </row>
    <row r="3858" spans="2:8" s="30" customFormat="1">
      <c r="B3858" s="70"/>
      <c r="C3858" s="70"/>
      <c r="D3858" s="64"/>
      <c r="E3858" s="65"/>
      <c r="F3858" s="72"/>
      <c r="G3858" s="72"/>
      <c r="H3858" s="73"/>
    </row>
    <row r="3859" spans="2:8" s="30" customFormat="1">
      <c r="B3859" s="70"/>
      <c r="C3859" s="70"/>
      <c r="D3859" s="64"/>
      <c r="E3859" s="65"/>
      <c r="F3859" s="72"/>
      <c r="G3859" s="72"/>
      <c r="H3859" s="73"/>
    </row>
    <row r="3860" spans="2:8" s="30" customFormat="1">
      <c r="B3860" s="70"/>
      <c r="C3860" s="70"/>
      <c r="D3860" s="64"/>
      <c r="E3860" s="65"/>
      <c r="F3860" s="72"/>
      <c r="G3860" s="72"/>
      <c r="H3860" s="73"/>
    </row>
    <row r="3861" spans="2:8" s="30" customFormat="1">
      <c r="B3861" s="70"/>
      <c r="C3861" s="70"/>
      <c r="D3861" s="64"/>
      <c r="E3861" s="65"/>
      <c r="F3861" s="72"/>
      <c r="G3861" s="72"/>
      <c r="H3861" s="73"/>
    </row>
    <row r="3862" spans="2:8" s="30" customFormat="1">
      <c r="B3862" s="70"/>
      <c r="C3862" s="70"/>
      <c r="D3862" s="64"/>
      <c r="E3862" s="65"/>
      <c r="F3862" s="72"/>
      <c r="G3862" s="72"/>
      <c r="H3862" s="73"/>
    </row>
    <row r="3863" spans="2:8" s="30" customFormat="1">
      <c r="B3863" s="70"/>
      <c r="C3863" s="70"/>
      <c r="D3863" s="64"/>
      <c r="E3863" s="65"/>
      <c r="F3863" s="72"/>
      <c r="G3863" s="72"/>
      <c r="H3863" s="73"/>
    </row>
    <row r="3864" spans="2:8" s="30" customFormat="1">
      <c r="B3864" s="70"/>
      <c r="C3864" s="70"/>
      <c r="D3864" s="64"/>
      <c r="E3864" s="65"/>
      <c r="F3864" s="72"/>
      <c r="G3864" s="72"/>
      <c r="H3864" s="73"/>
    </row>
    <row r="3865" spans="2:8" s="30" customFormat="1">
      <c r="B3865" s="70"/>
      <c r="C3865" s="70"/>
      <c r="D3865" s="64"/>
      <c r="E3865" s="65"/>
      <c r="F3865" s="72"/>
      <c r="G3865" s="72"/>
      <c r="H3865" s="73"/>
    </row>
    <row r="3866" spans="2:8" s="30" customFormat="1">
      <c r="B3866" s="70"/>
      <c r="C3866" s="70"/>
      <c r="D3866" s="64"/>
      <c r="E3866" s="65"/>
      <c r="F3866" s="72"/>
      <c r="G3866" s="72"/>
      <c r="H3866" s="73"/>
    </row>
    <row r="3867" spans="2:8" s="30" customFormat="1">
      <c r="B3867" s="70"/>
      <c r="C3867" s="70"/>
      <c r="D3867" s="64"/>
      <c r="E3867" s="65"/>
      <c r="F3867" s="72"/>
      <c r="G3867" s="72"/>
      <c r="H3867" s="73"/>
    </row>
    <row r="3868" spans="2:8" s="30" customFormat="1">
      <c r="B3868" s="70"/>
      <c r="C3868" s="70"/>
      <c r="D3868" s="64"/>
      <c r="E3868" s="65"/>
      <c r="F3868" s="72"/>
      <c r="G3868" s="72"/>
      <c r="H3868" s="73"/>
    </row>
    <row r="3869" spans="2:8" s="30" customFormat="1">
      <c r="B3869" s="70"/>
      <c r="C3869" s="70"/>
      <c r="D3869" s="64"/>
      <c r="E3869" s="65"/>
      <c r="F3869" s="72"/>
      <c r="G3869" s="72"/>
      <c r="H3869" s="73"/>
    </row>
    <row r="3870" spans="2:8" s="30" customFormat="1">
      <c r="B3870" s="70"/>
      <c r="C3870" s="70"/>
      <c r="D3870" s="64"/>
      <c r="E3870" s="65"/>
      <c r="F3870" s="72"/>
      <c r="G3870" s="72"/>
      <c r="H3870" s="73"/>
    </row>
    <row r="3871" spans="2:8" s="30" customFormat="1">
      <c r="B3871" s="70"/>
      <c r="C3871" s="70"/>
      <c r="D3871" s="64"/>
      <c r="E3871" s="65"/>
      <c r="F3871" s="72"/>
      <c r="G3871" s="72"/>
      <c r="H3871" s="73"/>
    </row>
    <row r="3872" spans="2:8" s="30" customFormat="1">
      <c r="B3872" s="70"/>
      <c r="C3872" s="70"/>
      <c r="D3872" s="64"/>
      <c r="E3872" s="65"/>
      <c r="F3872" s="72"/>
      <c r="G3872" s="72"/>
      <c r="H3872" s="73"/>
    </row>
    <row r="3873" spans="2:8" s="30" customFormat="1">
      <c r="B3873" s="70"/>
      <c r="C3873" s="70"/>
      <c r="D3873" s="64"/>
      <c r="E3873" s="65"/>
      <c r="F3873" s="72"/>
      <c r="G3873" s="72"/>
      <c r="H3873" s="73"/>
    </row>
    <row r="3874" spans="2:8" s="30" customFormat="1">
      <c r="B3874" s="70"/>
      <c r="C3874" s="70"/>
      <c r="D3874" s="64"/>
      <c r="E3874" s="65"/>
      <c r="F3874" s="72"/>
      <c r="G3874" s="72"/>
      <c r="H3874" s="73"/>
    </row>
    <row r="3875" spans="2:8" s="30" customFormat="1">
      <c r="B3875" s="70"/>
      <c r="C3875" s="70"/>
      <c r="D3875" s="64"/>
      <c r="E3875" s="65"/>
      <c r="F3875" s="72"/>
      <c r="G3875" s="72"/>
      <c r="H3875" s="73"/>
    </row>
    <row r="3876" spans="2:8" s="30" customFormat="1">
      <c r="B3876" s="70"/>
      <c r="C3876" s="70"/>
      <c r="D3876" s="64"/>
      <c r="E3876" s="65"/>
      <c r="F3876" s="72"/>
      <c r="G3876" s="72"/>
      <c r="H3876" s="73"/>
    </row>
    <row r="3877" spans="2:8" s="30" customFormat="1">
      <c r="B3877" s="70"/>
      <c r="C3877" s="70"/>
      <c r="D3877" s="64"/>
      <c r="E3877" s="65"/>
      <c r="F3877" s="72"/>
      <c r="G3877" s="72"/>
      <c r="H3877" s="73"/>
    </row>
    <row r="3878" spans="2:8" s="30" customFormat="1">
      <c r="B3878" s="70"/>
      <c r="C3878" s="70"/>
      <c r="D3878" s="64"/>
      <c r="E3878" s="65"/>
      <c r="F3878" s="72"/>
      <c r="G3878" s="72"/>
      <c r="H3878" s="73"/>
    </row>
    <row r="3879" spans="2:8" s="30" customFormat="1">
      <c r="B3879" s="70"/>
      <c r="C3879" s="70"/>
      <c r="D3879" s="64"/>
      <c r="E3879" s="65"/>
      <c r="F3879" s="72"/>
      <c r="G3879" s="72"/>
      <c r="H3879" s="73"/>
    </row>
    <row r="3880" spans="2:8" s="30" customFormat="1">
      <c r="B3880" s="70"/>
      <c r="C3880" s="70"/>
      <c r="D3880" s="64"/>
      <c r="E3880" s="65"/>
      <c r="F3880" s="72"/>
      <c r="G3880" s="72"/>
      <c r="H3880" s="73"/>
    </row>
    <row r="3881" spans="2:8" s="30" customFormat="1">
      <c r="B3881" s="70"/>
      <c r="C3881" s="70"/>
      <c r="D3881" s="64"/>
      <c r="E3881" s="65"/>
      <c r="F3881" s="72"/>
      <c r="G3881" s="72"/>
      <c r="H3881" s="73"/>
    </row>
    <row r="3882" spans="2:8" s="30" customFormat="1">
      <c r="B3882" s="70"/>
      <c r="C3882" s="70"/>
      <c r="D3882" s="64"/>
      <c r="E3882" s="65"/>
      <c r="F3882" s="72"/>
      <c r="G3882" s="72"/>
      <c r="H3882" s="73"/>
    </row>
    <row r="3883" spans="2:8" s="30" customFormat="1">
      <c r="B3883" s="70"/>
      <c r="C3883" s="70"/>
      <c r="D3883" s="64"/>
      <c r="E3883" s="65"/>
      <c r="F3883" s="72"/>
      <c r="G3883" s="72"/>
      <c r="H3883" s="73"/>
    </row>
    <row r="3884" spans="2:8" s="30" customFormat="1">
      <c r="B3884" s="70"/>
      <c r="C3884" s="70"/>
      <c r="D3884" s="64"/>
      <c r="E3884" s="65"/>
      <c r="F3884" s="72"/>
      <c r="G3884" s="72"/>
      <c r="H3884" s="73"/>
    </row>
    <row r="3885" spans="2:8" s="30" customFormat="1">
      <c r="B3885" s="70"/>
      <c r="C3885" s="70"/>
      <c r="D3885" s="64"/>
      <c r="E3885" s="65"/>
      <c r="F3885" s="72"/>
      <c r="G3885" s="72"/>
      <c r="H3885" s="73"/>
    </row>
    <row r="3886" spans="2:8" s="30" customFormat="1">
      <c r="B3886" s="70"/>
      <c r="C3886" s="70"/>
      <c r="D3886" s="64"/>
      <c r="E3886" s="65"/>
      <c r="F3886" s="72"/>
      <c r="G3886" s="72"/>
      <c r="H3886" s="73"/>
    </row>
    <row r="3887" spans="2:8" s="30" customFormat="1">
      <c r="B3887" s="70"/>
      <c r="C3887" s="70"/>
      <c r="D3887" s="64"/>
      <c r="E3887" s="65"/>
      <c r="F3887" s="72"/>
      <c r="G3887" s="72"/>
      <c r="H3887" s="73"/>
    </row>
    <row r="3888" spans="2:8" s="30" customFormat="1">
      <c r="B3888" s="70"/>
      <c r="C3888" s="70"/>
      <c r="D3888" s="64"/>
      <c r="E3888" s="65"/>
      <c r="F3888" s="72"/>
      <c r="G3888" s="72"/>
      <c r="H3888" s="73"/>
    </row>
    <row r="3889" spans="2:8" s="30" customFormat="1">
      <c r="B3889" s="70"/>
      <c r="C3889" s="70"/>
      <c r="D3889" s="64"/>
      <c r="E3889" s="65"/>
      <c r="F3889" s="72"/>
      <c r="G3889" s="72"/>
      <c r="H3889" s="73"/>
    </row>
    <row r="3890" spans="2:8" s="30" customFormat="1">
      <c r="B3890" s="70"/>
      <c r="C3890" s="70"/>
      <c r="D3890" s="64"/>
      <c r="E3890" s="65"/>
      <c r="F3890" s="72"/>
      <c r="G3890" s="72"/>
      <c r="H3890" s="73"/>
    </row>
    <row r="3891" spans="2:8" s="30" customFormat="1">
      <c r="B3891" s="70"/>
      <c r="C3891" s="70"/>
      <c r="D3891" s="64"/>
      <c r="E3891" s="65"/>
      <c r="F3891" s="72"/>
      <c r="G3891" s="72"/>
      <c r="H3891" s="73"/>
    </row>
    <row r="3892" spans="2:8" s="30" customFormat="1">
      <c r="B3892" s="70"/>
      <c r="C3892" s="70"/>
      <c r="D3892" s="64"/>
      <c r="E3892" s="65"/>
      <c r="F3892" s="72"/>
      <c r="G3892" s="72"/>
      <c r="H3892" s="73"/>
    </row>
    <row r="3893" spans="2:8" s="30" customFormat="1">
      <c r="B3893" s="70"/>
      <c r="C3893" s="70"/>
      <c r="D3893" s="64"/>
      <c r="E3893" s="65"/>
      <c r="F3893" s="72"/>
      <c r="G3893" s="72"/>
      <c r="H3893" s="73"/>
    </row>
    <row r="3894" spans="2:8" s="30" customFormat="1">
      <c r="B3894" s="70"/>
      <c r="C3894" s="70"/>
      <c r="D3894" s="64"/>
      <c r="E3894" s="65"/>
      <c r="F3894" s="72"/>
      <c r="G3894" s="72"/>
      <c r="H3894" s="73"/>
    </row>
    <row r="3895" spans="2:8" s="30" customFormat="1">
      <c r="B3895" s="70"/>
      <c r="C3895" s="70"/>
      <c r="D3895" s="64"/>
      <c r="E3895" s="65"/>
      <c r="F3895" s="72"/>
      <c r="G3895" s="72"/>
      <c r="H3895" s="73"/>
    </row>
    <row r="3896" spans="2:8" s="30" customFormat="1">
      <c r="B3896" s="70"/>
      <c r="C3896" s="70"/>
      <c r="D3896" s="64"/>
      <c r="E3896" s="65"/>
      <c r="F3896" s="72"/>
      <c r="G3896" s="72"/>
      <c r="H3896" s="73"/>
    </row>
    <row r="3897" spans="2:8" s="30" customFormat="1">
      <c r="B3897" s="70"/>
      <c r="C3897" s="70"/>
      <c r="D3897" s="64"/>
      <c r="E3897" s="65"/>
      <c r="F3897" s="72"/>
      <c r="G3897" s="72"/>
      <c r="H3897" s="73"/>
    </row>
    <row r="3898" spans="2:8" s="30" customFormat="1">
      <c r="B3898" s="70"/>
      <c r="C3898" s="70"/>
      <c r="D3898" s="64"/>
      <c r="E3898" s="65"/>
      <c r="F3898" s="72"/>
      <c r="G3898" s="72"/>
      <c r="H3898" s="73"/>
    </row>
    <row r="3899" spans="2:8" s="30" customFormat="1">
      <c r="B3899" s="70"/>
      <c r="C3899" s="70"/>
      <c r="D3899" s="64"/>
      <c r="E3899" s="65"/>
      <c r="F3899" s="72"/>
      <c r="G3899" s="72"/>
      <c r="H3899" s="73"/>
    </row>
    <row r="3900" spans="2:8" s="30" customFormat="1">
      <c r="B3900" s="70"/>
      <c r="C3900" s="70"/>
      <c r="D3900" s="64"/>
      <c r="E3900" s="65"/>
      <c r="F3900" s="72"/>
      <c r="G3900" s="72"/>
      <c r="H3900" s="73"/>
    </row>
    <row r="3901" spans="2:8" s="30" customFormat="1">
      <c r="B3901" s="70"/>
      <c r="C3901" s="70"/>
      <c r="D3901" s="64"/>
      <c r="E3901" s="65"/>
      <c r="F3901" s="72"/>
      <c r="G3901" s="72"/>
      <c r="H3901" s="73"/>
    </row>
    <row r="3902" spans="2:8" s="30" customFormat="1">
      <c r="B3902" s="70"/>
      <c r="C3902" s="70"/>
      <c r="D3902" s="64"/>
      <c r="E3902" s="65"/>
      <c r="F3902" s="72"/>
      <c r="G3902" s="72"/>
      <c r="H3902" s="73"/>
    </row>
    <row r="3903" spans="2:8" s="30" customFormat="1">
      <c r="B3903" s="70"/>
      <c r="C3903" s="70"/>
      <c r="D3903" s="64"/>
      <c r="E3903" s="65"/>
      <c r="F3903" s="72"/>
      <c r="G3903" s="72"/>
      <c r="H3903" s="73"/>
    </row>
    <row r="3904" spans="2:8" s="30" customFormat="1">
      <c r="B3904" s="70"/>
      <c r="C3904" s="70"/>
      <c r="D3904" s="64"/>
      <c r="E3904" s="65"/>
      <c r="F3904" s="72"/>
      <c r="G3904" s="72"/>
      <c r="H3904" s="73"/>
    </row>
    <row r="3905" spans="2:8" s="30" customFormat="1">
      <c r="B3905" s="70"/>
      <c r="C3905" s="70"/>
      <c r="D3905" s="64"/>
      <c r="E3905" s="65"/>
      <c r="F3905" s="72"/>
      <c r="G3905" s="72"/>
      <c r="H3905" s="73"/>
    </row>
    <row r="3906" spans="2:8" s="30" customFormat="1">
      <c r="B3906" s="70"/>
      <c r="C3906" s="70"/>
      <c r="D3906" s="64"/>
      <c r="E3906" s="65"/>
      <c r="F3906" s="72"/>
      <c r="G3906" s="72"/>
      <c r="H3906" s="73"/>
    </row>
    <row r="3907" spans="2:8" s="30" customFormat="1">
      <c r="B3907" s="70"/>
      <c r="C3907" s="70"/>
      <c r="D3907" s="64"/>
      <c r="E3907" s="65"/>
      <c r="F3907" s="72"/>
      <c r="G3907" s="72"/>
      <c r="H3907" s="73"/>
    </row>
    <row r="3908" spans="2:8" s="30" customFormat="1">
      <c r="B3908" s="70"/>
      <c r="C3908" s="70"/>
      <c r="D3908" s="64"/>
      <c r="E3908" s="65"/>
      <c r="F3908" s="72"/>
      <c r="G3908" s="72"/>
      <c r="H3908" s="73"/>
    </row>
    <row r="3909" spans="2:8" s="30" customFormat="1">
      <c r="B3909" s="70"/>
      <c r="C3909" s="70"/>
      <c r="D3909" s="64"/>
      <c r="E3909" s="65"/>
      <c r="F3909" s="72"/>
      <c r="G3909" s="72"/>
      <c r="H3909" s="73"/>
    </row>
    <row r="3910" spans="2:8" s="30" customFormat="1">
      <c r="B3910" s="70"/>
      <c r="C3910" s="70"/>
      <c r="D3910" s="64"/>
      <c r="E3910" s="65"/>
      <c r="F3910" s="72"/>
      <c r="G3910" s="72"/>
      <c r="H3910" s="73"/>
    </row>
    <row r="3911" spans="2:8" s="30" customFormat="1">
      <c r="B3911" s="70"/>
      <c r="C3911" s="70"/>
      <c r="D3911" s="64"/>
      <c r="E3911" s="65"/>
      <c r="F3911" s="72"/>
      <c r="G3911" s="72"/>
      <c r="H3911" s="73"/>
    </row>
    <row r="3912" spans="2:8" s="30" customFormat="1">
      <c r="B3912" s="70"/>
      <c r="C3912" s="70"/>
      <c r="D3912" s="64"/>
      <c r="E3912" s="65"/>
      <c r="F3912" s="72"/>
      <c r="G3912" s="72"/>
      <c r="H3912" s="73"/>
    </row>
    <row r="3913" spans="2:8" s="30" customFormat="1">
      <c r="B3913" s="70"/>
      <c r="C3913" s="70"/>
      <c r="D3913" s="64"/>
      <c r="E3913" s="65"/>
      <c r="F3913" s="72"/>
      <c r="G3913" s="72"/>
      <c r="H3913" s="73"/>
    </row>
    <row r="3914" spans="2:8" s="30" customFormat="1">
      <c r="B3914" s="70"/>
      <c r="C3914" s="70"/>
      <c r="D3914" s="64"/>
      <c r="E3914" s="65"/>
      <c r="F3914" s="72"/>
      <c r="G3914" s="72"/>
      <c r="H3914" s="73"/>
    </row>
    <row r="3915" spans="2:8" s="30" customFormat="1">
      <c r="B3915" s="70"/>
      <c r="C3915" s="70"/>
      <c r="D3915" s="64"/>
      <c r="E3915" s="65"/>
      <c r="F3915" s="72"/>
      <c r="G3915" s="72"/>
      <c r="H3915" s="73"/>
    </row>
    <row r="3916" spans="2:8" s="30" customFormat="1">
      <c r="B3916" s="70"/>
      <c r="C3916" s="70"/>
      <c r="D3916" s="64"/>
      <c r="E3916" s="65"/>
      <c r="F3916" s="72"/>
      <c r="G3916" s="72"/>
      <c r="H3916" s="73"/>
    </row>
    <row r="3917" spans="2:8" s="30" customFormat="1">
      <c r="B3917" s="70"/>
      <c r="C3917" s="70"/>
      <c r="D3917" s="64"/>
      <c r="E3917" s="65"/>
      <c r="F3917" s="72"/>
      <c r="G3917" s="72"/>
      <c r="H3917" s="73"/>
    </row>
    <row r="3918" spans="2:8" s="30" customFormat="1">
      <c r="B3918" s="70"/>
      <c r="C3918" s="70"/>
      <c r="D3918" s="64"/>
      <c r="E3918" s="65"/>
      <c r="F3918" s="72"/>
      <c r="G3918" s="72"/>
      <c r="H3918" s="73"/>
    </row>
    <row r="3919" spans="2:8" s="30" customFormat="1">
      <c r="B3919" s="70"/>
      <c r="C3919" s="70"/>
      <c r="D3919" s="64"/>
      <c r="E3919" s="65"/>
      <c r="F3919" s="72"/>
      <c r="G3919" s="72"/>
      <c r="H3919" s="73"/>
    </row>
    <row r="3920" spans="2:8" s="30" customFormat="1">
      <c r="B3920" s="70"/>
      <c r="C3920" s="70"/>
      <c r="D3920" s="64"/>
      <c r="E3920" s="65"/>
      <c r="F3920" s="72"/>
      <c r="G3920" s="72"/>
      <c r="H3920" s="73"/>
    </row>
    <row r="3921" spans="2:8" s="30" customFormat="1">
      <c r="B3921" s="70"/>
      <c r="C3921" s="70"/>
      <c r="D3921" s="64"/>
      <c r="E3921" s="65"/>
      <c r="F3921" s="72"/>
      <c r="G3921" s="72"/>
      <c r="H3921" s="73"/>
    </row>
    <row r="3922" spans="2:8" s="30" customFormat="1">
      <c r="B3922" s="70"/>
      <c r="C3922" s="70"/>
      <c r="D3922" s="64"/>
      <c r="E3922" s="65"/>
      <c r="F3922" s="72"/>
      <c r="G3922" s="72"/>
      <c r="H3922" s="73"/>
    </row>
    <row r="3923" spans="2:8" s="30" customFormat="1">
      <c r="B3923" s="70"/>
      <c r="C3923" s="70"/>
      <c r="D3923" s="64"/>
      <c r="E3923" s="65"/>
      <c r="F3923" s="72"/>
      <c r="G3923" s="72"/>
      <c r="H3923" s="73"/>
    </row>
    <row r="3924" spans="2:8" s="30" customFormat="1">
      <c r="B3924" s="70"/>
      <c r="C3924" s="70"/>
      <c r="D3924" s="64"/>
      <c r="E3924" s="65"/>
      <c r="F3924" s="72"/>
      <c r="G3924" s="72"/>
      <c r="H3924" s="73"/>
    </row>
    <row r="3925" spans="2:8" s="30" customFormat="1">
      <c r="B3925" s="70"/>
      <c r="C3925" s="70"/>
      <c r="D3925" s="64"/>
      <c r="E3925" s="65"/>
      <c r="F3925" s="72"/>
      <c r="G3925" s="72"/>
      <c r="H3925" s="73"/>
    </row>
    <row r="3926" spans="2:8" s="30" customFormat="1">
      <c r="B3926" s="70"/>
      <c r="C3926" s="70"/>
      <c r="D3926" s="64"/>
      <c r="E3926" s="65"/>
      <c r="F3926" s="72"/>
      <c r="G3926" s="72"/>
      <c r="H3926" s="73"/>
    </row>
    <row r="3927" spans="2:8" s="30" customFormat="1">
      <c r="B3927" s="70"/>
      <c r="C3927" s="70"/>
      <c r="D3927" s="64"/>
      <c r="E3927" s="65"/>
      <c r="F3927" s="72"/>
      <c r="G3927" s="72"/>
      <c r="H3927" s="73"/>
    </row>
    <row r="3928" spans="2:8" s="30" customFormat="1">
      <c r="B3928" s="70"/>
      <c r="C3928" s="70"/>
      <c r="D3928" s="64"/>
      <c r="E3928" s="65"/>
      <c r="F3928" s="72"/>
      <c r="G3928" s="72"/>
      <c r="H3928" s="73"/>
    </row>
    <row r="3929" spans="2:8" s="30" customFormat="1">
      <c r="B3929" s="70"/>
      <c r="C3929" s="70"/>
      <c r="D3929" s="64"/>
      <c r="E3929" s="65"/>
      <c r="F3929" s="72"/>
      <c r="G3929" s="72"/>
      <c r="H3929" s="73"/>
    </row>
    <row r="3930" spans="2:8" s="30" customFormat="1">
      <c r="B3930" s="70"/>
      <c r="C3930" s="70"/>
      <c r="D3930" s="64"/>
      <c r="E3930" s="65"/>
      <c r="F3930" s="72"/>
      <c r="G3930" s="72"/>
      <c r="H3930" s="73"/>
    </row>
    <row r="3931" spans="2:8" s="30" customFormat="1">
      <c r="B3931" s="70"/>
      <c r="C3931" s="70"/>
      <c r="D3931" s="64"/>
      <c r="E3931" s="65"/>
      <c r="F3931" s="72"/>
      <c r="G3931" s="72"/>
      <c r="H3931" s="73"/>
    </row>
    <row r="3932" spans="2:8" s="30" customFormat="1">
      <c r="B3932" s="70"/>
      <c r="C3932" s="70"/>
      <c r="D3932" s="64"/>
      <c r="E3932" s="65"/>
      <c r="F3932" s="72"/>
      <c r="G3932" s="72"/>
      <c r="H3932" s="73"/>
    </row>
    <row r="3933" spans="2:8" s="30" customFormat="1">
      <c r="B3933" s="70"/>
      <c r="C3933" s="70"/>
      <c r="D3933" s="64"/>
      <c r="E3933" s="65"/>
      <c r="F3933" s="72"/>
      <c r="G3933" s="72"/>
      <c r="H3933" s="73"/>
    </row>
    <row r="3934" spans="2:8" s="30" customFormat="1">
      <c r="B3934" s="70"/>
      <c r="C3934" s="70"/>
      <c r="D3934" s="64"/>
      <c r="E3934" s="65"/>
      <c r="F3934" s="72"/>
      <c r="G3934" s="72"/>
      <c r="H3934" s="73"/>
    </row>
    <row r="3935" spans="2:8" s="30" customFormat="1">
      <c r="B3935" s="70"/>
      <c r="C3935" s="70"/>
      <c r="D3935" s="64"/>
      <c r="E3935" s="65"/>
      <c r="F3935" s="72"/>
      <c r="G3935" s="72"/>
      <c r="H3935" s="73"/>
    </row>
    <row r="3936" spans="2:8" s="30" customFormat="1">
      <c r="B3936" s="70"/>
      <c r="C3936" s="70"/>
      <c r="D3936" s="64"/>
      <c r="E3936" s="65"/>
      <c r="F3936" s="72"/>
      <c r="G3936" s="72"/>
      <c r="H3936" s="73"/>
    </row>
    <row r="3937" spans="2:8" s="30" customFormat="1">
      <c r="B3937" s="70"/>
      <c r="C3937" s="70"/>
      <c r="D3937" s="64"/>
      <c r="E3937" s="65"/>
      <c r="F3937" s="72"/>
      <c r="G3937" s="72"/>
      <c r="H3937" s="73"/>
    </row>
    <row r="3938" spans="2:8" s="30" customFormat="1">
      <c r="B3938" s="70"/>
      <c r="C3938" s="70"/>
      <c r="D3938" s="64"/>
      <c r="E3938" s="65"/>
      <c r="F3938" s="72"/>
      <c r="G3938" s="72"/>
      <c r="H3938" s="73"/>
    </row>
    <row r="3939" spans="2:8" s="30" customFormat="1">
      <c r="B3939" s="70"/>
      <c r="C3939" s="70"/>
      <c r="D3939" s="64"/>
      <c r="E3939" s="65"/>
      <c r="F3939" s="72"/>
      <c r="G3939" s="72"/>
      <c r="H3939" s="73"/>
    </row>
    <row r="3940" spans="2:8" s="30" customFormat="1">
      <c r="B3940" s="70"/>
      <c r="C3940" s="70"/>
      <c r="D3940" s="64"/>
      <c r="E3940" s="65"/>
      <c r="F3940" s="72"/>
      <c r="G3940" s="72"/>
      <c r="H3940" s="73"/>
    </row>
    <row r="3941" spans="2:8" s="30" customFormat="1">
      <c r="B3941" s="70"/>
      <c r="C3941" s="70"/>
      <c r="D3941" s="64"/>
      <c r="E3941" s="65"/>
      <c r="F3941" s="72"/>
      <c r="G3941" s="72"/>
      <c r="H3941" s="73"/>
    </row>
    <row r="3942" spans="2:8" s="30" customFormat="1">
      <c r="B3942" s="70"/>
      <c r="C3942" s="70"/>
      <c r="D3942" s="64"/>
      <c r="E3942" s="65"/>
      <c r="F3942" s="72"/>
      <c r="G3942" s="72"/>
      <c r="H3942" s="73"/>
    </row>
    <row r="3943" spans="2:8" s="30" customFormat="1">
      <c r="B3943" s="70"/>
      <c r="C3943" s="70"/>
      <c r="D3943" s="64"/>
      <c r="E3943" s="65"/>
      <c r="F3943" s="72"/>
      <c r="G3943" s="72"/>
      <c r="H3943" s="73"/>
    </row>
    <row r="3944" spans="2:8" s="30" customFormat="1">
      <c r="B3944" s="70"/>
      <c r="C3944" s="70"/>
      <c r="D3944" s="64"/>
      <c r="E3944" s="65"/>
      <c r="F3944" s="72"/>
      <c r="G3944" s="72"/>
      <c r="H3944" s="73"/>
    </row>
    <row r="3945" spans="2:8" s="30" customFormat="1">
      <c r="B3945" s="70"/>
      <c r="C3945" s="70"/>
      <c r="D3945" s="64"/>
      <c r="E3945" s="65"/>
      <c r="F3945" s="72"/>
      <c r="G3945" s="72"/>
      <c r="H3945" s="73"/>
    </row>
    <row r="3946" spans="2:8" s="30" customFormat="1">
      <c r="B3946" s="70"/>
      <c r="C3946" s="70"/>
      <c r="D3946" s="64"/>
      <c r="E3946" s="65"/>
      <c r="F3946" s="72"/>
      <c r="G3946" s="72"/>
      <c r="H3946" s="73"/>
    </row>
    <row r="3947" spans="2:8" s="30" customFormat="1">
      <c r="B3947" s="70"/>
      <c r="C3947" s="70"/>
      <c r="D3947" s="64"/>
      <c r="E3947" s="65"/>
      <c r="F3947" s="72"/>
      <c r="G3947" s="72"/>
      <c r="H3947" s="73"/>
    </row>
    <row r="3948" spans="2:8" s="30" customFormat="1">
      <c r="B3948" s="70"/>
      <c r="C3948" s="70"/>
      <c r="D3948" s="64"/>
      <c r="E3948" s="65"/>
      <c r="F3948" s="72"/>
      <c r="G3948" s="72"/>
      <c r="H3948" s="73"/>
    </row>
    <row r="3949" spans="2:8" s="30" customFormat="1">
      <c r="B3949" s="70"/>
      <c r="C3949" s="70"/>
      <c r="D3949" s="64"/>
      <c r="E3949" s="65"/>
      <c r="F3949" s="72"/>
      <c r="G3949" s="72"/>
      <c r="H3949" s="73"/>
    </row>
    <row r="3950" spans="2:8" s="30" customFormat="1">
      <c r="B3950" s="70"/>
      <c r="C3950" s="70"/>
      <c r="D3950" s="64"/>
      <c r="E3950" s="65"/>
      <c r="F3950" s="72"/>
      <c r="G3950" s="72"/>
      <c r="H3950" s="73"/>
    </row>
    <row r="3951" spans="2:8" s="30" customFormat="1">
      <c r="B3951" s="70"/>
      <c r="C3951" s="70"/>
      <c r="D3951" s="64"/>
      <c r="E3951" s="65"/>
      <c r="F3951" s="72"/>
      <c r="G3951" s="72"/>
      <c r="H3951" s="73"/>
    </row>
    <row r="3952" spans="2:8" s="30" customFormat="1">
      <c r="B3952" s="70"/>
      <c r="C3952" s="70"/>
      <c r="D3952" s="64"/>
      <c r="E3952" s="65"/>
      <c r="F3952" s="72"/>
      <c r="G3952" s="72"/>
      <c r="H3952" s="73"/>
    </row>
    <row r="3953" spans="2:8" s="30" customFormat="1">
      <c r="B3953" s="70"/>
      <c r="C3953" s="70"/>
      <c r="D3953" s="64"/>
      <c r="E3953" s="65"/>
      <c r="F3953" s="72"/>
      <c r="G3953" s="72"/>
      <c r="H3953" s="73"/>
    </row>
    <row r="3954" spans="2:8" s="30" customFormat="1">
      <c r="B3954" s="70"/>
      <c r="C3954" s="70"/>
      <c r="D3954" s="64"/>
      <c r="E3954" s="65"/>
      <c r="F3954" s="72"/>
      <c r="G3954" s="72"/>
      <c r="H3954" s="73"/>
    </row>
    <row r="3955" spans="2:8" s="30" customFormat="1">
      <c r="B3955" s="70"/>
      <c r="C3955" s="70"/>
      <c r="D3955" s="64"/>
      <c r="E3955" s="65"/>
      <c r="F3955" s="72"/>
      <c r="G3955" s="72"/>
      <c r="H3955" s="73"/>
    </row>
    <row r="3956" spans="2:8" s="30" customFormat="1">
      <c r="B3956" s="70"/>
      <c r="C3956" s="70"/>
      <c r="D3956" s="64"/>
      <c r="E3956" s="65"/>
      <c r="F3956" s="72"/>
      <c r="G3956" s="72"/>
      <c r="H3956" s="73"/>
    </row>
    <row r="3957" spans="2:8" s="30" customFormat="1">
      <c r="B3957" s="70"/>
      <c r="C3957" s="70"/>
      <c r="D3957" s="64"/>
      <c r="E3957" s="65"/>
      <c r="F3957" s="72"/>
      <c r="G3957" s="72"/>
      <c r="H3957" s="73"/>
    </row>
    <row r="3958" spans="2:8" s="30" customFormat="1">
      <c r="B3958" s="70"/>
      <c r="C3958" s="70"/>
      <c r="D3958" s="64"/>
      <c r="E3958" s="65"/>
      <c r="F3958" s="72"/>
      <c r="G3958" s="72"/>
      <c r="H3958" s="73"/>
    </row>
    <row r="3959" spans="2:8" s="30" customFormat="1">
      <c r="B3959" s="70"/>
      <c r="C3959" s="70"/>
      <c r="D3959" s="64"/>
      <c r="E3959" s="65"/>
      <c r="F3959" s="72"/>
      <c r="G3959" s="72"/>
      <c r="H3959" s="73"/>
    </row>
    <row r="3960" spans="2:8" s="30" customFormat="1">
      <c r="B3960" s="70"/>
      <c r="C3960" s="70"/>
      <c r="D3960" s="64"/>
      <c r="E3960" s="65"/>
      <c r="F3960" s="72"/>
      <c r="G3960" s="72"/>
      <c r="H3960" s="73"/>
    </row>
    <row r="3961" spans="2:8" s="30" customFormat="1">
      <c r="B3961" s="70"/>
      <c r="C3961" s="70"/>
      <c r="D3961" s="64"/>
      <c r="E3961" s="65"/>
      <c r="F3961" s="72"/>
      <c r="G3961" s="72"/>
      <c r="H3961" s="73"/>
    </row>
    <row r="3962" spans="2:8" s="30" customFormat="1">
      <c r="B3962" s="70"/>
      <c r="C3962" s="70"/>
      <c r="D3962" s="64"/>
      <c r="E3962" s="65"/>
      <c r="F3962" s="72"/>
      <c r="G3962" s="72"/>
      <c r="H3962" s="73"/>
    </row>
    <row r="3963" spans="2:8" s="30" customFormat="1">
      <c r="B3963" s="70"/>
      <c r="C3963" s="70"/>
      <c r="D3963" s="64"/>
      <c r="E3963" s="65"/>
      <c r="F3963" s="72"/>
      <c r="G3963" s="72"/>
      <c r="H3963" s="73"/>
    </row>
    <row r="3964" spans="2:8" s="30" customFormat="1">
      <c r="B3964" s="70"/>
      <c r="C3964" s="70"/>
      <c r="D3964" s="64"/>
      <c r="E3964" s="65"/>
      <c r="F3964" s="72"/>
      <c r="G3964" s="72"/>
      <c r="H3964" s="73"/>
    </row>
    <row r="3965" spans="2:8" s="30" customFormat="1">
      <c r="B3965" s="70"/>
      <c r="C3965" s="70"/>
      <c r="D3965" s="64"/>
      <c r="E3965" s="65"/>
      <c r="F3965" s="72"/>
      <c r="G3965" s="72"/>
      <c r="H3965" s="73"/>
    </row>
    <row r="3966" spans="2:8" s="30" customFormat="1">
      <c r="B3966" s="70"/>
      <c r="C3966" s="70"/>
      <c r="D3966" s="64"/>
      <c r="E3966" s="65"/>
      <c r="F3966" s="72"/>
      <c r="G3966" s="72"/>
      <c r="H3966" s="73"/>
    </row>
    <row r="3967" spans="2:8" s="30" customFormat="1">
      <c r="B3967" s="70"/>
      <c r="C3967" s="70"/>
      <c r="D3967" s="64"/>
      <c r="E3967" s="65"/>
      <c r="F3967" s="72"/>
      <c r="G3967" s="72"/>
      <c r="H3967" s="73"/>
    </row>
    <row r="3968" spans="2:8" s="30" customFormat="1">
      <c r="B3968" s="70"/>
      <c r="C3968" s="70"/>
      <c r="D3968" s="64"/>
      <c r="E3968" s="65"/>
      <c r="F3968" s="72"/>
      <c r="G3968" s="72"/>
      <c r="H3968" s="73"/>
    </row>
    <row r="3969" spans="2:8" s="30" customFormat="1">
      <c r="B3969" s="70"/>
      <c r="C3969" s="70"/>
      <c r="D3969" s="64"/>
      <c r="E3969" s="65"/>
      <c r="F3969" s="72"/>
      <c r="G3969" s="72"/>
      <c r="H3969" s="73"/>
    </row>
    <row r="3970" spans="2:8" s="30" customFormat="1">
      <c r="B3970" s="70"/>
      <c r="C3970" s="70"/>
      <c r="D3970" s="64"/>
      <c r="E3970" s="65"/>
      <c r="F3970" s="72"/>
      <c r="G3970" s="72"/>
      <c r="H3970" s="73"/>
    </row>
    <row r="3971" spans="2:8" s="30" customFormat="1">
      <c r="B3971" s="70"/>
      <c r="C3971" s="70"/>
      <c r="D3971" s="64"/>
      <c r="E3971" s="65"/>
      <c r="F3971" s="72"/>
      <c r="G3971" s="72"/>
      <c r="H3971" s="73"/>
    </row>
    <row r="3972" spans="2:8" s="30" customFormat="1">
      <c r="B3972" s="70"/>
      <c r="C3972" s="70"/>
      <c r="D3972" s="64"/>
      <c r="E3972" s="65"/>
      <c r="F3972" s="72"/>
      <c r="G3972" s="72"/>
      <c r="H3972" s="73"/>
    </row>
    <row r="3973" spans="2:8" s="30" customFormat="1">
      <c r="B3973" s="70"/>
      <c r="C3973" s="70"/>
      <c r="D3973" s="64"/>
      <c r="E3973" s="65"/>
      <c r="F3973" s="72"/>
      <c r="G3973" s="72"/>
      <c r="H3973" s="73"/>
    </row>
    <row r="3974" spans="2:8" s="30" customFormat="1">
      <c r="B3974" s="70"/>
      <c r="C3974" s="70"/>
      <c r="D3974" s="64"/>
      <c r="E3974" s="65"/>
      <c r="F3974" s="72"/>
      <c r="G3974" s="72"/>
      <c r="H3974" s="73"/>
    </row>
    <row r="3975" spans="2:8" s="30" customFormat="1">
      <c r="B3975" s="70"/>
      <c r="C3975" s="70"/>
      <c r="D3975" s="64"/>
      <c r="E3975" s="65"/>
      <c r="F3975" s="72"/>
      <c r="G3975" s="72"/>
      <c r="H3975" s="73"/>
    </row>
    <row r="3976" spans="2:8" s="30" customFormat="1">
      <c r="B3976" s="70"/>
      <c r="C3976" s="70"/>
      <c r="D3976" s="64"/>
      <c r="E3976" s="65"/>
      <c r="F3976" s="72"/>
      <c r="G3976" s="72"/>
      <c r="H3976" s="73"/>
    </row>
    <row r="3977" spans="2:8" s="30" customFormat="1">
      <c r="B3977" s="70"/>
      <c r="C3977" s="70"/>
      <c r="D3977" s="64"/>
      <c r="E3977" s="65"/>
      <c r="F3977" s="72"/>
      <c r="G3977" s="72"/>
      <c r="H3977" s="73"/>
    </row>
    <row r="3978" spans="2:8" s="30" customFormat="1">
      <c r="B3978" s="70"/>
      <c r="C3978" s="70"/>
      <c r="D3978" s="64"/>
      <c r="E3978" s="65"/>
      <c r="F3978" s="72"/>
      <c r="G3978" s="72"/>
      <c r="H3978" s="73"/>
    </row>
    <row r="3979" spans="2:8" s="30" customFormat="1">
      <c r="B3979" s="70"/>
      <c r="C3979" s="70"/>
      <c r="D3979" s="64"/>
      <c r="E3979" s="65"/>
      <c r="F3979" s="72"/>
      <c r="G3979" s="72"/>
      <c r="H3979" s="73"/>
    </row>
    <row r="3980" spans="2:8" s="30" customFormat="1">
      <c r="B3980" s="70"/>
      <c r="C3980" s="70"/>
      <c r="D3980" s="64"/>
      <c r="E3980" s="65"/>
      <c r="F3980" s="72"/>
      <c r="G3980" s="72"/>
      <c r="H3980" s="73"/>
    </row>
    <row r="3981" spans="2:8" s="30" customFormat="1">
      <c r="B3981" s="70"/>
      <c r="C3981" s="70"/>
      <c r="D3981" s="64"/>
      <c r="E3981" s="65"/>
      <c r="F3981" s="72"/>
      <c r="G3981" s="72"/>
      <c r="H3981" s="73"/>
    </row>
    <row r="3982" spans="2:8" s="30" customFormat="1">
      <c r="B3982" s="70"/>
      <c r="C3982" s="70"/>
      <c r="D3982" s="64"/>
      <c r="E3982" s="65"/>
      <c r="F3982" s="72"/>
      <c r="G3982" s="72"/>
      <c r="H3982" s="73"/>
    </row>
    <row r="3983" spans="2:8" s="30" customFormat="1">
      <c r="B3983" s="70"/>
      <c r="C3983" s="70"/>
      <c r="D3983" s="64"/>
      <c r="E3983" s="65"/>
      <c r="F3983" s="72"/>
      <c r="G3983" s="72"/>
      <c r="H3983" s="73"/>
    </row>
    <row r="3984" spans="2:8" s="30" customFormat="1">
      <c r="B3984" s="70"/>
      <c r="C3984" s="70"/>
      <c r="D3984" s="64"/>
      <c r="E3984" s="65"/>
      <c r="F3984" s="72"/>
      <c r="G3984" s="72"/>
      <c r="H3984" s="73"/>
    </row>
    <row r="3985" spans="2:8" s="30" customFormat="1">
      <c r="B3985" s="70"/>
      <c r="C3985" s="70"/>
      <c r="D3985" s="64"/>
      <c r="E3985" s="65"/>
      <c r="F3985" s="72"/>
      <c r="G3985" s="72"/>
      <c r="H3985" s="73"/>
    </row>
    <row r="3986" spans="2:8" s="30" customFormat="1">
      <c r="B3986" s="70"/>
      <c r="C3986" s="70"/>
      <c r="D3986" s="64"/>
      <c r="E3986" s="65"/>
      <c r="F3986" s="72"/>
      <c r="G3986" s="72"/>
      <c r="H3986" s="73"/>
    </row>
    <row r="3987" spans="2:8" s="30" customFormat="1">
      <c r="B3987" s="70"/>
      <c r="C3987" s="70"/>
      <c r="D3987" s="64"/>
      <c r="E3987" s="65"/>
      <c r="F3987" s="72"/>
      <c r="G3987" s="72"/>
      <c r="H3987" s="73"/>
    </row>
    <row r="3988" spans="2:8" s="30" customFormat="1">
      <c r="B3988" s="70"/>
      <c r="C3988" s="70"/>
      <c r="D3988" s="64"/>
      <c r="E3988" s="65"/>
      <c r="F3988" s="72"/>
      <c r="G3988" s="72"/>
      <c r="H3988" s="73"/>
    </row>
    <row r="3989" spans="2:8" s="30" customFormat="1">
      <c r="B3989" s="70"/>
      <c r="C3989" s="70"/>
      <c r="D3989" s="64"/>
      <c r="E3989" s="65"/>
      <c r="F3989" s="72"/>
      <c r="G3989" s="72"/>
      <c r="H3989" s="73"/>
    </row>
    <row r="3990" spans="2:8" s="30" customFormat="1">
      <c r="B3990" s="70"/>
      <c r="C3990" s="70"/>
      <c r="D3990" s="64"/>
      <c r="E3990" s="65"/>
      <c r="F3990" s="72"/>
      <c r="G3990" s="72"/>
      <c r="H3990" s="73"/>
    </row>
    <row r="3991" spans="2:8" s="30" customFormat="1">
      <c r="B3991" s="70"/>
      <c r="C3991" s="70"/>
      <c r="D3991" s="64"/>
      <c r="E3991" s="65"/>
      <c r="F3991" s="72"/>
      <c r="G3991" s="72"/>
      <c r="H3991" s="73"/>
    </row>
    <row r="3992" spans="2:8" s="30" customFormat="1">
      <c r="B3992" s="70"/>
      <c r="C3992" s="70"/>
      <c r="D3992" s="64"/>
      <c r="E3992" s="65"/>
      <c r="F3992" s="72"/>
      <c r="G3992" s="72"/>
      <c r="H3992" s="73"/>
    </row>
    <row r="3993" spans="2:8" s="30" customFormat="1">
      <c r="B3993" s="70"/>
      <c r="C3993" s="70"/>
      <c r="D3993" s="64"/>
      <c r="E3993" s="65"/>
      <c r="F3993" s="72"/>
      <c r="G3993" s="72"/>
      <c r="H3993" s="73"/>
    </row>
    <row r="3994" spans="2:8" s="30" customFormat="1">
      <c r="B3994" s="70"/>
      <c r="C3994" s="70"/>
      <c r="D3994" s="64"/>
      <c r="E3994" s="65"/>
      <c r="F3994" s="72"/>
      <c r="G3994" s="72"/>
      <c r="H3994" s="73"/>
    </row>
    <row r="3995" spans="2:8" s="30" customFormat="1">
      <c r="B3995" s="70"/>
      <c r="C3995" s="70"/>
      <c r="D3995" s="64"/>
      <c r="E3995" s="65"/>
      <c r="F3995" s="72"/>
      <c r="G3995" s="72"/>
      <c r="H3995" s="73"/>
    </row>
    <row r="3996" spans="2:8" s="30" customFormat="1">
      <c r="B3996" s="70"/>
      <c r="C3996" s="70"/>
      <c r="D3996" s="64"/>
      <c r="E3996" s="65"/>
      <c r="F3996" s="72"/>
      <c r="G3996" s="72"/>
      <c r="H3996" s="73"/>
    </row>
    <row r="3997" spans="2:8" s="30" customFormat="1">
      <c r="B3997" s="70"/>
      <c r="C3997" s="70"/>
      <c r="D3997" s="64"/>
      <c r="E3997" s="65"/>
      <c r="F3997" s="72"/>
      <c r="G3997" s="72"/>
      <c r="H3997" s="73"/>
    </row>
    <row r="3998" spans="2:8" s="30" customFormat="1">
      <c r="B3998" s="70"/>
      <c r="C3998" s="70"/>
      <c r="D3998" s="64"/>
      <c r="E3998" s="65"/>
      <c r="F3998" s="72"/>
      <c r="G3998" s="72"/>
      <c r="H3998" s="73"/>
    </row>
    <row r="3999" spans="2:8" s="30" customFormat="1">
      <c r="B3999" s="70"/>
      <c r="C3999" s="70"/>
      <c r="D3999" s="64"/>
      <c r="E3999" s="65"/>
      <c r="F3999" s="72"/>
      <c r="G3999" s="72"/>
      <c r="H3999" s="73"/>
    </row>
    <row r="4000" spans="2:8" s="30" customFormat="1">
      <c r="B4000" s="70"/>
      <c r="C4000" s="70"/>
      <c r="D4000" s="64"/>
      <c r="E4000" s="65"/>
      <c r="F4000" s="72"/>
      <c r="G4000" s="72"/>
      <c r="H4000" s="73"/>
    </row>
    <row r="4001" spans="2:8" s="30" customFormat="1">
      <c r="B4001" s="70"/>
      <c r="C4001" s="70"/>
      <c r="D4001" s="64"/>
      <c r="E4001" s="65"/>
      <c r="F4001" s="72"/>
      <c r="G4001" s="72"/>
      <c r="H4001" s="73"/>
    </row>
    <row r="4002" spans="2:8" s="30" customFormat="1">
      <c r="B4002" s="70"/>
      <c r="C4002" s="70"/>
      <c r="D4002" s="64"/>
      <c r="E4002" s="65"/>
      <c r="F4002" s="72"/>
      <c r="G4002" s="72"/>
      <c r="H4002" s="73"/>
    </row>
    <row r="4003" spans="2:8" s="30" customFormat="1">
      <c r="B4003" s="70"/>
      <c r="C4003" s="70"/>
      <c r="D4003" s="64"/>
      <c r="E4003" s="65"/>
      <c r="F4003" s="72"/>
      <c r="G4003" s="72"/>
      <c r="H4003" s="73"/>
    </row>
    <row r="4004" spans="2:8" s="30" customFormat="1">
      <c r="B4004" s="70"/>
      <c r="C4004" s="70"/>
      <c r="D4004" s="64"/>
      <c r="E4004" s="65"/>
      <c r="F4004" s="72"/>
      <c r="G4004" s="72"/>
      <c r="H4004" s="73"/>
    </row>
    <row r="4005" spans="2:8" s="30" customFormat="1">
      <c r="B4005" s="70"/>
      <c r="C4005" s="70"/>
      <c r="D4005" s="64"/>
      <c r="E4005" s="65"/>
      <c r="F4005" s="72"/>
      <c r="G4005" s="72"/>
      <c r="H4005" s="73"/>
    </row>
    <row r="4006" spans="2:8" s="30" customFormat="1">
      <c r="B4006" s="70"/>
      <c r="C4006" s="70"/>
      <c r="D4006" s="64"/>
      <c r="E4006" s="65"/>
      <c r="F4006" s="72"/>
      <c r="G4006" s="72"/>
      <c r="H4006" s="73"/>
    </row>
    <row r="4007" spans="2:8" s="30" customFormat="1">
      <c r="B4007" s="70"/>
      <c r="C4007" s="70"/>
      <c r="D4007" s="64"/>
      <c r="E4007" s="65"/>
      <c r="F4007" s="72"/>
      <c r="G4007" s="72"/>
      <c r="H4007" s="73"/>
    </row>
    <row r="4008" spans="2:8" s="30" customFormat="1">
      <c r="B4008" s="70"/>
      <c r="C4008" s="70"/>
      <c r="D4008" s="64"/>
      <c r="E4008" s="65"/>
      <c r="F4008" s="72"/>
      <c r="G4008" s="72"/>
      <c r="H4008" s="73"/>
    </row>
    <row r="4009" spans="2:8" s="30" customFormat="1">
      <c r="B4009" s="70"/>
      <c r="C4009" s="70"/>
      <c r="D4009" s="64"/>
      <c r="E4009" s="65"/>
      <c r="F4009" s="72"/>
      <c r="G4009" s="72"/>
      <c r="H4009" s="73"/>
    </row>
    <row r="4010" spans="2:8" s="30" customFormat="1">
      <c r="B4010" s="70"/>
      <c r="C4010" s="70"/>
      <c r="D4010" s="64"/>
      <c r="E4010" s="65"/>
      <c r="F4010" s="72"/>
      <c r="G4010" s="72"/>
      <c r="H4010" s="73"/>
    </row>
    <row r="4011" spans="2:8" s="30" customFormat="1">
      <c r="B4011" s="70"/>
      <c r="C4011" s="70"/>
      <c r="D4011" s="64"/>
      <c r="E4011" s="65"/>
      <c r="F4011" s="72"/>
      <c r="G4011" s="72"/>
      <c r="H4011" s="73"/>
    </row>
    <row r="4012" spans="2:8" s="30" customFormat="1">
      <c r="B4012" s="70"/>
      <c r="C4012" s="70"/>
      <c r="D4012" s="64"/>
      <c r="E4012" s="65"/>
      <c r="F4012" s="72"/>
      <c r="G4012" s="72"/>
      <c r="H4012" s="73"/>
    </row>
    <row r="4013" spans="2:8" s="30" customFormat="1">
      <c r="B4013" s="70"/>
      <c r="C4013" s="70"/>
      <c r="D4013" s="64"/>
      <c r="E4013" s="65"/>
      <c r="F4013" s="72"/>
      <c r="G4013" s="72"/>
      <c r="H4013" s="73"/>
    </row>
    <row r="4014" spans="2:8" s="30" customFormat="1">
      <c r="B4014" s="70"/>
      <c r="C4014" s="70"/>
      <c r="D4014" s="64"/>
      <c r="E4014" s="65"/>
      <c r="F4014" s="72"/>
      <c r="G4014" s="72"/>
      <c r="H4014" s="73"/>
    </row>
    <row r="4015" spans="2:8" s="30" customFormat="1">
      <c r="B4015" s="70"/>
      <c r="C4015" s="70"/>
      <c r="D4015" s="64"/>
      <c r="E4015" s="65"/>
      <c r="F4015" s="72"/>
      <c r="G4015" s="72"/>
      <c r="H4015" s="73"/>
    </row>
    <row r="4016" spans="2:8" s="30" customFormat="1">
      <c r="B4016" s="70"/>
      <c r="C4016" s="70"/>
      <c r="D4016" s="64"/>
      <c r="E4016" s="65"/>
      <c r="F4016" s="72"/>
      <c r="G4016" s="72"/>
      <c r="H4016" s="73"/>
    </row>
    <row r="4017" spans="2:8" s="30" customFormat="1">
      <c r="B4017" s="70"/>
      <c r="C4017" s="70"/>
      <c r="D4017" s="64"/>
      <c r="E4017" s="65"/>
      <c r="F4017" s="72"/>
      <c r="G4017" s="72"/>
      <c r="H4017" s="73"/>
    </row>
    <row r="4018" spans="2:8" s="30" customFormat="1">
      <c r="B4018" s="70"/>
      <c r="C4018" s="70"/>
      <c r="D4018" s="64"/>
      <c r="E4018" s="65"/>
      <c r="F4018" s="72"/>
      <c r="G4018" s="72"/>
      <c r="H4018" s="73"/>
    </row>
    <row r="4019" spans="2:8" s="30" customFormat="1">
      <c r="B4019" s="70"/>
      <c r="C4019" s="70"/>
      <c r="D4019" s="64"/>
      <c r="E4019" s="65"/>
      <c r="F4019" s="72"/>
      <c r="G4019" s="72"/>
      <c r="H4019" s="73"/>
    </row>
    <row r="4020" spans="2:8" s="30" customFormat="1">
      <c r="B4020" s="70"/>
      <c r="C4020" s="70"/>
      <c r="D4020" s="64"/>
      <c r="E4020" s="65"/>
      <c r="F4020" s="72"/>
      <c r="G4020" s="72"/>
      <c r="H4020" s="73"/>
    </row>
    <row r="4021" spans="2:8" s="30" customFormat="1">
      <c r="B4021" s="70"/>
      <c r="C4021" s="70"/>
      <c r="D4021" s="64"/>
      <c r="E4021" s="65"/>
      <c r="F4021" s="72"/>
      <c r="G4021" s="72"/>
      <c r="H4021" s="73"/>
    </row>
    <row r="4022" spans="2:8" s="30" customFormat="1">
      <c r="B4022" s="70"/>
      <c r="C4022" s="70"/>
      <c r="D4022" s="64"/>
      <c r="E4022" s="65"/>
      <c r="F4022" s="72"/>
      <c r="G4022" s="72"/>
      <c r="H4022" s="73"/>
    </row>
    <row r="4023" spans="2:8" s="30" customFormat="1">
      <c r="B4023" s="70"/>
      <c r="C4023" s="70"/>
      <c r="D4023" s="64"/>
      <c r="E4023" s="65"/>
      <c r="F4023" s="72"/>
      <c r="G4023" s="72"/>
      <c r="H4023" s="73"/>
    </row>
    <row r="4024" spans="2:8" s="30" customFormat="1">
      <c r="B4024" s="70"/>
      <c r="C4024" s="70"/>
      <c r="D4024" s="64"/>
      <c r="E4024" s="65"/>
      <c r="F4024" s="72"/>
      <c r="G4024" s="72"/>
      <c r="H4024" s="73"/>
    </row>
    <row r="4025" spans="2:8" s="30" customFormat="1">
      <c r="B4025" s="70"/>
      <c r="C4025" s="70"/>
      <c r="D4025" s="64"/>
      <c r="E4025" s="65"/>
      <c r="F4025" s="72"/>
      <c r="G4025" s="72"/>
      <c r="H4025" s="73"/>
    </row>
    <row r="4026" spans="2:8" s="30" customFormat="1">
      <c r="B4026" s="70"/>
      <c r="C4026" s="70"/>
      <c r="D4026" s="64"/>
      <c r="E4026" s="65"/>
      <c r="F4026" s="72"/>
      <c r="G4026" s="72"/>
      <c r="H4026" s="73"/>
    </row>
    <row r="4027" spans="2:8" s="30" customFormat="1">
      <c r="B4027" s="70"/>
      <c r="C4027" s="70"/>
      <c r="D4027" s="64"/>
      <c r="E4027" s="65"/>
      <c r="F4027" s="72"/>
      <c r="G4027" s="72"/>
      <c r="H4027" s="73"/>
    </row>
    <row r="4028" spans="2:8" s="30" customFormat="1">
      <c r="B4028" s="70"/>
      <c r="C4028" s="70"/>
      <c r="D4028" s="64"/>
      <c r="E4028" s="65"/>
      <c r="F4028" s="72"/>
      <c r="G4028" s="72"/>
      <c r="H4028" s="73"/>
    </row>
    <row r="4029" spans="2:8" s="30" customFormat="1">
      <c r="B4029" s="70"/>
      <c r="C4029" s="70"/>
      <c r="D4029" s="64"/>
      <c r="E4029" s="65"/>
      <c r="F4029" s="72"/>
      <c r="G4029" s="72"/>
      <c r="H4029" s="73"/>
    </row>
    <row r="4030" spans="2:8" s="30" customFormat="1">
      <c r="B4030" s="70"/>
      <c r="C4030" s="70"/>
      <c r="D4030" s="64"/>
      <c r="E4030" s="65"/>
      <c r="F4030" s="72"/>
      <c r="G4030" s="72"/>
      <c r="H4030" s="73"/>
    </row>
    <row r="4031" spans="2:8" s="30" customFormat="1">
      <c r="B4031" s="70"/>
      <c r="C4031" s="70"/>
      <c r="D4031" s="64"/>
      <c r="E4031" s="65"/>
      <c r="F4031" s="72"/>
      <c r="G4031" s="72"/>
      <c r="H4031" s="73"/>
    </row>
    <row r="4032" spans="2:8" s="30" customFormat="1">
      <c r="B4032" s="70"/>
      <c r="C4032" s="70"/>
      <c r="D4032" s="64"/>
      <c r="E4032" s="65"/>
      <c r="F4032" s="72"/>
      <c r="G4032" s="72"/>
      <c r="H4032" s="73"/>
    </row>
    <row r="4033" spans="2:8" s="30" customFormat="1">
      <c r="B4033" s="70"/>
      <c r="C4033" s="70"/>
      <c r="D4033" s="64"/>
      <c r="E4033" s="65"/>
      <c r="F4033" s="72"/>
      <c r="G4033" s="72"/>
      <c r="H4033" s="73"/>
    </row>
    <row r="4034" spans="2:8" s="30" customFormat="1">
      <c r="B4034" s="70"/>
      <c r="C4034" s="70"/>
      <c r="D4034" s="64"/>
      <c r="E4034" s="65"/>
      <c r="F4034" s="72"/>
      <c r="G4034" s="72"/>
      <c r="H4034" s="73"/>
    </row>
    <row r="4035" spans="2:8" s="30" customFormat="1">
      <c r="B4035" s="70"/>
      <c r="C4035" s="70"/>
      <c r="D4035" s="64"/>
      <c r="E4035" s="65"/>
      <c r="F4035" s="72"/>
      <c r="G4035" s="72"/>
      <c r="H4035" s="73"/>
    </row>
    <row r="4036" spans="2:8" s="30" customFormat="1">
      <c r="B4036" s="70"/>
      <c r="C4036" s="70"/>
      <c r="D4036" s="64"/>
      <c r="E4036" s="65"/>
      <c r="F4036" s="72"/>
      <c r="G4036" s="72"/>
      <c r="H4036" s="73"/>
    </row>
    <row r="4037" spans="2:8" s="30" customFormat="1">
      <c r="B4037" s="70"/>
      <c r="C4037" s="70"/>
      <c r="D4037" s="64"/>
      <c r="E4037" s="65"/>
      <c r="F4037" s="72"/>
      <c r="G4037" s="72"/>
      <c r="H4037" s="73"/>
    </row>
    <row r="4038" spans="2:8" s="30" customFormat="1">
      <c r="B4038" s="70"/>
      <c r="C4038" s="70"/>
      <c r="D4038" s="64"/>
      <c r="E4038" s="65"/>
      <c r="F4038" s="72"/>
      <c r="G4038" s="72"/>
      <c r="H4038" s="73"/>
    </row>
    <row r="4039" spans="2:8" s="30" customFormat="1">
      <c r="B4039" s="70"/>
      <c r="C4039" s="70"/>
      <c r="D4039" s="64"/>
      <c r="E4039" s="65"/>
      <c r="F4039" s="72"/>
      <c r="G4039" s="72"/>
      <c r="H4039" s="73"/>
    </row>
    <row r="4040" spans="2:8" s="30" customFormat="1">
      <c r="B4040" s="70"/>
      <c r="C4040" s="70"/>
      <c r="D4040" s="64"/>
      <c r="E4040" s="65"/>
      <c r="F4040" s="72"/>
      <c r="G4040" s="72"/>
      <c r="H4040" s="73"/>
    </row>
    <row r="4041" spans="2:8" s="30" customFormat="1">
      <c r="B4041" s="70"/>
      <c r="C4041" s="70"/>
      <c r="D4041" s="64"/>
      <c r="E4041" s="65"/>
      <c r="F4041" s="72"/>
      <c r="G4041" s="72"/>
      <c r="H4041" s="73"/>
    </row>
    <row r="4042" spans="2:8" s="30" customFormat="1">
      <c r="B4042" s="70"/>
      <c r="C4042" s="70"/>
      <c r="D4042" s="64"/>
      <c r="E4042" s="65"/>
      <c r="F4042" s="72"/>
      <c r="G4042" s="72"/>
      <c r="H4042" s="73"/>
    </row>
    <row r="4043" spans="2:8" s="30" customFormat="1">
      <c r="B4043" s="70"/>
      <c r="C4043" s="70"/>
      <c r="D4043" s="64"/>
      <c r="E4043" s="65"/>
      <c r="F4043" s="72"/>
      <c r="G4043" s="72"/>
      <c r="H4043" s="73"/>
    </row>
    <row r="4044" spans="2:8" s="30" customFormat="1">
      <c r="B4044" s="70"/>
      <c r="C4044" s="70"/>
      <c r="D4044" s="64"/>
      <c r="E4044" s="65"/>
      <c r="F4044" s="72"/>
      <c r="G4044" s="72"/>
      <c r="H4044" s="73"/>
    </row>
    <row r="4045" spans="2:8" s="30" customFormat="1">
      <c r="B4045" s="70"/>
      <c r="C4045" s="70"/>
      <c r="D4045" s="64"/>
      <c r="E4045" s="65"/>
      <c r="F4045" s="72"/>
      <c r="G4045" s="72"/>
      <c r="H4045" s="73"/>
    </row>
    <row r="4046" spans="2:8" s="30" customFormat="1">
      <c r="B4046" s="70"/>
      <c r="C4046" s="70"/>
      <c r="D4046" s="64"/>
      <c r="E4046" s="65"/>
      <c r="F4046" s="72"/>
      <c r="G4046" s="72"/>
      <c r="H4046" s="73"/>
    </row>
    <row r="4047" spans="2:8" s="30" customFormat="1">
      <c r="B4047" s="70"/>
      <c r="C4047" s="70"/>
      <c r="D4047" s="64"/>
      <c r="E4047" s="65"/>
      <c r="F4047" s="72"/>
      <c r="G4047" s="72"/>
      <c r="H4047" s="73"/>
    </row>
    <row r="4048" spans="2:8" s="30" customFormat="1">
      <c r="B4048" s="70"/>
      <c r="C4048" s="70"/>
      <c r="D4048" s="64"/>
      <c r="E4048" s="65"/>
      <c r="F4048" s="72"/>
      <c r="G4048" s="72"/>
      <c r="H4048" s="73"/>
    </row>
    <row r="4049" spans="2:255" s="30" customFormat="1">
      <c r="B4049" s="70"/>
      <c r="C4049" s="70"/>
      <c r="D4049" s="64"/>
      <c r="E4049" s="65"/>
      <c r="F4049" s="72"/>
      <c r="G4049" s="72"/>
      <c r="H4049" s="73"/>
    </row>
    <row r="4050" spans="2:255" s="30" customFormat="1">
      <c r="B4050" s="70"/>
      <c r="C4050" s="70"/>
      <c r="D4050" s="64"/>
      <c r="E4050" s="65"/>
      <c r="F4050" s="72"/>
      <c r="G4050" s="72"/>
      <c r="H4050" s="73"/>
    </row>
    <row r="4051" spans="2:255" s="30" customFormat="1">
      <c r="B4051" s="70"/>
      <c r="C4051" s="70"/>
      <c r="D4051" s="64"/>
      <c r="E4051" s="65"/>
      <c r="F4051" s="72"/>
      <c r="G4051" s="72"/>
      <c r="H4051" s="73"/>
    </row>
    <row r="4052" spans="2:255" s="30" customFormat="1">
      <c r="B4052" s="70"/>
      <c r="C4052" s="70"/>
      <c r="D4052" s="64"/>
      <c r="E4052" s="65"/>
      <c r="F4052" s="72"/>
      <c r="G4052" s="72"/>
      <c r="H4052" s="73"/>
    </row>
    <row r="4053" spans="2:255" s="30" customFormat="1">
      <c r="B4053" s="70"/>
      <c r="C4053" s="70"/>
      <c r="D4053" s="64"/>
      <c r="E4053" s="65"/>
      <c r="F4053" s="72"/>
      <c r="G4053" s="72"/>
      <c r="H4053" s="73"/>
    </row>
    <row r="4054" spans="2:255" s="30" customFormat="1">
      <c r="B4054" s="70"/>
      <c r="C4054" s="70"/>
      <c r="D4054" s="64"/>
      <c r="E4054" s="65"/>
      <c r="F4054" s="72"/>
      <c r="G4054" s="72"/>
      <c r="H4054" s="73"/>
    </row>
    <row r="4055" spans="2:255" s="30" customFormat="1">
      <c r="B4055" s="70"/>
      <c r="C4055" s="70"/>
      <c r="D4055" s="64"/>
      <c r="E4055" s="65"/>
      <c r="F4055" s="72"/>
      <c r="G4055" s="72"/>
      <c r="H4055" s="73"/>
    </row>
    <row r="4056" spans="2:255" s="30" customFormat="1">
      <c r="B4056" s="70"/>
      <c r="C4056" s="70"/>
      <c r="D4056" s="64"/>
      <c r="E4056" s="65"/>
      <c r="F4056" s="72"/>
      <c r="G4056" s="72"/>
      <c r="H4056" s="73"/>
    </row>
    <row r="4057" spans="2:255" s="30" customFormat="1">
      <c r="B4057" s="70"/>
      <c r="C4057" s="70"/>
      <c r="D4057" s="64"/>
      <c r="E4057" s="65"/>
      <c r="F4057" s="72"/>
      <c r="G4057" s="72"/>
      <c r="H4057" s="73"/>
    </row>
    <row r="4058" spans="2:255" s="30" customFormat="1">
      <c r="B4058" s="70"/>
      <c r="C4058" s="70"/>
      <c r="D4058" s="64"/>
      <c r="E4058" s="65"/>
      <c r="F4058" s="72"/>
      <c r="G4058" s="72"/>
      <c r="H4058" s="73"/>
    </row>
    <row r="4059" spans="2:255">
      <c r="B4059" s="70"/>
      <c r="C4059" s="70"/>
      <c r="D4059" s="64"/>
      <c r="E4059" s="65"/>
      <c r="F4059" s="72"/>
      <c r="G4059" s="72"/>
      <c r="H4059" s="73"/>
    </row>
    <row r="4060" spans="2:255">
      <c r="B4060" s="70"/>
      <c r="C4060" s="70"/>
      <c r="D4060" s="64"/>
      <c r="E4060" s="65"/>
      <c r="F4060" s="72"/>
      <c r="G4060" s="72"/>
      <c r="H4060" s="73"/>
    </row>
    <row r="4061" spans="2:255">
      <c r="B4061" s="70"/>
      <c r="C4061" s="70"/>
      <c r="D4061" s="64"/>
      <c r="E4061" s="65"/>
      <c r="F4061" s="72"/>
      <c r="G4061" s="72"/>
      <c r="H4061" s="73"/>
    </row>
    <row r="4062" spans="2:255">
      <c r="B4062" s="70"/>
      <c r="C4062" s="70"/>
      <c r="D4062" s="64"/>
      <c r="E4062" s="65"/>
      <c r="F4062" s="72"/>
      <c r="G4062" s="72"/>
      <c r="H4062" s="73"/>
    </row>
    <row r="4063" spans="2:255" s="74" customFormat="1">
      <c r="B4063" s="70"/>
      <c r="C4063" s="70"/>
      <c r="D4063" s="64"/>
      <c r="E4063" s="65"/>
      <c r="F4063" s="72"/>
      <c r="G4063" s="72"/>
      <c r="H4063" s="73"/>
      <c r="I4063" s="2"/>
      <c r="J4063" s="2"/>
      <c r="K4063" s="2"/>
      <c r="L4063" s="2"/>
      <c r="M4063" s="2"/>
      <c r="N4063" s="2"/>
      <c r="O4063" s="2"/>
      <c r="P4063" s="2"/>
      <c r="Q4063" s="2"/>
      <c r="R4063" s="2"/>
      <c r="S4063" s="2"/>
      <c r="T4063" s="2"/>
      <c r="U4063" s="2"/>
      <c r="V4063" s="2"/>
      <c r="W4063" s="2"/>
      <c r="X4063" s="2"/>
      <c r="Y4063" s="2"/>
      <c r="Z4063" s="2"/>
      <c r="AA4063" s="2"/>
      <c r="AB4063" s="2"/>
      <c r="AC4063" s="2"/>
      <c r="AD4063" s="2"/>
      <c r="AE4063" s="2"/>
      <c r="AF4063" s="2"/>
      <c r="AG4063" s="2"/>
      <c r="AH4063" s="2"/>
      <c r="AI4063" s="2"/>
      <c r="AJ4063" s="2"/>
      <c r="AK4063" s="2"/>
      <c r="AL4063" s="2"/>
      <c r="AM4063" s="2"/>
      <c r="AN4063" s="2"/>
      <c r="AO4063" s="2"/>
      <c r="AP4063" s="2"/>
      <c r="AQ4063" s="2"/>
      <c r="AR4063" s="2"/>
      <c r="AS4063" s="2"/>
      <c r="AT4063" s="2"/>
      <c r="AU4063" s="2"/>
      <c r="AV4063" s="2"/>
      <c r="AW4063" s="2"/>
      <c r="AX4063" s="2"/>
      <c r="AY4063" s="2"/>
      <c r="AZ4063" s="2"/>
      <c r="BA4063" s="2"/>
      <c r="BB4063" s="2"/>
      <c r="BC4063" s="2"/>
      <c r="BD4063" s="2"/>
      <c r="BE4063" s="2"/>
      <c r="BF4063" s="2"/>
      <c r="BG4063" s="2"/>
      <c r="BH4063" s="2"/>
      <c r="BI4063" s="2"/>
      <c r="BJ4063" s="2"/>
      <c r="BK4063" s="2"/>
      <c r="BL4063" s="2"/>
      <c r="BM4063" s="2"/>
      <c r="BN4063" s="2"/>
      <c r="BO4063" s="2"/>
      <c r="BP4063" s="2"/>
      <c r="BQ4063" s="2"/>
      <c r="BR4063" s="2"/>
      <c r="BS4063" s="2"/>
      <c r="BT4063" s="2"/>
      <c r="BU4063" s="2"/>
      <c r="BV4063" s="2"/>
      <c r="BW4063" s="2"/>
      <c r="BX4063" s="2"/>
      <c r="BY4063" s="2"/>
      <c r="BZ4063" s="2"/>
      <c r="CA4063" s="2"/>
      <c r="CB4063" s="2"/>
      <c r="CC4063" s="2"/>
      <c r="CD4063" s="2"/>
      <c r="CE4063" s="2"/>
      <c r="CF4063" s="2"/>
      <c r="CG4063" s="2"/>
      <c r="CH4063" s="2"/>
      <c r="CI4063" s="2"/>
      <c r="CJ4063" s="2"/>
      <c r="CK4063" s="2"/>
      <c r="CL4063" s="2"/>
      <c r="CM4063" s="2"/>
      <c r="CN4063" s="2"/>
      <c r="CO4063" s="2"/>
      <c r="CP4063" s="2"/>
      <c r="CQ4063" s="2"/>
      <c r="CR4063" s="2"/>
      <c r="CS4063" s="2"/>
      <c r="CT4063" s="2"/>
      <c r="CU4063" s="2"/>
      <c r="CV4063" s="2"/>
      <c r="CW4063" s="2"/>
      <c r="CX4063" s="2"/>
      <c r="CY4063" s="2"/>
      <c r="CZ4063" s="2"/>
      <c r="DA4063" s="2"/>
      <c r="DB4063" s="2"/>
      <c r="DC4063" s="2"/>
      <c r="DD4063" s="2"/>
      <c r="DE4063" s="2"/>
      <c r="DF4063" s="2"/>
      <c r="DG4063" s="2"/>
      <c r="DH4063" s="2"/>
      <c r="DI4063" s="2"/>
      <c r="DJ4063" s="2"/>
      <c r="DK4063" s="2"/>
      <c r="DL4063" s="2"/>
      <c r="DM4063" s="2"/>
      <c r="DN4063" s="2"/>
      <c r="DO4063" s="2"/>
      <c r="DP4063" s="2"/>
      <c r="DQ4063" s="2"/>
      <c r="DR4063" s="2"/>
      <c r="DS4063" s="2"/>
      <c r="DT4063" s="2"/>
      <c r="DU4063" s="2"/>
      <c r="DV4063" s="2"/>
      <c r="DW4063" s="2"/>
      <c r="DX4063" s="2"/>
      <c r="DY4063" s="2"/>
      <c r="DZ4063" s="2"/>
      <c r="EA4063" s="2"/>
      <c r="EB4063" s="2"/>
      <c r="EC4063" s="2"/>
      <c r="ED4063" s="2"/>
      <c r="EE4063" s="2"/>
      <c r="EF4063" s="2"/>
      <c r="EG4063" s="2"/>
      <c r="EH4063" s="2"/>
      <c r="EI4063" s="2"/>
      <c r="EJ4063" s="2"/>
      <c r="EK4063" s="2"/>
      <c r="EL4063" s="2"/>
      <c r="EM4063" s="2"/>
      <c r="EN4063" s="2"/>
      <c r="EO4063" s="2"/>
      <c r="EP4063" s="2"/>
      <c r="EQ4063" s="2"/>
      <c r="ER4063" s="2"/>
      <c r="ES4063" s="2"/>
      <c r="ET4063" s="2"/>
      <c r="EU4063" s="2"/>
      <c r="EV4063" s="2"/>
      <c r="EW4063" s="2"/>
      <c r="EX4063" s="2"/>
      <c r="EY4063" s="2"/>
      <c r="EZ4063" s="2"/>
      <c r="FA4063" s="2"/>
      <c r="FB4063" s="2"/>
      <c r="FC4063" s="2"/>
      <c r="FD4063" s="2"/>
      <c r="FE4063" s="2"/>
      <c r="FF4063" s="2"/>
      <c r="FG4063" s="2"/>
      <c r="FH4063" s="2"/>
      <c r="FI4063" s="2"/>
      <c r="FJ4063" s="2"/>
      <c r="FK4063" s="2"/>
      <c r="FL4063" s="2"/>
      <c r="FM4063" s="2"/>
      <c r="FN4063" s="2"/>
      <c r="FO4063" s="2"/>
      <c r="FP4063" s="2"/>
      <c r="FQ4063" s="2"/>
      <c r="FR4063" s="2"/>
      <c r="FS4063" s="2"/>
      <c r="FT4063" s="2"/>
      <c r="FU4063" s="2"/>
      <c r="FV4063" s="2"/>
      <c r="FW4063" s="2"/>
      <c r="FX4063" s="2"/>
      <c r="FY4063" s="2"/>
      <c r="FZ4063" s="2"/>
      <c r="GA4063" s="2"/>
      <c r="GB4063" s="2"/>
      <c r="GC4063" s="2"/>
      <c r="GD4063" s="2"/>
      <c r="GE4063" s="2"/>
      <c r="GF4063" s="2"/>
      <c r="GG4063" s="2"/>
      <c r="GH4063" s="2"/>
      <c r="GI4063" s="2"/>
      <c r="GJ4063" s="2"/>
      <c r="GK4063" s="2"/>
      <c r="GL4063" s="2"/>
      <c r="GM4063" s="2"/>
      <c r="GN4063" s="2"/>
      <c r="GO4063" s="2"/>
      <c r="GP4063" s="2"/>
      <c r="GQ4063" s="2"/>
      <c r="GR4063" s="2"/>
      <c r="GS4063" s="2"/>
      <c r="GT4063" s="2"/>
      <c r="GU4063" s="2"/>
      <c r="GV4063" s="2"/>
      <c r="GW4063" s="2"/>
      <c r="GX4063" s="2"/>
      <c r="GY4063" s="2"/>
      <c r="GZ4063" s="2"/>
      <c r="HA4063" s="2"/>
      <c r="HB4063" s="2"/>
      <c r="HC4063" s="2"/>
      <c r="HD4063" s="2"/>
      <c r="HE4063" s="2"/>
      <c r="HF4063" s="2"/>
      <c r="HG4063" s="2"/>
      <c r="HH4063" s="2"/>
      <c r="HI4063" s="2"/>
      <c r="HJ4063" s="2"/>
      <c r="HK4063" s="2"/>
      <c r="HL4063" s="2"/>
      <c r="HM4063" s="2"/>
      <c r="HN4063" s="2"/>
      <c r="HO4063" s="2"/>
      <c r="HP4063" s="2"/>
      <c r="HQ4063" s="2"/>
      <c r="HR4063" s="2"/>
      <c r="HS4063" s="2"/>
      <c r="HT4063" s="2"/>
      <c r="HU4063" s="2"/>
      <c r="HV4063" s="2"/>
      <c r="HW4063" s="2"/>
      <c r="HX4063" s="2"/>
      <c r="HY4063" s="2"/>
      <c r="HZ4063" s="2"/>
      <c r="IA4063" s="2"/>
      <c r="IB4063" s="2"/>
      <c r="IC4063" s="2"/>
      <c r="ID4063" s="2"/>
      <c r="IE4063" s="2"/>
      <c r="IF4063" s="2"/>
      <c r="IG4063" s="2"/>
      <c r="IH4063" s="2"/>
      <c r="II4063" s="2"/>
      <c r="IJ4063" s="2"/>
      <c r="IK4063" s="2"/>
      <c r="IL4063" s="2"/>
      <c r="IM4063" s="2"/>
      <c r="IN4063" s="2"/>
      <c r="IO4063" s="2"/>
      <c r="IP4063" s="2"/>
      <c r="IQ4063" s="2"/>
      <c r="IR4063" s="2"/>
      <c r="IS4063" s="2"/>
      <c r="IT4063" s="2"/>
      <c r="IU4063" s="2"/>
    </row>
    <row r="4064" spans="2:255" s="74" customFormat="1">
      <c r="B4064" s="70"/>
      <c r="C4064" s="70"/>
      <c r="D4064" s="64"/>
      <c r="E4064" s="65"/>
      <c r="F4064" s="72"/>
      <c r="G4064" s="72"/>
      <c r="H4064" s="73"/>
      <c r="I4064" s="2"/>
      <c r="J4064" s="2"/>
      <c r="K4064" s="2"/>
      <c r="L4064" s="2"/>
      <c r="M4064" s="2"/>
      <c r="N4064" s="2"/>
      <c r="O4064" s="2"/>
      <c r="P4064" s="2"/>
      <c r="Q4064" s="2"/>
      <c r="R4064" s="2"/>
      <c r="S4064" s="2"/>
      <c r="T4064" s="2"/>
      <c r="U4064" s="2"/>
      <c r="V4064" s="2"/>
      <c r="W4064" s="2"/>
      <c r="X4064" s="2"/>
      <c r="Y4064" s="2"/>
      <c r="Z4064" s="2"/>
      <c r="AA4064" s="2"/>
      <c r="AB4064" s="2"/>
      <c r="AC4064" s="2"/>
      <c r="AD4064" s="2"/>
      <c r="AE4064" s="2"/>
      <c r="AF4064" s="2"/>
      <c r="AG4064" s="2"/>
      <c r="AH4064" s="2"/>
      <c r="AI4064" s="2"/>
      <c r="AJ4064" s="2"/>
      <c r="AK4064" s="2"/>
      <c r="AL4064" s="2"/>
      <c r="AM4064" s="2"/>
      <c r="AN4064" s="2"/>
      <c r="AO4064" s="2"/>
      <c r="AP4064" s="2"/>
      <c r="AQ4064" s="2"/>
      <c r="AR4064" s="2"/>
      <c r="AS4064" s="2"/>
      <c r="AT4064" s="2"/>
      <c r="AU4064" s="2"/>
      <c r="AV4064" s="2"/>
      <c r="AW4064" s="2"/>
      <c r="AX4064" s="2"/>
      <c r="AY4064" s="2"/>
      <c r="AZ4064" s="2"/>
      <c r="BA4064" s="2"/>
      <c r="BB4064" s="2"/>
      <c r="BC4064" s="2"/>
      <c r="BD4064" s="2"/>
      <c r="BE4064" s="2"/>
      <c r="BF4064" s="2"/>
      <c r="BG4064" s="2"/>
      <c r="BH4064" s="2"/>
      <c r="BI4064" s="2"/>
      <c r="BJ4064" s="2"/>
      <c r="BK4064" s="2"/>
      <c r="BL4064" s="2"/>
      <c r="BM4064" s="2"/>
      <c r="BN4064" s="2"/>
      <c r="BO4064" s="2"/>
      <c r="BP4064" s="2"/>
      <c r="BQ4064" s="2"/>
      <c r="BR4064" s="2"/>
      <c r="BS4064" s="2"/>
      <c r="BT4064" s="2"/>
      <c r="BU4064" s="2"/>
      <c r="BV4064" s="2"/>
      <c r="BW4064" s="2"/>
      <c r="BX4064" s="2"/>
      <c r="BY4064" s="2"/>
      <c r="BZ4064" s="2"/>
      <c r="CA4064" s="2"/>
      <c r="CB4064" s="2"/>
      <c r="CC4064" s="2"/>
      <c r="CD4064" s="2"/>
      <c r="CE4064" s="2"/>
      <c r="CF4064" s="2"/>
      <c r="CG4064" s="2"/>
      <c r="CH4064" s="2"/>
      <c r="CI4064" s="2"/>
      <c r="CJ4064" s="2"/>
      <c r="CK4064" s="2"/>
      <c r="CL4064" s="2"/>
      <c r="CM4064" s="2"/>
      <c r="CN4064" s="2"/>
      <c r="CO4064" s="2"/>
      <c r="CP4064" s="2"/>
      <c r="CQ4064" s="2"/>
      <c r="CR4064" s="2"/>
      <c r="CS4064" s="2"/>
      <c r="CT4064" s="2"/>
      <c r="CU4064" s="2"/>
      <c r="CV4064" s="2"/>
      <c r="CW4064" s="2"/>
      <c r="CX4064" s="2"/>
      <c r="CY4064" s="2"/>
      <c r="CZ4064" s="2"/>
      <c r="DA4064" s="2"/>
      <c r="DB4064" s="2"/>
      <c r="DC4064" s="2"/>
      <c r="DD4064" s="2"/>
      <c r="DE4064" s="2"/>
      <c r="DF4064" s="2"/>
      <c r="DG4064" s="2"/>
      <c r="DH4064" s="2"/>
      <c r="DI4064" s="2"/>
      <c r="DJ4064" s="2"/>
      <c r="DK4064" s="2"/>
      <c r="DL4064" s="2"/>
      <c r="DM4064" s="2"/>
      <c r="DN4064" s="2"/>
      <c r="DO4064" s="2"/>
      <c r="DP4064" s="2"/>
      <c r="DQ4064" s="2"/>
      <c r="DR4064" s="2"/>
      <c r="DS4064" s="2"/>
      <c r="DT4064" s="2"/>
      <c r="DU4064" s="2"/>
      <c r="DV4064" s="2"/>
      <c r="DW4064" s="2"/>
      <c r="DX4064" s="2"/>
      <c r="DY4064" s="2"/>
      <c r="DZ4064" s="2"/>
      <c r="EA4064" s="2"/>
      <c r="EB4064" s="2"/>
      <c r="EC4064" s="2"/>
      <c r="ED4064" s="2"/>
      <c r="EE4064" s="2"/>
      <c r="EF4064" s="2"/>
      <c r="EG4064" s="2"/>
      <c r="EH4064" s="2"/>
      <c r="EI4064" s="2"/>
      <c r="EJ4064" s="2"/>
      <c r="EK4064" s="2"/>
      <c r="EL4064" s="2"/>
      <c r="EM4064" s="2"/>
      <c r="EN4064" s="2"/>
      <c r="EO4064" s="2"/>
      <c r="EP4064" s="2"/>
      <c r="EQ4064" s="2"/>
      <c r="ER4064" s="2"/>
      <c r="ES4064" s="2"/>
      <c r="ET4064" s="2"/>
      <c r="EU4064" s="2"/>
      <c r="EV4064" s="2"/>
      <c r="EW4064" s="2"/>
      <c r="EX4064" s="2"/>
      <c r="EY4064" s="2"/>
      <c r="EZ4064" s="2"/>
      <c r="FA4064" s="2"/>
      <c r="FB4064" s="2"/>
      <c r="FC4064" s="2"/>
      <c r="FD4064" s="2"/>
      <c r="FE4064" s="2"/>
      <c r="FF4064" s="2"/>
      <c r="FG4064" s="2"/>
      <c r="FH4064" s="2"/>
      <c r="FI4064" s="2"/>
      <c r="FJ4064" s="2"/>
      <c r="FK4064" s="2"/>
      <c r="FL4064" s="2"/>
      <c r="FM4064" s="2"/>
      <c r="FN4064" s="2"/>
      <c r="FO4064" s="2"/>
      <c r="FP4064" s="2"/>
      <c r="FQ4064" s="2"/>
      <c r="FR4064" s="2"/>
      <c r="FS4064" s="2"/>
      <c r="FT4064" s="2"/>
      <c r="FU4064" s="2"/>
      <c r="FV4064" s="2"/>
      <c r="FW4064" s="2"/>
      <c r="FX4064" s="2"/>
      <c r="FY4064" s="2"/>
      <c r="FZ4064" s="2"/>
      <c r="GA4064" s="2"/>
      <c r="GB4064" s="2"/>
      <c r="GC4064" s="2"/>
      <c r="GD4064" s="2"/>
      <c r="GE4064" s="2"/>
      <c r="GF4064" s="2"/>
      <c r="GG4064" s="2"/>
      <c r="GH4064" s="2"/>
      <c r="GI4064" s="2"/>
      <c r="GJ4064" s="2"/>
      <c r="GK4064" s="2"/>
      <c r="GL4064" s="2"/>
      <c r="GM4064" s="2"/>
      <c r="GN4064" s="2"/>
      <c r="GO4064" s="2"/>
      <c r="GP4064" s="2"/>
      <c r="GQ4064" s="2"/>
      <c r="GR4064" s="2"/>
      <c r="GS4064" s="2"/>
      <c r="GT4064" s="2"/>
      <c r="GU4064" s="2"/>
      <c r="GV4064" s="2"/>
      <c r="GW4064" s="2"/>
      <c r="GX4064" s="2"/>
      <c r="GY4064" s="2"/>
      <c r="GZ4064" s="2"/>
      <c r="HA4064" s="2"/>
      <c r="HB4064" s="2"/>
      <c r="HC4064" s="2"/>
      <c r="HD4064" s="2"/>
      <c r="HE4064" s="2"/>
      <c r="HF4064" s="2"/>
      <c r="HG4064" s="2"/>
      <c r="HH4064" s="2"/>
      <c r="HI4064" s="2"/>
      <c r="HJ4064" s="2"/>
      <c r="HK4064" s="2"/>
      <c r="HL4064" s="2"/>
      <c r="HM4064" s="2"/>
      <c r="HN4064" s="2"/>
      <c r="HO4064" s="2"/>
      <c r="HP4064" s="2"/>
      <c r="HQ4064" s="2"/>
      <c r="HR4064" s="2"/>
      <c r="HS4064" s="2"/>
      <c r="HT4064" s="2"/>
      <c r="HU4064" s="2"/>
      <c r="HV4064" s="2"/>
      <c r="HW4064" s="2"/>
      <c r="HX4064" s="2"/>
      <c r="HY4064" s="2"/>
      <c r="HZ4064" s="2"/>
      <c r="IA4064" s="2"/>
      <c r="IB4064" s="2"/>
      <c r="IC4064" s="2"/>
      <c r="ID4064" s="2"/>
      <c r="IE4064" s="2"/>
      <c r="IF4064" s="2"/>
      <c r="IG4064" s="2"/>
      <c r="IH4064" s="2"/>
      <c r="II4064" s="2"/>
      <c r="IJ4064" s="2"/>
      <c r="IK4064" s="2"/>
      <c r="IL4064" s="2"/>
      <c r="IM4064" s="2"/>
      <c r="IN4064" s="2"/>
      <c r="IO4064" s="2"/>
      <c r="IP4064" s="2"/>
      <c r="IQ4064" s="2"/>
      <c r="IR4064" s="2"/>
      <c r="IS4064" s="2"/>
      <c r="IT4064" s="2"/>
      <c r="IU4064" s="2"/>
    </row>
    <row r="4065" spans="2:255" s="74" customFormat="1">
      <c r="B4065" s="70"/>
      <c r="C4065" s="70"/>
      <c r="D4065" s="64"/>
      <c r="E4065" s="65"/>
      <c r="F4065" s="72"/>
      <c r="G4065" s="72"/>
      <c r="H4065" s="73"/>
      <c r="I4065" s="2"/>
      <c r="J4065" s="2"/>
      <c r="K4065" s="2"/>
      <c r="L4065" s="2"/>
      <c r="M4065" s="2"/>
      <c r="N4065" s="2"/>
      <c r="O4065" s="2"/>
      <c r="P4065" s="2"/>
      <c r="Q4065" s="2"/>
      <c r="R4065" s="2"/>
      <c r="S4065" s="2"/>
      <c r="T4065" s="2"/>
      <c r="U4065" s="2"/>
      <c r="V4065" s="2"/>
      <c r="W4065" s="2"/>
      <c r="X4065" s="2"/>
      <c r="Y4065" s="2"/>
      <c r="Z4065" s="2"/>
      <c r="AA4065" s="2"/>
      <c r="AB4065" s="2"/>
      <c r="AC4065" s="2"/>
      <c r="AD4065" s="2"/>
      <c r="AE4065" s="2"/>
      <c r="AF4065" s="2"/>
      <c r="AG4065" s="2"/>
      <c r="AH4065" s="2"/>
      <c r="AI4065" s="2"/>
      <c r="AJ4065" s="2"/>
      <c r="AK4065" s="2"/>
      <c r="AL4065" s="2"/>
      <c r="AM4065" s="2"/>
      <c r="AN4065" s="2"/>
      <c r="AO4065" s="2"/>
      <c r="AP4065" s="2"/>
      <c r="AQ4065" s="2"/>
      <c r="AR4065" s="2"/>
      <c r="AS4065" s="2"/>
      <c r="AT4065" s="2"/>
      <c r="AU4065" s="2"/>
      <c r="AV4065" s="2"/>
      <c r="AW4065" s="2"/>
      <c r="AX4065" s="2"/>
      <c r="AY4065" s="2"/>
      <c r="AZ4065" s="2"/>
      <c r="BA4065" s="2"/>
      <c r="BB4065" s="2"/>
      <c r="BC4065" s="2"/>
      <c r="BD4065" s="2"/>
      <c r="BE4065" s="2"/>
      <c r="BF4065" s="2"/>
      <c r="BG4065" s="2"/>
      <c r="BH4065" s="2"/>
      <c r="BI4065" s="2"/>
      <c r="BJ4065" s="2"/>
      <c r="BK4065" s="2"/>
      <c r="BL4065" s="2"/>
      <c r="BM4065" s="2"/>
      <c r="BN4065" s="2"/>
      <c r="BO4065" s="2"/>
      <c r="BP4065" s="2"/>
      <c r="BQ4065" s="2"/>
      <c r="BR4065" s="2"/>
      <c r="BS4065" s="2"/>
      <c r="BT4065" s="2"/>
      <c r="BU4065" s="2"/>
      <c r="BV4065" s="2"/>
      <c r="BW4065" s="2"/>
      <c r="BX4065" s="2"/>
      <c r="BY4065" s="2"/>
      <c r="BZ4065" s="2"/>
      <c r="CA4065" s="2"/>
      <c r="CB4065" s="2"/>
      <c r="CC4065" s="2"/>
      <c r="CD4065" s="2"/>
      <c r="CE4065" s="2"/>
      <c r="CF4065" s="2"/>
      <c r="CG4065" s="2"/>
      <c r="CH4065" s="2"/>
      <c r="CI4065" s="2"/>
      <c r="CJ4065" s="2"/>
      <c r="CK4065" s="2"/>
      <c r="CL4065" s="2"/>
      <c r="CM4065" s="2"/>
      <c r="CN4065" s="2"/>
      <c r="CO4065" s="2"/>
      <c r="CP4065" s="2"/>
      <c r="CQ4065" s="2"/>
      <c r="CR4065" s="2"/>
      <c r="CS4065" s="2"/>
      <c r="CT4065" s="2"/>
      <c r="CU4065" s="2"/>
      <c r="CV4065" s="2"/>
      <c r="CW4065" s="2"/>
      <c r="CX4065" s="2"/>
      <c r="CY4065" s="2"/>
      <c r="CZ4065" s="2"/>
      <c r="DA4065" s="2"/>
      <c r="DB4065" s="2"/>
      <c r="DC4065" s="2"/>
      <c r="DD4065" s="2"/>
      <c r="DE4065" s="2"/>
      <c r="DF4065" s="2"/>
      <c r="DG4065" s="2"/>
      <c r="DH4065" s="2"/>
      <c r="DI4065" s="2"/>
      <c r="DJ4065" s="2"/>
      <c r="DK4065" s="2"/>
      <c r="DL4065" s="2"/>
      <c r="DM4065" s="2"/>
      <c r="DN4065" s="2"/>
      <c r="DO4065" s="2"/>
      <c r="DP4065" s="2"/>
      <c r="DQ4065" s="2"/>
      <c r="DR4065" s="2"/>
      <c r="DS4065" s="2"/>
      <c r="DT4065" s="2"/>
      <c r="DU4065" s="2"/>
      <c r="DV4065" s="2"/>
      <c r="DW4065" s="2"/>
      <c r="DX4065" s="2"/>
      <c r="DY4065" s="2"/>
      <c r="DZ4065" s="2"/>
      <c r="EA4065" s="2"/>
      <c r="EB4065" s="2"/>
      <c r="EC4065" s="2"/>
      <c r="ED4065" s="2"/>
      <c r="EE4065" s="2"/>
      <c r="EF4065" s="2"/>
      <c r="EG4065" s="2"/>
      <c r="EH4065" s="2"/>
      <c r="EI4065" s="2"/>
      <c r="EJ4065" s="2"/>
      <c r="EK4065" s="2"/>
      <c r="EL4065" s="2"/>
      <c r="EM4065" s="2"/>
      <c r="EN4065" s="2"/>
      <c r="EO4065" s="2"/>
      <c r="EP4065" s="2"/>
      <c r="EQ4065" s="2"/>
      <c r="ER4065" s="2"/>
      <c r="ES4065" s="2"/>
      <c r="ET4065" s="2"/>
      <c r="EU4065" s="2"/>
      <c r="EV4065" s="2"/>
      <c r="EW4065" s="2"/>
      <c r="EX4065" s="2"/>
      <c r="EY4065" s="2"/>
      <c r="EZ4065" s="2"/>
      <c r="FA4065" s="2"/>
      <c r="FB4065" s="2"/>
      <c r="FC4065" s="2"/>
      <c r="FD4065" s="2"/>
      <c r="FE4065" s="2"/>
      <c r="FF4065" s="2"/>
      <c r="FG4065" s="2"/>
      <c r="FH4065" s="2"/>
      <c r="FI4065" s="2"/>
      <c r="FJ4065" s="2"/>
      <c r="FK4065" s="2"/>
      <c r="FL4065" s="2"/>
      <c r="FM4065" s="2"/>
      <c r="FN4065" s="2"/>
      <c r="FO4065" s="2"/>
      <c r="FP4065" s="2"/>
      <c r="FQ4065" s="2"/>
      <c r="FR4065" s="2"/>
      <c r="FS4065" s="2"/>
      <c r="FT4065" s="2"/>
      <c r="FU4065" s="2"/>
      <c r="FV4065" s="2"/>
      <c r="FW4065" s="2"/>
      <c r="FX4065" s="2"/>
      <c r="FY4065" s="2"/>
      <c r="FZ4065" s="2"/>
      <c r="GA4065" s="2"/>
      <c r="GB4065" s="2"/>
      <c r="GC4065" s="2"/>
      <c r="GD4065" s="2"/>
      <c r="GE4065" s="2"/>
      <c r="GF4065" s="2"/>
      <c r="GG4065" s="2"/>
      <c r="GH4065" s="2"/>
      <c r="GI4065" s="2"/>
      <c r="GJ4065" s="2"/>
      <c r="GK4065" s="2"/>
      <c r="GL4065" s="2"/>
      <c r="GM4065" s="2"/>
      <c r="GN4065" s="2"/>
      <c r="GO4065" s="2"/>
      <c r="GP4065" s="2"/>
      <c r="GQ4065" s="2"/>
      <c r="GR4065" s="2"/>
      <c r="GS4065" s="2"/>
      <c r="GT4065" s="2"/>
      <c r="GU4065" s="2"/>
      <c r="GV4065" s="2"/>
      <c r="GW4065" s="2"/>
      <c r="GX4065" s="2"/>
      <c r="GY4065" s="2"/>
      <c r="GZ4065" s="2"/>
      <c r="HA4065" s="2"/>
      <c r="HB4065" s="2"/>
      <c r="HC4065" s="2"/>
      <c r="HD4065" s="2"/>
      <c r="HE4065" s="2"/>
      <c r="HF4065" s="2"/>
      <c r="HG4065" s="2"/>
      <c r="HH4065" s="2"/>
      <c r="HI4065" s="2"/>
      <c r="HJ4065" s="2"/>
      <c r="HK4065" s="2"/>
      <c r="HL4065" s="2"/>
      <c r="HM4065" s="2"/>
      <c r="HN4065" s="2"/>
      <c r="HO4065" s="2"/>
      <c r="HP4065" s="2"/>
      <c r="HQ4065" s="2"/>
      <c r="HR4065" s="2"/>
      <c r="HS4065" s="2"/>
      <c r="HT4065" s="2"/>
      <c r="HU4065" s="2"/>
      <c r="HV4065" s="2"/>
      <c r="HW4065" s="2"/>
      <c r="HX4065" s="2"/>
      <c r="HY4065" s="2"/>
      <c r="HZ4065" s="2"/>
      <c r="IA4065" s="2"/>
      <c r="IB4065" s="2"/>
      <c r="IC4065" s="2"/>
      <c r="ID4065" s="2"/>
      <c r="IE4065" s="2"/>
      <c r="IF4065" s="2"/>
      <c r="IG4065" s="2"/>
      <c r="IH4065" s="2"/>
      <c r="II4065" s="2"/>
      <c r="IJ4065" s="2"/>
      <c r="IK4065" s="2"/>
      <c r="IL4065" s="2"/>
      <c r="IM4065" s="2"/>
      <c r="IN4065" s="2"/>
      <c r="IO4065" s="2"/>
      <c r="IP4065" s="2"/>
      <c r="IQ4065" s="2"/>
      <c r="IR4065" s="2"/>
      <c r="IS4065" s="2"/>
      <c r="IT4065" s="2"/>
      <c r="IU4065" s="2"/>
    </row>
    <row r="4066" spans="2:255" s="74" customFormat="1">
      <c r="B4066" s="70"/>
      <c r="C4066" s="70"/>
      <c r="D4066" s="64"/>
      <c r="E4066" s="65"/>
      <c r="F4066" s="72"/>
      <c r="G4066" s="72"/>
      <c r="H4066" s="73"/>
      <c r="I4066" s="2"/>
      <c r="J4066" s="2"/>
      <c r="K4066" s="2"/>
      <c r="L4066" s="2"/>
      <c r="M4066" s="2"/>
      <c r="N4066" s="2"/>
      <c r="O4066" s="2"/>
      <c r="P4066" s="2"/>
      <c r="Q4066" s="2"/>
      <c r="R4066" s="2"/>
      <c r="S4066" s="2"/>
      <c r="T4066" s="2"/>
      <c r="U4066" s="2"/>
      <c r="V4066" s="2"/>
      <c r="W4066" s="2"/>
      <c r="X4066" s="2"/>
      <c r="Y4066" s="2"/>
      <c r="Z4066" s="2"/>
      <c r="AA4066" s="2"/>
      <c r="AB4066" s="2"/>
      <c r="AC4066" s="2"/>
      <c r="AD4066" s="2"/>
      <c r="AE4066" s="2"/>
      <c r="AF4066" s="2"/>
      <c r="AG4066" s="2"/>
      <c r="AH4066" s="2"/>
      <c r="AI4066" s="2"/>
      <c r="AJ4066" s="2"/>
      <c r="AK4066" s="2"/>
      <c r="AL4066" s="2"/>
      <c r="AM4066" s="2"/>
      <c r="AN4066" s="2"/>
      <c r="AO4066" s="2"/>
      <c r="AP4066" s="2"/>
      <c r="AQ4066" s="2"/>
      <c r="AR4066" s="2"/>
      <c r="AS4066" s="2"/>
      <c r="AT4066" s="2"/>
      <c r="AU4066" s="2"/>
      <c r="AV4066" s="2"/>
      <c r="AW4066" s="2"/>
      <c r="AX4066" s="2"/>
      <c r="AY4066" s="2"/>
      <c r="AZ4066" s="2"/>
      <c r="BA4066" s="2"/>
      <c r="BB4066" s="2"/>
      <c r="BC4066" s="2"/>
      <c r="BD4066" s="2"/>
      <c r="BE4066" s="2"/>
      <c r="BF4066" s="2"/>
      <c r="BG4066" s="2"/>
      <c r="BH4066" s="2"/>
      <c r="BI4066" s="2"/>
      <c r="BJ4066" s="2"/>
      <c r="BK4066" s="2"/>
      <c r="BL4066" s="2"/>
      <c r="BM4066" s="2"/>
      <c r="BN4066" s="2"/>
      <c r="BO4066" s="2"/>
      <c r="BP4066" s="2"/>
      <c r="BQ4066" s="2"/>
      <c r="BR4066" s="2"/>
      <c r="BS4066" s="2"/>
      <c r="BT4066" s="2"/>
      <c r="BU4066" s="2"/>
      <c r="BV4066" s="2"/>
      <c r="BW4066" s="2"/>
      <c r="BX4066" s="2"/>
      <c r="BY4066" s="2"/>
      <c r="BZ4066" s="2"/>
      <c r="CA4066" s="2"/>
      <c r="CB4066" s="2"/>
      <c r="CC4066" s="2"/>
      <c r="CD4066" s="2"/>
      <c r="CE4066" s="2"/>
      <c r="CF4066" s="2"/>
      <c r="CG4066" s="2"/>
      <c r="CH4066" s="2"/>
      <c r="CI4066" s="2"/>
      <c r="CJ4066" s="2"/>
      <c r="CK4066" s="2"/>
      <c r="CL4066" s="2"/>
      <c r="CM4066" s="2"/>
      <c r="CN4066" s="2"/>
      <c r="CO4066" s="2"/>
      <c r="CP4066" s="2"/>
      <c r="CQ4066" s="2"/>
      <c r="CR4066" s="2"/>
      <c r="CS4066" s="2"/>
      <c r="CT4066" s="2"/>
      <c r="CU4066" s="2"/>
      <c r="CV4066" s="2"/>
      <c r="CW4066" s="2"/>
      <c r="CX4066" s="2"/>
      <c r="CY4066" s="2"/>
      <c r="CZ4066" s="2"/>
      <c r="DA4066" s="2"/>
      <c r="DB4066" s="2"/>
      <c r="DC4066" s="2"/>
      <c r="DD4066" s="2"/>
      <c r="DE4066" s="2"/>
      <c r="DF4066" s="2"/>
      <c r="DG4066" s="2"/>
      <c r="DH4066" s="2"/>
      <c r="DI4066" s="2"/>
      <c r="DJ4066" s="2"/>
      <c r="DK4066" s="2"/>
      <c r="DL4066" s="2"/>
      <c r="DM4066" s="2"/>
      <c r="DN4066" s="2"/>
      <c r="DO4066" s="2"/>
      <c r="DP4066" s="2"/>
      <c r="DQ4066" s="2"/>
      <c r="DR4066" s="2"/>
      <c r="DS4066" s="2"/>
      <c r="DT4066" s="2"/>
      <c r="DU4066" s="2"/>
      <c r="DV4066" s="2"/>
      <c r="DW4066" s="2"/>
      <c r="DX4066" s="2"/>
      <c r="DY4066" s="2"/>
      <c r="DZ4066" s="2"/>
      <c r="EA4066" s="2"/>
      <c r="EB4066" s="2"/>
      <c r="EC4066" s="2"/>
      <c r="ED4066" s="2"/>
      <c r="EE4066" s="2"/>
      <c r="EF4066" s="2"/>
      <c r="EG4066" s="2"/>
      <c r="EH4066" s="2"/>
      <c r="EI4066" s="2"/>
      <c r="EJ4066" s="2"/>
      <c r="EK4066" s="2"/>
      <c r="EL4066" s="2"/>
      <c r="EM4066" s="2"/>
      <c r="EN4066" s="2"/>
      <c r="EO4066" s="2"/>
      <c r="EP4066" s="2"/>
      <c r="EQ4066" s="2"/>
      <c r="ER4066" s="2"/>
      <c r="ES4066" s="2"/>
      <c r="ET4066" s="2"/>
      <c r="EU4066" s="2"/>
      <c r="EV4066" s="2"/>
      <c r="EW4066" s="2"/>
      <c r="EX4066" s="2"/>
      <c r="EY4066" s="2"/>
      <c r="EZ4066" s="2"/>
      <c r="FA4066" s="2"/>
      <c r="FB4066" s="2"/>
      <c r="FC4066" s="2"/>
      <c r="FD4066" s="2"/>
      <c r="FE4066" s="2"/>
      <c r="FF4066" s="2"/>
      <c r="FG4066" s="2"/>
      <c r="FH4066" s="2"/>
      <c r="FI4066" s="2"/>
      <c r="FJ4066" s="2"/>
      <c r="FK4066" s="2"/>
      <c r="FL4066" s="2"/>
      <c r="FM4066" s="2"/>
      <c r="FN4066" s="2"/>
      <c r="FO4066" s="2"/>
      <c r="FP4066" s="2"/>
      <c r="FQ4066" s="2"/>
      <c r="FR4066" s="2"/>
      <c r="FS4066" s="2"/>
      <c r="FT4066" s="2"/>
      <c r="FU4066" s="2"/>
      <c r="FV4066" s="2"/>
      <c r="FW4066" s="2"/>
      <c r="FX4066" s="2"/>
      <c r="FY4066" s="2"/>
      <c r="FZ4066" s="2"/>
      <c r="GA4066" s="2"/>
      <c r="GB4066" s="2"/>
      <c r="GC4066" s="2"/>
      <c r="GD4066" s="2"/>
      <c r="GE4066" s="2"/>
      <c r="GF4066" s="2"/>
      <c r="GG4066" s="2"/>
      <c r="GH4066" s="2"/>
      <c r="GI4066" s="2"/>
      <c r="GJ4066" s="2"/>
      <c r="GK4066" s="2"/>
      <c r="GL4066" s="2"/>
      <c r="GM4066" s="2"/>
      <c r="GN4066" s="2"/>
      <c r="GO4066" s="2"/>
      <c r="GP4066" s="2"/>
      <c r="GQ4066" s="2"/>
      <c r="GR4066" s="2"/>
      <c r="GS4066" s="2"/>
      <c r="GT4066" s="2"/>
      <c r="GU4066" s="2"/>
      <c r="GV4066" s="2"/>
      <c r="GW4066" s="2"/>
      <c r="GX4066" s="2"/>
      <c r="GY4066" s="2"/>
      <c r="GZ4066" s="2"/>
      <c r="HA4066" s="2"/>
      <c r="HB4066" s="2"/>
      <c r="HC4066" s="2"/>
      <c r="HD4066" s="2"/>
      <c r="HE4066" s="2"/>
      <c r="HF4066" s="2"/>
      <c r="HG4066" s="2"/>
      <c r="HH4066" s="2"/>
      <c r="HI4066" s="2"/>
      <c r="HJ4066" s="2"/>
      <c r="HK4066" s="2"/>
      <c r="HL4066" s="2"/>
      <c r="HM4066" s="2"/>
      <c r="HN4066" s="2"/>
      <c r="HO4066" s="2"/>
      <c r="HP4066" s="2"/>
      <c r="HQ4066" s="2"/>
      <c r="HR4066" s="2"/>
      <c r="HS4066" s="2"/>
      <c r="HT4066" s="2"/>
      <c r="HU4066" s="2"/>
      <c r="HV4066" s="2"/>
      <c r="HW4066" s="2"/>
      <c r="HX4066" s="2"/>
      <c r="HY4066" s="2"/>
      <c r="HZ4066" s="2"/>
      <c r="IA4066" s="2"/>
      <c r="IB4066" s="2"/>
      <c r="IC4066" s="2"/>
      <c r="ID4066" s="2"/>
      <c r="IE4066" s="2"/>
      <c r="IF4066" s="2"/>
      <c r="IG4066" s="2"/>
      <c r="IH4066" s="2"/>
      <c r="II4066" s="2"/>
      <c r="IJ4066" s="2"/>
      <c r="IK4066" s="2"/>
      <c r="IL4066" s="2"/>
      <c r="IM4066" s="2"/>
      <c r="IN4066" s="2"/>
      <c r="IO4066" s="2"/>
      <c r="IP4066" s="2"/>
      <c r="IQ4066" s="2"/>
      <c r="IR4066" s="2"/>
      <c r="IS4066" s="2"/>
      <c r="IT4066" s="2"/>
      <c r="IU4066" s="2"/>
    </row>
    <row r="4067" spans="2:255" s="74" customFormat="1">
      <c r="B4067" s="70"/>
      <c r="C4067" s="70"/>
      <c r="D4067" s="64"/>
      <c r="E4067" s="65"/>
      <c r="F4067" s="72"/>
      <c r="G4067" s="72"/>
      <c r="H4067" s="73"/>
      <c r="I4067" s="2"/>
      <c r="J4067" s="2"/>
      <c r="K4067" s="2"/>
      <c r="L4067" s="2"/>
      <c r="M4067" s="2"/>
      <c r="N4067" s="2"/>
      <c r="O4067" s="2"/>
      <c r="P4067" s="2"/>
      <c r="Q4067" s="2"/>
      <c r="R4067" s="2"/>
      <c r="S4067" s="2"/>
      <c r="T4067" s="2"/>
      <c r="U4067" s="2"/>
      <c r="V4067" s="2"/>
      <c r="W4067" s="2"/>
      <c r="X4067" s="2"/>
      <c r="Y4067" s="2"/>
      <c r="Z4067" s="2"/>
      <c r="AA4067" s="2"/>
      <c r="AB4067" s="2"/>
      <c r="AC4067" s="2"/>
      <c r="AD4067" s="2"/>
      <c r="AE4067" s="2"/>
      <c r="AF4067" s="2"/>
      <c r="AG4067" s="2"/>
      <c r="AH4067" s="2"/>
      <c r="AI4067" s="2"/>
      <c r="AJ4067" s="2"/>
      <c r="AK4067" s="2"/>
      <c r="AL4067" s="2"/>
      <c r="AM4067" s="2"/>
      <c r="AN4067" s="2"/>
      <c r="AO4067" s="2"/>
      <c r="AP4067" s="2"/>
      <c r="AQ4067" s="2"/>
      <c r="AR4067" s="2"/>
      <c r="AS4067" s="2"/>
      <c r="AT4067" s="2"/>
      <c r="AU4067" s="2"/>
      <c r="AV4067" s="2"/>
      <c r="AW4067" s="2"/>
      <c r="AX4067" s="2"/>
      <c r="AY4067" s="2"/>
      <c r="AZ4067" s="2"/>
      <c r="BA4067" s="2"/>
      <c r="BB4067" s="2"/>
      <c r="BC4067" s="2"/>
      <c r="BD4067" s="2"/>
      <c r="BE4067" s="2"/>
      <c r="BF4067" s="2"/>
      <c r="BG4067" s="2"/>
      <c r="BH4067" s="2"/>
      <c r="BI4067" s="2"/>
      <c r="BJ4067" s="2"/>
      <c r="BK4067" s="2"/>
      <c r="BL4067" s="2"/>
      <c r="BM4067" s="2"/>
      <c r="BN4067" s="2"/>
      <c r="BO4067" s="2"/>
      <c r="BP4067" s="2"/>
      <c r="BQ4067" s="2"/>
      <c r="BR4067" s="2"/>
      <c r="BS4067" s="2"/>
      <c r="BT4067" s="2"/>
      <c r="BU4067" s="2"/>
      <c r="BV4067" s="2"/>
      <c r="BW4067" s="2"/>
      <c r="BX4067" s="2"/>
      <c r="BY4067" s="2"/>
      <c r="BZ4067" s="2"/>
      <c r="CA4067" s="2"/>
      <c r="CB4067" s="2"/>
      <c r="CC4067" s="2"/>
      <c r="CD4067" s="2"/>
      <c r="CE4067" s="2"/>
      <c r="CF4067" s="2"/>
      <c r="CG4067" s="2"/>
      <c r="CH4067" s="2"/>
      <c r="CI4067" s="2"/>
      <c r="CJ4067" s="2"/>
      <c r="CK4067" s="2"/>
      <c r="CL4067" s="2"/>
      <c r="CM4067" s="2"/>
      <c r="CN4067" s="2"/>
      <c r="CO4067" s="2"/>
      <c r="CP4067" s="2"/>
      <c r="CQ4067" s="2"/>
      <c r="CR4067" s="2"/>
      <c r="CS4067" s="2"/>
      <c r="CT4067" s="2"/>
      <c r="CU4067" s="2"/>
      <c r="CV4067" s="2"/>
      <c r="CW4067" s="2"/>
      <c r="CX4067" s="2"/>
      <c r="CY4067" s="2"/>
      <c r="CZ4067" s="2"/>
      <c r="DA4067" s="2"/>
      <c r="DB4067" s="2"/>
      <c r="DC4067" s="2"/>
      <c r="DD4067" s="2"/>
      <c r="DE4067" s="2"/>
      <c r="DF4067" s="2"/>
      <c r="DG4067" s="2"/>
      <c r="DH4067" s="2"/>
      <c r="DI4067" s="2"/>
      <c r="DJ4067" s="2"/>
      <c r="DK4067" s="2"/>
      <c r="DL4067" s="2"/>
      <c r="DM4067" s="2"/>
      <c r="DN4067" s="2"/>
      <c r="DO4067" s="2"/>
      <c r="DP4067" s="2"/>
      <c r="DQ4067" s="2"/>
      <c r="DR4067" s="2"/>
      <c r="DS4067" s="2"/>
      <c r="DT4067" s="2"/>
      <c r="DU4067" s="2"/>
      <c r="DV4067" s="2"/>
      <c r="DW4067" s="2"/>
      <c r="DX4067" s="2"/>
      <c r="DY4067" s="2"/>
      <c r="DZ4067" s="2"/>
      <c r="EA4067" s="2"/>
      <c r="EB4067" s="2"/>
      <c r="EC4067" s="2"/>
      <c r="ED4067" s="2"/>
      <c r="EE4067" s="2"/>
      <c r="EF4067" s="2"/>
      <c r="EG4067" s="2"/>
      <c r="EH4067" s="2"/>
      <c r="EI4067" s="2"/>
      <c r="EJ4067" s="2"/>
      <c r="EK4067" s="2"/>
      <c r="EL4067" s="2"/>
      <c r="EM4067" s="2"/>
      <c r="EN4067" s="2"/>
      <c r="EO4067" s="2"/>
      <c r="EP4067" s="2"/>
      <c r="EQ4067" s="2"/>
      <c r="ER4067" s="2"/>
      <c r="ES4067" s="2"/>
      <c r="ET4067" s="2"/>
      <c r="EU4067" s="2"/>
      <c r="EV4067" s="2"/>
      <c r="EW4067" s="2"/>
      <c r="EX4067" s="2"/>
      <c r="EY4067" s="2"/>
      <c r="EZ4067" s="2"/>
      <c r="FA4067" s="2"/>
      <c r="FB4067" s="2"/>
      <c r="FC4067" s="2"/>
      <c r="FD4067" s="2"/>
      <c r="FE4067" s="2"/>
      <c r="FF4067" s="2"/>
      <c r="FG4067" s="2"/>
      <c r="FH4067" s="2"/>
      <c r="FI4067" s="2"/>
      <c r="FJ4067" s="2"/>
      <c r="FK4067" s="2"/>
      <c r="FL4067" s="2"/>
      <c r="FM4067" s="2"/>
      <c r="FN4067" s="2"/>
      <c r="FO4067" s="2"/>
      <c r="FP4067" s="2"/>
      <c r="FQ4067" s="2"/>
      <c r="FR4067" s="2"/>
      <c r="FS4067" s="2"/>
      <c r="FT4067" s="2"/>
      <c r="FU4067" s="2"/>
      <c r="FV4067" s="2"/>
      <c r="FW4067" s="2"/>
      <c r="FX4067" s="2"/>
      <c r="FY4067" s="2"/>
      <c r="FZ4067" s="2"/>
      <c r="GA4067" s="2"/>
      <c r="GB4067" s="2"/>
      <c r="GC4067" s="2"/>
      <c r="GD4067" s="2"/>
      <c r="GE4067" s="2"/>
      <c r="GF4067" s="2"/>
      <c r="GG4067" s="2"/>
      <c r="GH4067" s="2"/>
      <c r="GI4067" s="2"/>
      <c r="GJ4067" s="2"/>
      <c r="GK4067" s="2"/>
      <c r="GL4067" s="2"/>
      <c r="GM4067" s="2"/>
      <c r="GN4067" s="2"/>
      <c r="GO4067" s="2"/>
      <c r="GP4067" s="2"/>
      <c r="GQ4067" s="2"/>
      <c r="GR4067" s="2"/>
      <c r="GS4067" s="2"/>
      <c r="GT4067" s="2"/>
      <c r="GU4067" s="2"/>
      <c r="GV4067" s="2"/>
      <c r="GW4067" s="2"/>
      <c r="GX4067" s="2"/>
      <c r="GY4067" s="2"/>
      <c r="GZ4067" s="2"/>
      <c r="HA4067" s="2"/>
      <c r="HB4067" s="2"/>
      <c r="HC4067" s="2"/>
      <c r="HD4067" s="2"/>
      <c r="HE4067" s="2"/>
      <c r="HF4067" s="2"/>
      <c r="HG4067" s="2"/>
      <c r="HH4067" s="2"/>
      <c r="HI4067" s="2"/>
      <c r="HJ4067" s="2"/>
      <c r="HK4067" s="2"/>
      <c r="HL4067" s="2"/>
      <c r="HM4067" s="2"/>
      <c r="HN4067" s="2"/>
      <c r="HO4067" s="2"/>
      <c r="HP4067" s="2"/>
      <c r="HQ4067" s="2"/>
      <c r="HR4067" s="2"/>
      <c r="HS4067" s="2"/>
      <c r="HT4067" s="2"/>
      <c r="HU4067" s="2"/>
      <c r="HV4067" s="2"/>
      <c r="HW4067" s="2"/>
      <c r="HX4067" s="2"/>
      <c r="HY4067" s="2"/>
      <c r="HZ4067" s="2"/>
      <c r="IA4067" s="2"/>
      <c r="IB4067" s="2"/>
      <c r="IC4067" s="2"/>
      <c r="ID4067" s="2"/>
      <c r="IE4067" s="2"/>
      <c r="IF4067" s="2"/>
      <c r="IG4067" s="2"/>
      <c r="IH4067" s="2"/>
      <c r="II4067" s="2"/>
      <c r="IJ4067" s="2"/>
      <c r="IK4067" s="2"/>
      <c r="IL4067" s="2"/>
      <c r="IM4067" s="2"/>
      <c r="IN4067" s="2"/>
      <c r="IO4067" s="2"/>
      <c r="IP4067" s="2"/>
      <c r="IQ4067" s="2"/>
      <c r="IR4067" s="2"/>
      <c r="IS4067" s="2"/>
      <c r="IT4067" s="2"/>
      <c r="IU4067" s="2"/>
    </row>
    <row r="4068" spans="2:255" s="74" customFormat="1">
      <c r="B4068" s="70"/>
      <c r="C4068" s="70"/>
      <c r="D4068" s="64"/>
      <c r="E4068" s="65"/>
      <c r="F4068" s="72"/>
      <c r="G4068" s="72"/>
      <c r="H4068" s="73"/>
      <c r="I4068" s="2"/>
      <c r="J4068" s="2"/>
      <c r="K4068" s="2"/>
      <c r="L4068" s="2"/>
      <c r="M4068" s="2"/>
      <c r="N4068" s="2"/>
      <c r="O4068" s="2"/>
      <c r="P4068" s="2"/>
      <c r="Q4068" s="2"/>
      <c r="R4068" s="2"/>
      <c r="S4068" s="2"/>
      <c r="T4068" s="2"/>
      <c r="U4068" s="2"/>
      <c r="V4068" s="2"/>
      <c r="W4068" s="2"/>
      <c r="X4068" s="2"/>
      <c r="Y4068" s="2"/>
      <c r="Z4068" s="2"/>
      <c r="AA4068" s="2"/>
      <c r="AB4068" s="2"/>
      <c r="AC4068" s="2"/>
      <c r="AD4068" s="2"/>
      <c r="AE4068" s="2"/>
      <c r="AF4068" s="2"/>
      <c r="AG4068" s="2"/>
      <c r="AH4068" s="2"/>
      <c r="AI4068" s="2"/>
      <c r="AJ4068" s="2"/>
      <c r="AK4068" s="2"/>
      <c r="AL4068" s="2"/>
      <c r="AM4068" s="2"/>
      <c r="AN4068" s="2"/>
      <c r="AO4068" s="2"/>
      <c r="AP4068" s="2"/>
      <c r="AQ4068" s="2"/>
      <c r="AR4068" s="2"/>
      <c r="AS4068" s="2"/>
      <c r="AT4068" s="2"/>
      <c r="AU4068" s="2"/>
      <c r="AV4068" s="2"/>
      <c r="AW4068" s="2"/>
      <c r="AX4068" s="2"/>
      <c r="AY4068" s="2"/>
      <c r="AZ4068" s="2"/>
      <c r="BA4068" s="2"/>
      <c r="BB4068" s="2"/>
      <c r="BC4068" s="2"/>
      <c r="BD4068" s="2"/>
      <c r="BE4068" s="2"/>
      <c r="BF4068" s="2"/>
      <c r="BG4068" s="2"/>
      <c r="BH4068" s="2"/>
      <c r="BI4068" s="2"/>
      <c r="BJ4068" s="2"/>
      <c r="BK4068" s="2"/>
      <c r="BL4068" s="2"/>
      <c r="BM4068" s="2"/>
      <c r="BN4068" s="2"/>
      <c r="BO4068" s="2"/>
      <c r="BP4068" s="2"/>
      <c r="BQ4068" s="2"/>
      <c r="BR4068" s="2"/>
      <c r="BS4068" s="2"/>
      <c r="BT4068" s="2"/>
      <c r="BU4068" s="2"/>
      <c r="BV4068" s="2"/>
      <c r="BW4068" s="2"/>
      <c r="BX4068" s="2"/>
      <c r="BY4068" s="2"/>
      <c r="BZ4068" s="2"/>
      <c r="CA4068" s="2"/>
      <c r="CB4068" s="2"/>
      <c r="CC4068" s="2"/>
      <c r="CD4068" s="2"/>
      <c r="CE4068" s="2"/>
      <c r="CF4068" s="2"/>
      <c r="CG4068" s="2"/>
      <c r="CH4068" s="2"/>
      <c r="CI4068" s="2"/>
      <c r="CJ4068" s="2"/>
      <c r="CK4068" s="2"/>
      <c r="CL4068" s="2"/>
      <c r="CM4068" s="2"/>
      <c r="CN4068" s="2"/>
      <c r="CO4068" s="2"/>
      <c r="CP4068" s="2"/>
      <c r="CQ4068" s="2"/>
      <c r="CR4068" s="2"/>
      <c r="CS4068" s="2"/>
      <c r="CT4068" s="2"/>
      <c r="CU4068" s="2"/>
      <c r="CV4068" s="2"/>
      <c r="CW4068" s="2"/>
      <c r="CX4068" s="2"/>
      <c r="CY4068" s="2"/>
      <c r="CZ4068" s="2"/>
      <c r="DA4068" s="2"/>
      <c r="DB4068" s="2"/>
      <c r="DC4068" s="2"/>
      <c r="DD4068" s="2"/>
      <c r="DE4068" s="2"/>
      <c r="DF4068" s="2"/>
      <c r="DG4068" s="2"/>
      <c r="DH4068" s="2"/>
      <c r="DI4068" s="2"/>
      <c r="DJ4068" s="2"/>
      <c r="DK4068" s="2"/>
      <c r="DL4068" s="2"/>
      <c r="DM4068" s="2"/>
      <c r="DN4068" s="2"/>
      <c r="DO4068" s="2"/>
      <c r="DP4068" s="2"/>
      <c r="DQ4068" s="2"/>
      <c r="DR4068" s="2"/>
      <c r="DS4068" s="2"/>
      <c r="DT4068" s="2"/>
      <c r="DU4068" s="2"/>
      <c r="DV4068" s="2"/>
      <c r="DW4068" s="2"/>
      <c r="DX4068" s="2"/>
      <c r="DY4068" s="2"/>
      <c r="DZ4068" s="2"/>
      <c r="EA4068" s="2"/>
      <c r="EB4068" s="2"/>
      <c r="EC4068" s="2"/>
      <c r="ED4068" s="2"/>
      <c r="EE4068" s="2"/>
      <c r="EF4068" s="2"/>
      <c r="EG4068" s="2"/>
      <c r="EH4068" s="2"/>
      <c r="EI4068" s="2"/>
      <c r="EJ4068" s="2"/>
      <c r="EK4068" s="2"/>
      <c r="EL4068" s="2"/>
      <c r="EM4068" s="2"/>
      <c r="EN4068" s="2"/>
      <c r="EO4068" s="2"/>
      <c r="EP4068" s="2"/>
      <c r="EQ4068" s="2"/>
      <c r="ER4068" s="2"/>
      <c r="ES4068" s="2"/>
      <c r="ET4068" s="2"/>
      <c r="EU4068" s="2"/>
      <c r="EV4068" s="2"/>
      <c r="EW4068" s="2"/>
      <c r="EX4068" s="2"/>
      <c r="EY4068" s="2"/>
      <c r="EZ4068" s="2"/>
      <c r="FA4068" s="2"/>
      <c r="FB4068" s="2"/>
      <c r="FC4068" s="2"/>
      <c r="FD4068" s="2"/>
      <c r="FE4068" s="2"/>
      <c r="FF4068" s="2"/>
      <c r="FG4068" s="2"/>
      <c r="FH4068" s="2"/>
      <c r="FI4068" s="2"/>
      <c r="FJ4068" s="2"/>
      <c r="FK4068" s="2"/>
      <c r="FL4068" s="2"/>
      <c r="FM4068" s="2"/>
      <c r="FN4068" s="2"/>
      <c r="FO4068" s="2"/>
      <c r="FP4068" s="2"/>
      <c r="FQ4068" s="2"/>
      <c r="FR4068" s="2"/>
      <c r="FS4068" s="2"/>
      <c r="FT4068" s="2"/>
      <c r="FU4068" s="2"/>
      <c r="FV4068" s="2"/>
      <c r="FW4068" s="2"/>
      <c r="FX4068" s="2"/>
      <c r="FY4068" s="2"/>
      <c r="FZ4068" s="2"/>
      <c r="GA4068" s="2"/>
      <c r="GB4068" s="2"/>
      <c r="GC4068" s="2"/>
      <c r="GD4068" s="2"/>
      <c r="GE4068" s="2"/>
      <c r="GF4068" s="2"/>
      <c r="GG4068" s="2"/>
      <c r="GH4068" s="2"/>
      <c r="GI4068" s="2"/>
      <c r="GJ4068" s="2"/>
      <c r="GK4068" s="2"/>
      <c r="GL4068" s="2"/>
      <c r="GM4068" s="2"/>
      <c r="GN4068" s="2"/>
      <c r="GO4068" s="2"/>
      <c r="GP4068" s="2"/>
      <c r="GQ4068" s="2"/>
      <c r="GR4068" s="2"/>
      <c r="GS4068" s="2"/>
      <c r="GT4068" s="2"/>
      <c r="GU4068" s="2"/>
      <c r="GV4068" s="2"/>
      <c r="GW4068" s="2"/>
      <c r="GX4068" s="2"/>
      <c r="GY4068" s="2"/>
      <c r="GZ4068" s="2"/>
      <c r="HA4068" s="2"/>
      <c r="HB4068" s="2"/>
      <c r="HC4068" s="2"/>
      <c r="HD4068" s="2"/>
      <c r="HE4068" s="2"/>
      <c r="HF4068" s="2"/>
      <c r="HG4068" s="2"/>
      <c r="HH4068" s="2"/>
      <c r="HI4068" s="2"/>
      <c r="HJ4068" s="2"/>
      <c r="HK4068" s="2"/>
      <c r="HL4068" s="2"/>
      <c r="HM4068" s="2"/>
      <c r="HN4068" s="2"/>
      <c r="HO4068" s="2"/>
      <c r="HP4068" s="2"/>
      <c r="HQ4068" s="2"/>
      <c r="HR4068" s="2"/>
      <c r="HS4068" s="2"/>
      <c r="HT4068" s="2"/>
      <c r="HU4068" s="2"/>
      <c r="HV4068" s="2"/>
      <c r="HW4068" s="2"/>
      <c r="HX4068" s="2"/>
      <c r="HY4068" s="2"/>
      <c r="HZ4068" s="2"/>
      <c r="IA4068" s="2"/>
      <c r="IB4068" s="2"/>
      <c r="IC4068" s="2"/>
      <c r="ID4068" s="2"/>
      <c r="IE4068" s="2"/>
      <c r="IF4068" s="2"/>
      <c r="IG4068" s="2"/>
      <c r="IH4068" s="2"/>
      <c r="II4068" s="2"/>
      <c r="IJ4068" s="2"/>
      <c r="IK4068" s="2"/>
      <c r="IL4068" s="2"/>
      <c r="IM4068" s="2"/>
      <c r="IN4068" s="2"/>
      <c r="IO4068" s="2"/>
      <c r="IP4068" s="2"/>
      <c r="IQ4068" s="2"/>
      <c r="IR4068" s="2"/>
      <c r="IS4068" s="2"/>
      <c r="IT4068" s="2"/>
      <c r="IU4068" s="2"/>
    </row>
    <row r="4069" spans="2:255" s="74" customFormat="1">
      <c r="B4069" s="70"/>
      <c r="C4069" s="70"/>
      <c r="D4069" s="64"/>
      <c r="E4069" s="65"/>
      <c r="F4069" s="72"/>
      <c r="G4069" s="72"/>
      <c r="H4069" s="73"/>
      <c r="I4069" s="2"/>
      <c r="J4069" s="2"/>
      <c r="K4069" s="2"/>
      <c r="L4069" s="2"/>
      <c r="M4069" s="2"/>
      <c r="N4069" s="2"/>
      <c r="O4069" s="2"/>
      <c r="P4069" s="2"/>
      <c r="Q4069" s="2"/>
      <c r="R4069" s="2"/>
      <c r="S4069" s="2"/>
      <c r="T4069" s="2"/>
      <c r="U4069" s="2"/>
      <c r="V4069" s="2"/>
      <c r="W4069" s="2"/>
      <c r="X4069" s="2"/>
      <c r="Y4069" s="2"/>
      <c r="Z4069" s="2"/>
      <c r="AA4069" s="2"/>
      <c r="AB4069" s="2"/>
      <c r="AC4069" s="2"/>
      <c r="AD4069" s="2"/>
      <c r="AE4069" s="2"/>
      <c r="AF4069" s="2"/>
      <c r="AG4069" s="2"/>
      <c r="AH4069" s="2"/>
      <c r="AI4069" s="2"/>
      <c r="AJ4069" s="2"/>
      <c r="AK4069" s="2"/>
      <c r="AL4069" s="2"/>
      <c r="AM4069" s="2"/>
      <c r="AN4069" s="2"/>
      <c r="AO4069" s="2"/>
      <c r="AP4069" s="2"/>
      <c r="AQ4069" s="2"/>
      <c r="AR4069" s="2"/>
      <c r="AS4069" s="2"/>
      <c r="AT4069" s="2"/>
      <c r="AU4069" s="2"/>
      <c r="AV4069" s="2"/>
      <c r="AW4069" s="2"/>
      <c r="AX4069" s="2"/>
      <c r="AY4069" s="2"/>
      <c r="AZ4069" s="2"/>
      <c r="BA4069" s="2"/>
      <c r="BB4069" s="2"/>
      <c r="BC4069" s="2"/>
      <c r="BD4069" s="2"/>
      <c r="BE4069" s="2"/>
      <c r="BF4069" s="2"/>
      <c r="BG4069" s="2"/>
      <c r="BH4069" s="2"/>
      <c r="BI4069" s="2"/>
      <c r="BJ4069" s="2"/>
      <c r="BK4069" s="2"/>
      <c r="BL4069" s="2"/>
      <c r="BM4069" s="2"/>
      <c r="BN4069" s="2"/>
      <c r="BO4069" s="2"/>
      <c r="BP4069" s="2"/>
      <c r="BQ4069" s="2"/>
      <c r="BR4069" s="2"/>
      <c r="BS4069" s="2"/>
      <c r="BT4069" s="2"/>
      <c r="BU4069" s="2"/>
      <c r="BV4069" s="2"/>
      <c r="BW4069" s="2"/>
      <c r="BX4069" s="2"/>
      <c r="BY4069" s="2"/>
      <c r="BZ4069" s="2"/>
      <c r="CA4069" s="2"/>
      <c r="CB4069" s="2"/>
      <c r="CC4069" s="2"/>
      <c r="CD4069" s="2"/>
      <c r="CE4069" s="2"/>
      <c r="CF4069" s="2"/>
      <c r="CG4069" s="2"/>
      <c r="CH4069" s="2"/>
      <c r="CI4069" s="2"/>
      <c r="CJ4069" s="2"/>
      <c r="CK4069" s="2"/>
      <c r="CL4069" s="2"/>
      <c r="CM4069" s="2"/>
      <c r="CN4069" s="2"/>
      <c r="CO4069" s="2"/>
      <c r="CP4069" s="2"/>
      <c r="CQ4069" s="2"/>
      <c r="CR4069" s="2"/>
      <c r="CS4069" s="2"/>
      <c r="CT4069" s="2"/>
      <c r="CU4069" s="2"/>
      <c r="CV4069" s="2"/>
      <c r="CW4069" s="2"/>
      <c r="CX4069" s="2"/>
      <c r="CY4069" s="2"/>
      <c r="CZ4069" s="2"/>
      <c r="DA4069" s="2"/>
      <c r="DB4069" s="2"/>
      <c r="DC4069" s="2"/>
      <c r="DD4069" s="2"/>
      <c r="DE4069" s="2"/>
      <c r="DF4069" s="2"/>
      <c r="DG4069" s="2"/>
      <c r="DH4069" s="2"/>
      <c r="DI4069" s="2"/>
      <c r="DJ4069" s="2"/>
      <c r="DK4069" s="2"/>
      <c r="DL4069" s="2"/>
      <c r="DM4069" s="2"/>
      <c r="DN4069" s="2"/>
      <c r="DO4069" s="2"/>
      <c r="DP4069" s="2"/>
      <c r="DQ4069" s="2"/>
      <c r="DR4069" s="2"/>
      <c r="DS4069" s="2"/>
      <c r="DT4069" s="2"/>
      <c r="DU4069" s="2"/>
      <c r="DV4069" s="2"/>
      <c r="DW4069" s="2"/>
      <c r="DX4069" s="2"/>
      <c r="DY4069" s="2"/>
      <c r="DZ4069" s="2"/>
      <c r="EA4069" s="2"/>
      <c r="EB4069" s="2"/>
      <c r="EC4069" s="2"/>
      <c r="ED4069" s="2"/>
      <c r="EE4069" s="2"/>
      <c r="EF4069" s="2"/>
      <c r="EG4069" s="2"/>
      <c r="EH4069" s="2"/>
      <c r="EI4069" s="2"/>
      <c r="EJ4069" s="2"/>
      <c r="EK4069" s="2"/>
      <c r="EL4069" s="2"/>
      <c r="EM4069" s="2"/>
      <c r="EN4069" s="2"/>
      <c r="EO4069" s="2"/>
      <c r="EP4069" s="2"/>
      <c r="EQ4069" s="2"/>
      <c r="ER4069" s="2"/>
      <c r="ES4069" s="2"/>
      <c r="ET4069" s="2"/>
      <c r="EU4069" s="2"/>
      <c r="EV4069" s="2"/>
      <c r="EW4069" s="2"/>
      <c r="EX4069" s="2"/>
      <c r="EY4069" s="2"/>
      <c r="EZ4069" s="2"/>
      <c r="FA4069" s="2"/>
      <c r="FB4069" s="2"/>
      <c r="FC4069" s="2"/>
      <c r="FD4069" s="2"/>
      <c r="FE4069" s="2"/>
      <c r="FF4069" s="2"/>
      <c r="FG4069" s="2"/>
      <c r="FH4069" s="2"/>
      <c r="FI4069" s="2"/>
      <c r="FJ4069" s="2"/>
      <c r="FK4069" s="2"/>
      <c r="FL4069" s="2"/>
      <c r="FM4069" s="2"/>
      <c r="FN4069" s="2"/>
      <c r="FO4069" s="2"/>
      <c r="FP4069" s="2"/>
      <c r="FQ4069" s="2"/>
      <c r="FR4069" s="2"/>
      <c r="FS4069" s="2"/>
      <c r="FT4069" s="2"/>
      <c r="FU4069" s="2"/>
      <c r="FV4069" s="2"/>
      <c r="FW4069" s="2"/>
      <c r="FX4069" s="2"/>
      <c r="FY4069" s="2"/>
      <c r="FZ4069" s="2"/>
      <c r="GA4069" s="2"/>
      <c r="GB4069" s="2"/>
      <c r="GC4069" s="2"/>
      <c r="GD4069" s="2"/>
      <c r="GE4069" s="2"/>
      <c r="GF4069" s="2"/>
      <c r="GG4069" s="2"/>
      <c r="GH4069" s="2"/>
      <c r="GI4069" s="2"/>
      <c r="GJ4069" s="2"/>
      <c r="GK4069" s="2"/>
      <c r="GL4069" s="2"/>
      <c r="GM4069" s="2"/>
      <c r="GN4069" s="2"/>
      <c r="GO4069" s="2"/>
      <c r="GP4069" s="2"/>
      <c r="GQ4069" s="2"/>
      <c r="GR4069" s="2"/>
      <c r="GS4069" s="2"/>
      <c r="GT4069" s="2"/>
      <c r="GU4069" s="2"/>
      <c r="GV4069" s="2"/>
      <c r="GW4069" s="2"/>
      <c r="GX4069" s="2"/>
      <c r="GY4069" s="2"/>
      <c r="GZ4069" s="2"/>
      <c r="HA4069" s="2"/>
      <c r="HB4069" s="2"/>
      <c r="HC4069" s="2"/>
      <c r="HD4069" s="2"/>
      <c r="HE4069" s="2"/>
      <c r="HF4069" s="2"/>
      <c r="HG4069" s="2"/>
      <c r="HH4069" s="2"/>
      <c r="HI4069" s="2"/>
      <c r="HJ4069" s="2"/>
      <c r="HK4069" s="2"/>
      <c r="HL4069" s="2"/>
      <c r="HM4069" s="2"/>
      <c r="HN4069" s="2"/>
      <c r="HO4069" s="2"/>
      <c r="HP4069" s="2"/>
      <c r="HQ4069" s="2"/>
      <c r="HR4069" s="2"/>
      <c r="HS4069" s="2"/>
      <c r="HT4069" s="2"/>
      <c r="HU4069" s="2"/>
      <c r="HV4069" s="2"/>
      <c r="HW4069" s="2"/>
      <c r="HX4069" s="2"/>
      <c r="HY4069" s="2"/>
      <c r="HZ4069" s="2"/>
      <c r="IA4069" s="2"/>
      <c r="IB4069" s="2"/>
      <c r="IC4069" s="2"/>
      <c r="ID4069" s="2"/>
      <c r="IE4069" s="2"/>
      <c r="IF4069" s="2"/>
      <c r="IG4069" s="2"/>
      <c r="IH4069" s="2"/>
      <c r="II4069" s="2"/>
      <c r="IJ4069" s="2"/>
      <c r="IK4069" s="2"/>
      <c r="IL4069" s="2"/>
      <c r="IM4069" s="2"/>
      <c r="IN4069" s="2"/>
      <c r="IO4069" s="2"/>
      <c r="IP4069" s="2"/>
      <c r="IQ4069" s="2"/>
      <c r="IR4069" s="2"/>
      <c r="IS4069" s="2"/>
      <c r="IT4069" s="2"/>
      <c r="IU4069" s="2"/>
    </row>
    <row r="4070" spans="2:255" s="74" customFormat="1">
      <c r="B4070" s="70"/>
      <c r="C4070" s="70"/>
      <c r="D4070" s="64"/>
      <c r="E4070" s="65"/>
      <c r="F4070" s="72"/>
      <c r="G4070" s="72"/>
      <c r="H4070" s="73"/>
      <c r="I4070" s="2"/>
      <c r="J4070" s="2"/>
      <c r="K4070" s="2"/>
      <c r="L4070" s="2"/>
      <c r="M4070" s="2"/>
      <c r="N4070" s="2"/>
      <c r="O4070" s="2"/>
      <c r="P4070" s="2"/>
      <c r="Q4070" s="2"/>
      <c r="R4070" s="2"/>
      <c r="S4070" s="2"/>
      <c r="T4070" s="2"/>
      <c r="U4070" s="2"/>
      <c r="V4070" s="2"/>
      <c r="W4070" s="2"/>
      <c r="X4070" s="2"/>
      <c r="Y4070" s="2"/>
      <c r="Z4070" s="2"/>
      <c r="AA4070" s="2"/>
      <c r="AB4070" s="2"/>
      <c r="AC4070" s="2"/>
      <c r="AD4070" s="2"/>
      <c r="AE4070" s="2"/>
      <c r="AF4070" s="2"/>
      <c r="AG4070" s="2"/>
      <c r="AH4070" s="2"/>
      <c r="AI4070" s="2"/>
      <c r="AJ4070" s="2"/>
      <c r="AK4070" s="2"/>
      <c r="AL4070" s="2"/>
      <c r="AM4070" s="2"/>
      <c r="AN4070" s="2"/>
      <c r="AO4070" s="2"/>
      <c r="AP4070" s="2"/>
      <c r="AQ4070" s="2"/>
      <c r="AR4070" s="2"/>
      <c r="AS4070" s="2"/>
      <c r="AT4070" s="2"/>
      <c r="AU4070" s="2"/>
      <c r="AV4070" s="2"/>
      <c r="AW4070" s="2"/>
      <c r="AX4070" s="2"/>
      <c r="AY4070" s="2"/>
      <c r="AZ4070" s="2"/>
      <c r="BA4070" s="2"/>
      <c r="BB4070" s="2"/>
      <c r="BC4070" s="2"/>
      <c r="BD4070" s="2"/>
      <c r="BE4070" s="2"/>
      <c r="BF4070" s="2"/>
      <c r="BG4070" s="2"/>
      <c r="BH4070" s="2"/>
      <c r="BI4070" s="2"/>
      <c r="BJ4070" s="2"/>
      <c r="BK4070" s="2"/>
      <c r="BL4070" s="2"/>
      <c r="BM4070" s="2"/>
      <c r="BN4070" s="2"/>
      <c r="BO4070" s="2"/>
      <c r="BP4070" s="2"/>
      <c r="BQ4070" s="2"/>
      <c r="BR4070" s="2"/>
      <c r="BS4070" s="2"/>
      <c r="BT4070" s="2"/>
      <c r="BU4070" s="2"/>
      <c r="BV4070" s="2"/>
      <c r="BW4070" s="2"/>
      <c r="BX4070" s="2"/>
      <c r="BY4070" s="2"/>
      <c r="BZ4070" s="2"/>
      <c r="CA4070" s="2"/>
      <c r="CB4070" s="2"/>
      <c r="CC4070" s="2"/>
      <c r="CD4070" s="2"/>
      <c r="CE4070" s="2"/>
      <c r="CF4070" s="2"/>
      <c r="CG4070" s="2"/>
      <c r="CH4070" s="2"/>
      <c r="CI4070" s="2"/>
      <c r="CJ4070" s="2"/>
      <c r="CK4070" s="2"/>
      <c r="CL4070" s="2"/>
      <c r="CM4070" s="2"/>
      <c r="CN4070" s="2"/>
      <c r="CO4070" s="2"/>
      <c r="CP4070" s="2"/>
      <c r="CQ4070" s="2"/>
      <c r="CR4070" s="2"/>
      <c r="CS4070" s="2"/>
      <c r="CT4070" s="2"/>
      <c r="CU4070" s="2"/>
      <c r="CV4070" s="2"/>
      <c r="CW4070" s="2"/>
      <c r="CX4070" s="2"/>
      <c r="CY4070" s="2"/>
      <c r="CZ4070" s="2"/>
      <c r="DA4070" s="2"/>
      <c r="DB4070" s="2"/>
      <c r="DC4070" s="2"/>
      <c r="DD4070" s="2"/>
      <c r="DE4070" s="2"/>
      <c r="DF4070" s="2"/>
      <c r="DG4070" s="2"/>
      <c r="DH4070" s="2"/>
      <c r="DI4070" s="2"/>
      <c r="DJ4070" s="2"/>
      <c r="DK4070" s="2"/>
      <c r="DL4070" s="2"/>
      <c r="DM4070" s="2"/>
      <c r="DN4070" s="2"/>
      <c r="DO4070" s="2"/>
      <c r="DP4070" s="2"/>
      <c r="DQ4070" s="2"/>
      <c r="DR4070" s="2"/>
      <c r="DS4070" s="2"/>
      <c r="DT4070" s="2"/>
      <c r="DU4070" s="2"/>
      <c r="DV4070" s="2"/>
      <c r="DW4070" s="2"/>
      <c r="DX4070" s="2"/>
      <c r="DY4070" s="2"/>
      <c r="DZ4070" s="2"/>
      <c r="EA4070" s="2"/>
      <c r="EB4070" s="2"/>
      <c r="EC4070" s="2"/>
      <c r="ED4070" s="2"/>
      <c r="EE4070" s="2"/>
      <c r="EF4070" s="2"/>
      <c r="EG4070" s="2"/>
      <c r="EH4070" s="2"/>
      <c r="EI4070" s="2"/>
      <c r="EJ4070" s="2"/>
      <c r="EK4070" s="2"/>
      <c r="EL4070" s="2"/>
      <c r="EM4070" s="2"/>
      <c r="EN4070" s="2"/>
      <c r="EO4070" s="2"/>
      <c r="EP4070" s="2"/>
      <c r="EQ4070" s="2"/>
      <c r="ER4070" s="2"/>
      <c r="ES4070" s="2"/>
      <c r="ET4070" s="2"/>
      <c r="EU4070" s="2"/>
      <c r="EV4070" s="2"/>
      <c r="EW4070" s="2"/>
      <c r="EX4070" s="2"/>
      <c r="EY4070" s="2"/>
      <c r="EZ4070" s="2"/>
      <c r="FA4070" s="2"/>
      <c r="FB4070" s="2"/>
      <c r="FC4070" s="2"/>
      <c r="FD4070" s="2"/>
      <c r="FE4070" s="2"/>
      <c r="FF4070" s="2"/>
      <c r="FG4070" s="2"/>
      <c r="FH4070" s="2"/>
      <c r="FI4070" s="2"/>
      <c r="FJ4070" s="2"/>
      <c r="FK4070" s="2"/>
      <c r="FL4070" s="2"/>
      <c r="FM4070" s="2"/>
      <c r="FN4070" s="2"/>
      <c r="FO4070" s="2"/>
      <c r="FP4070" s="2"/>
      <c r="FQ4070" s="2"/>
      <c r="FR4070" s="2"/>
      <c r="FS4070" s="2"/>
      <c r="FT4070" s="2"/>
      <c r="FU4070" s="2"/>
      <c r="FV4070" s="2"/>
      <c r="FW4070" s="2"/>
      <c r="FX4070" s="2"/>
      <c r="FY4070" s="2"/>
      <c r="FZ4070" s="2"/>
      <c r="GA4070" s="2"/>
      <c r="GB4070" s="2"/>
      <c r="GC4070" s="2"/>
      <c r="GD4070" s="2"/>
      <c r="GE4070" s="2"/>
      <c r="GF4070" s="2"/>
      <c r="GG4070" s="2"/>
      <c r="GH4070" s="2"/>
      <c r="GI4070" s="2"/>
      <c r="GJ4070" s="2"/>
      <c r="GK4070" s="2"/>
      <c r="GL4070" s="2"/>
      <c r="GM4070" s="2"/>
      <c r="GN4070" s="2"/>
      <c r="GO4070" s="2"/>
      <c r="GP4070" s="2"/>
      <c r="GQ4070" s="2"/>
      <c r="GR4070" s="2"/>
      <c r="GS4070" s="2"/>
      <c r="GT4070" s="2"/>
      <c r="GU4070" s="2"/>
      <c r="GV4070" s="2"/>
      <c r="GW4070" s="2"/>
      <c r="GX4070" s="2"/>
      <c r="GY4070" s="2"/>
      <c r="GZ4070" s="2"/>
      <c r="HA4070" s="2"/>
      <c r="HB4070" s="2"/>
      <c r="HC4070" s="2"/>
      <c r="HD4070" s="2"/>
      <c r="HE4070" s="2"/>
      <c r="HF4070" s="2"/>
      <c r="HG4070" s="2"/>
      <c r="HH4070" s="2"/>
      <c r="HI4070" s="2"/>
      <c r="HJ4070" s="2"/>
      <c r="HK4070" s="2"/>
      <c r="HL4070" s="2"/>
      <c r="HM4070" s="2"/>
      <c r="HN4070" s="2"/>
      <c r="HO4070" s="2"/>
      <c r="HP4070" s="2"/>
      <c r="HQ4070" s="2"/>
      <c r="HR4070" s="2"/>
      <c r="HS4070" s="2"/>
      <c r="HT4070" s="2"/>
      <c r="HU4070" s="2"/>
      <c r="HV4070" s="2"/>
      <c r="HW4070" s="2"/>
      <c r="HX4070" s="2"/>
      <c r="HY4070" s="2"/>
      <c r="HZ4070" s="2"/>
      <c r="IA4070" s="2"/>
      <c r="IB4070" s="2"/>
      <c r="IC4070" s="2"/>
      <c r="ID4070" s="2"/>
      <c r="IE4070" s="2"/>
      <c r="IF4070" s="2"/>
      <c r="IG4070" s="2"/>
      <c r="IH4070" s="2"/>
      <c r="II4070" s="2"/>
      <c r="IJ4070" s="2"/>
      <c r="IK4070" s="2"/>
      <c r="IL4070" s="2"/>
      <c r="IM4070" s="2"/>
      <c r="IN4070" s="2"/>
      <c r="IO4070" s="2"/>
      <c r="IP4070" s="2"/>
      <c r="IQ4070" s="2"/>
      <c r="IR4070" s="2"/>
      <c r="IS4070" s="2"/>
      <c r="IT4070" s="2"/>
      <c r="IU4070" s="2"/>
    </row>
    <row r="4071" spans="2:255" s="74" customFormat="1">
      <c r="B4071" s="70"/>
      <c r="C4071" s="70"/>
      <c r="D4071" s="64"/>
      <c r="E4071" s="65"/>
      <c r="F4071" s="72"/>
      <c r="G4071" s="72"/>
      <c r="H4071" s="73"/>
      <c r="I4071" s="2"/>
      <c r="J4071" s="2"/>
      <c r="K4071" s="2"/>
      <c r="L4071" s="2"/>
      <c r="M4071" s="2"/>
      <c r="N4071" s="2"/>
      <c r="O4071" s="2"/>
      <c r="P4071" s="2"/>
      <c r="Q4071" s="2"/>
      <c r="R4071" s="2"/>
      <c r="S4071" s="2"/>
      <c r="T4071" s="2"/>
      <c r="U4071" s="2"/>
      <c r="V4071" s="2"/>
      <c r="W4071" s="2"/>
      <c r="X4071" s="2"/>
      <c r="Y4071" s="2"/>
      <c r="Z4071" s="2"/>
      <c r="AA4071" s="2"/>
      <c r="AB4071" s="2"/>
      <c r="AC4071" s="2"/>
      <c r="AD4071" s="2"/>
      <c r="AE4071" s="2"/>
      <c r="AF4071" s="2"/>
      <c r="AG4071" s="2"/>
      <c r="AH4071" s="2"/>
      <c r="AI4071" s="2"/>
      <c r="AJ4071" s="2"/>
      <c r="AK4071" s="2"/>
      <c r="AL4071" s="2"/>
      <c r="AM4071" s="2"/>
      <c r="AN4071" s="2"/>
      <c r="AO4071" s="2"/>
      <c r="AP4071" s="2"/>
      <c r="AQ4071" s="2"/>
      <c r="AR4071" s="2"/>
      <c r="AS4071" s="2"/>
      <c r="AT4071" s="2"/>
      <c r="AU4071" s="2"/>
      <c r="AV4071" s="2"/>
      <c r="AW4071" s="2"/>
      <c r="AX4071" s="2"/>
      <c r="AY4071" s="2"/>
      <c r="AZ4071" s="2"/>
      <c r="BA4071" s="2"/>
      <c r="BB4071" s="2"/>
      <c r="BC4071" s="2"/>
      <c r="BD4071" s="2"/>
      <c r="BE4071" s="2"/>
      <c r="BF4071" s="2"/>
      <c r="BG4071" s="2"/>
      <c r="BH4071" s="2"/>
      <c r="BI4071" s="2"/>
      <c r="BJ4071" s="2"/>
      <c r="BK4071" s="2"/>
      <c r="BL4071" s="2"/>
      <c r="BM4071" s="2"/>
      <c r="BN4071" s="2"/>
      <c r="BO4071" s="2"/>
      <c r="BP4071" s="2"/>
      <c r="BQ4071" s="2"/>
      <c r="BR4071" s="2"/>
      <c r="BS4071" s="2"/>
      <c r="BT4071" s="2"/>
      <c r="BU4071" s="2"/>
      <c r="BV4071" s="2"/>
      <c r="BW4071" s="2"/>
      <c r="BX4071" s="2"/>
      <c r="BY4071" s="2"/>
      <c r="BZ4071" s="2"/>
      <c r="CA4071" s="2"/>
      <c r="CB4071" s="2"/>
      <c r="CC4071" s="2"/>
      <c r="CD4071" s="2"/>
      <c r="CE4071" s="2"/>
      <c r="CF4071" s="2"/>
      <c r="CG4071" s="2"/>
      <c r="CH4071" s="2"/>
      <c r="CI4071" s="2"/>
      <c r="CJ4071" s="2"/>
      <c r="CK4071" s="2"/>
      <c r="CL4071" s="2"/>
      <c r="CM4071" s="2"/>
      <c r="CN4071" s="2"/>
      <c r="CO4071" s="2"/>
      <c r="CP4071" s="2"/>
      <c r="CQ4071" s="2"/>
      <c r="CR4071" s="2"/>
      <c r="CS4071" s="2"/>
      <c r="CT4071" s="2"/>
      <c r="CU4071" s="2"/>
      <c r="CV4071" s="2"/>
      <c r="CW4071" s="2"/>
      <c r="CX4071" s="2"/>
      <c r="CY4071" s="2"/>
      <c r="CZ4071" s="2"/>
      <c r="DA4071" s="2"/>
      <c r="DB4071" s="2"/>
      <c r="DC4071" s="2"/>
      <c r="DD4071" s="2"/>
      <c r="DE4071" s="2"/>
      <c r="DF4071" s="2"/>
      <c r="DG4071" s="2"/>
      <c r="DH4071" s="2"/>
      <c r="DI4071" s="2"/>
      <c r="DJ4071" s="2"/>
      <c r="DK4071" s="2"/>
      <c r="DL4071" s="2"/>
      <c r="DM4071" s="2"/>
      <c r="DN4071" s="2"/>
      <c r="DO4071" s="2"/>
      <c r="DP4071" s="2"/>
      <c r="DQ4071" s="2"/>
      <c r="DR4071" s="2"/>
      <c r="DS4071" s="2"/>
      <c r="DT4071" s="2"/>
      <c r="DU4071" s="2"/>
      <c r="DV4071" s="2"/>
      <c r="DW4071" s="2"/>
      <c r="DX4071" s="2"/>
      <c r="DY4071" s="2"/>
      <c r="DZ4071" s="2"/>
      <c r="EA4071" s="2"/>
      <c r="EB4071" s="2"/>
      <c r="EC4071" s="2"/>
      <c r="ED4071" s="2"/>
      <c r="EE4071" s="2"/>
      <c r="EF4071" s="2"/>
      <c r="EG4071" s="2"/>
      <c r="EH4071" s="2"/>
      <c r="EI4071" s="2"/>
      <c r="EJ4071" s="2"/>
      <c r="EK4071" s="2"/>
      <c r="EL4071" s="2"/>
      <c r="EM4071" s="2"/>
      <c r="EN4071" s="2"/>
      <c r="EO4071" s="2"/>
      <c r="EP4071" s="2"/>
      <c r="EQ4071" s="2"/>
      <c r="ER4071" s="2"/>
      <c r="ES4071" s="2"/>
      <c r="ET4071" s="2"/>
      <c r="EU4071" s="2"/>
      <c r="EV4071" s="2"/>
      <c r="EW4071" s="2"/>
      <c r="EX4071" s="2"/>
      <c r="EY4071" s="2"/>
      <c r="EZ4071" s="2"/>
      <c r="FA4071" s="2"/>
      <c r="FB4071" s="2"/>
      <c r="FC4071" s="2"/>
      <c r="FD4071" s="2"/>
      <c r="FE4071" s="2"/>
      <c r="FF4071" s="2"/>
      <c r="FG4071" s="2"/>
      <c r="FH4071" s="2"/>
      <c r="FI4071" s="2"/>
      <c r="FJ4071" s="2"/>
      <c r="FK4071" s="2"/>
      <c r="FL4071" s="2"/>
      <c r="FM4071" s="2"/>
      <c r="FN4071" s="2"/>
      <c r="FO4071" s="2"/>
      <c r="FP4071" s="2"/>
      <c r="FQ4071" s="2"/>
      <c r="FR4071" s="2"/>
      <c r="FS4071" s="2"/>
      <c r="FT4071" s="2"/>
      <c r="FU4071" s="2"/>
      <c r="FV4071" s="2"/>
      <c r="FW4071" s="2"/>
      <c r="FX4071" s="2"/>
      <c r="FY4071" s="2"/>
      <c r="FZ4071" s="2"/>
      <c r="GA4071" s="2"/>
      <c r="GB4071" s="2"/>
      <c r="GC4071" s="2"/>
      <c r="GD4071" s="2"/>
      <c r="GE4071" s="2"/>
      <c r="GF4071" s="2"/>
      <c r="GG4071" s="2"/>
      <c r="GH4071" s="2"/>
      <c r="GI4071" s="2"/>
      <c r="GJ4071" s="2"/>
      <c r="GK4071" s="2"/>
      <c r="GL4071" s="2"/>
      <c r="GM4071" s="2"/>
      <c r="GN4071" s="2"/>
      <c r="GO4071" s="2"/>
      <c r="GP4071" s="2"/>
      <c r="GQ4071" s="2"/>
      <c r="GR4071" s="2"/>
      <c r="GS4071" s="2"/>
      <c r="GT4071" s="2"/>
      <c r="GU4071" s="2"/>
      <c r="GV4071" s="2"/>
      <c r="GW4071" s="2"/>
      <c r="GX4071" s="2"/>
      <c r="GY4071" s="2"/>
      <c r="GZ4071" s="2"/>
      <c r="HA4071" s="2"/>
      <c r="HB4071" s="2"/>
      <c r="HC4071" s="2"/>
      <c r="HD4071" s="2"/>
      <c r="HE4071" s="2"/>
      <c r="HF4071" s="2"/>
      <c r="HG4071" s="2"/>
      <c r="HH4071" s="2"/>
      <c r="HI4071" s="2"/>
      <c r="HJ4071" s="2"/>
      <c r="HK4071" s="2"/>
      <c r="HL4071" s="2"/>
      <c r="HM4071" s="2"/>
      <c r="HN4071" s="2"/>
      <c r="HO4071" s="2"/>
      <c r="HP4071" s="2"/>
      <c r="HQ4071" s="2"/>
      <c r="HR4071" s="2"/>
      <c r="HS4071" s="2"/>
      <c r="HT4071" s="2"/>
      <c r="HU4071" s="2"/>
      <c r="HV4071" s="2"/>
      <c r="HW4071" s="2"/>
      <c r="HX4071" s="2"/>
      <c r="HY4071" s="2"/>
      <c r="HZ4071" s="2"/>
      <c r="IA4071" s="2"/>
      <c r="IB4071" s="2"/>
      <c r="IC4071" s="2"/>
      <c r="ID4071" s="2"/>
      <c r="IE4071" s="2"/>
      <c r="IF4071" s="2"/>
      <c r="IG4071" s="2"/>
      <c r="IH4071" s="2"/>
      <c r="II4071" s="2"/>
      <c r="IJ4071" s="2"/>
      <c r="IK4071" s="2"/>
      <c r="IL4071" s="2"/>
      <c r="IM4071" s="2"/>
      <c r="IN4071" s="2"/>
      <c r="IO4071" s="2"/>
      <c r="IP4071" s="2"/>
      <c r="IQ4071" s="2"/>
      <c r="IR4071" s="2"/>
      <c r="IS4071" s="2"/>
      <c r="IT4071" s="2"/>
      <c r="IU4071" s="2"/>
    </row>
    <row r="4072" spans="2:255" s="74" customFormat="1">
      <c r="B4072" s="70"/>
      <c r="C4072" s="70"/>
      <c r="D4072" s="64"/>
      <c r="E4072" s="65"/>
      <c r="F4072" s="72"/>
      <c r="G4072" s="72"/>
      <c r="H4072" s="73"/>
      <c r="I4072" s="2"/>
      <c r="J4072" s="2"/>
      <c r="K4072" s="2"/>
      <c r="L4072" s="2"/>
      <c r="M4072" s="2"/>
      <c r="N4072" s="2"/>
      <c r="O4072" s="2"/>
      <c r="P4072" s="2"/>
      <c r="Q4072" s="2"/>
      <c r="R4072" s="2"/>
      <c r="S4072" s="2"/>
      <c r="T4072" s="2"/>
      <c r="U4072" s="2"/>
      <c r="V4072" s="2"/>
      <c r="W4072" s="2"/>
      <c r="X4072" s="2"/>
      <c r="Y4072" s="2"/>
      <c r="Z4072" s="2"/>
      <c r="AA4072" s="2"/>
      <c r="AB4072" s="2"/>
      <c r="AC4072" s="2"/>
      <c r="AD4072" s="2"/>
      <c r="AE4072" s="2"/>
      <c r="AF4072" s="2"/>
      <c r="AG4072" s="2"/>
      <c r="AH4072" s="2"/>
      <c r="AI4072" s="2"/>
      <c r="AJ4072" s="2"/>
      <c r="AK4072" s="2"/>
      <c r="AL4072" s="2"/>
      <c r="AM4072" s="2"/>
      <c r="AN4072" s="2"/>
      <c r="AO4072" s="2"/>
      <c r="AP4072" s="2"/>
      <c r="AQ4072" s="2"/>
      <c r="AR4072" s="2"/>
      <c r="AS4072" s="2"/>
      <c r="AT4072" s="2"/>
      <c r="AU4072" s="2"/>
      <c r="AV4072" s="2"/>
      <c r="AW4072" s="2"/>
      <c r="AX4072" s="2"/>
      <c r="AY4072" s="2"/>
      <c r="AZ4072" s="2"/>
      <c r="BA4072" s="2"/>
      <c r="BB4072" s="2"/>
      <c r="BC4072" s="2"/>
      <c r="BD4072" s="2"/>
      <c r="BE4072" s="2"/>
      <c r="BF4072" s="2"/>
      <c r="BG4072" s="2"/>
      <c r="BH4072" s="2"/>
      <c r="BI4072" s="2"/>
      <c r="BJ4072" s="2"/>
      <c r="BK4072" s="2"/>
      <c r="BL4072" s="2"/>
      <c r="BM4072" s="2"/>
      <c r="BN4072" s="2"/>
      <c r="BO4072" s="2"/>
      <c r="BP4072" s="2"/>
      <c r="BQ4072" s="2"/>
      <c r="BR4072" s="2"/>
      <c r="BS4072" s="2"/>
      <c r="BT4072" s="2"/>
      <c r="BU4072" s="2"/>
      <c r="BV4072" s="2"/>
      <c r="BW4072" s="2"/>
      <c r="BX4072" s="2"/>
      <c r="BY4072" s="2"/>
      <c r="BZ4072" s="2"/>
      <c r="CA4072" s="2"/>
      <c r="CB4072" s="2"/>
      <c r="CC4072" s="2"/>
      <c r="CD4072" s="2"/>
      <c r="CE4072" s="2"/>
      <c r="CF4072" s="2"/>
      <c r="CG4072" s="2"/>
      <c r="CH4072" s="2"/>
      <c r="CI4072" s="2"/>
      <c r="CJ4072" s="2"/>
      <c r="CK4072" s="2"/>
      <c r="CL4072" s="2"/>
      <c r="CM4072" s="2"/>
      <c r="CN4072" s="2"/>
      <c r="CO4072" s="2"/>
      <c r="CP4072" s="2"/>
      <c r="CQ4072" s="2"/>
      <c r="CR4072" s="2"/>
      <c r="CS4072" s="2"/>
      <c r="CT4072" s="2"/>
      <c r="CU4072" s="2"/>
      <c r="CV4072" s="2"/>
      <c r="CW4072" s="2"/>
      <c r="CX4072" s="2"/>
      <c r="CY4072" s="2"/>
      <c r="CZ4072" s="2"/>
      <c r="DA4072" s="2"/>
      <c r="DB4072" s="2"/>
      <c r="DC4072" s="2"/>
      <c r="DD4072" s="2"/>
      <c r="DE4072" s="2"/>
      <c r="DF4072" s="2"/>
      <c r="DG4072" s="2"/>
      <c r="DH4072" s="2"/>
      <c r="DI4072" s="2"/>
      <c r="DJ4072" s="2"/>
      <c r="DK4072" s="2"/>
      <c r="DL4072" s="2"/>
      <c r="DM4072" s="2"/>
      <c r="DN4072" s="2"/>
      <c r="DO4072" s="2"/>
      <c r="DP4072" s="2"/>
      <c r="DQ4072" s="2"/>
      <c r="DR4072" s="2"/>
      <c r="DS4072" s="2"/>
      <c r="DT4072" s="2"/>
      <c r="DU4072" s="2"/>
      <c r="DV4072" s="2"/>
      <c r="DW4072" s="2"/>
      <c r="DX4072" s="2"/>
      <c r="DY4072" s="2"/>
      <c r="DZ4072" s="2"/>
      <c r="EA4072" s="2"/>
      <c r="EB4072" s="2"/>
      <c r="EC4072" s="2"/>
      <c r="ED4072" s="2"/>
      <c r="EE4072" s="2"/>
      <c r="EF4072" s="2"/>
      <c r="EG4072" s="2"/>
      <c r="EH4072" s="2"/>
      <c r="EI4072" s="2"/>
      <c r="EJ4072" s="2"/>
      <c r="EK4072" s="2"/>
      <c r="EL4072" s="2"/>
      <c r="EM4072" s="2"/>
      <c r="EN4072" s="2"/>
      <c r="EO4072" s="2"/>
      <c r="EP4072" s="2"/>
      <c r="EQ4072" s="2"/>
      <c r="ER4072" s="2"/>
      <c r="ES4072" s="2"/>
      <c r="ET4072" s="2"/>
      <c r="EU4072" s="2"/>
      <c r="EV4072" s="2"/>
      <c r="EW4072" s="2"/>
      <c r="EX4072" s="2"/>
      <c r="EY4072" s="2"/>
      <c r="EZ4072" s="2"/>
      <c r="FA4072" s="2"/>
      <c r="FB4072" s="2"/>
      <c r="FC4072" s="2"/>
      <c r="FD4072" s="2"/>
      <c r="FE4072" s="2"/>
      <c r="FF4072" s="2"/>
      <c r="FG4072" s="2"/>
      <c r="FH4072" s="2"/>
      <c r="FI4072" s="2"/>
      <c r="FJ4072" s="2"/>
      <c r="FK4072" s="2"/>
      <c r="FL4072" s="2"/>
      <c r="FM4072" s="2"/>
      <c r="FN4072" s="2"/>
      <c r="FO4072" s="2"/>
      <c r="FP4072" s="2"/>
      <c r="FQ4072" s="2"/>
      <c r="FR4072" s="2"/>
      <c r="FS4072" s="2"/>
      <c r="FT4072" s="2"/>
      <c r="FU4072" s="2"/>
      <c r="FV4072" s="2"/>
      <c r="FW4072" s="2"/>
      <c r="FX4072" s="2"/>
      <c r="FY4072" s="2"/>
      <c r="FZ4072" s="2"/>
      <c r="GA4072" s="2"/>
      <c r="GB4072" s="2"/>
      <c r="GC4072" s="2"/>
      <c r="GD4072" s="2"/>
      <c r="GE4072" s="2"/>
      <c r="GF4072" s="2"/>
      <c r="GG4072" s="2"/>
      <c r="GH4072" s="2"/>
      <c r="GI4072" s="2"/>
      <c r="GJ4072" s="2"/>
      <c r="GK4072" s="2"/>
      <c r="GL4072" s="2"/>
      <c r="GM4072" s="2"/>
      <c r="GN4072" s="2"/>
      <c r="GO4072" s="2"/>
      <c r="GP4072" s="2"/>
      <c r="GQ4072" s="2"/>
      <c r="GR4072" s="2"/>
      <c r="GS4072" s="2"/>
      <c r="GT4072" s="2"/>
      <c r="GU4072" s="2"/>
      <c r="GV4072" s="2"/>
      <c r="GW4072" s="2"/>
      <c r="GX4072" s="2"/>
      <c r="GY4072" s="2"/>
      <c r="GZ4072" s="2"/>
      <c r="HA4072" s="2"/>
      <c r="HB4072" s="2"/>
      <c r="HC4072" s="2"/>
      <c r="HD4072" s="2"/>
      <c r="HE4072" s="2"/>
      <c r="HF4072" s="2"/>
      <c r="HG4072" s="2"/>
      <c r="HH4072" s="2"/>
      <c r="HI4072" s="2"/>
      <c r="HJ4072" s="2"/>
      <c r="HK4072" s="2"/>
      <c r="HL4072" s="2"/>
      <c r="HM4072" s="2"/>
      <c r="HN4072" s="2"/>
      <c r="HO4072" s="2"/>
      <c r="HP4072" s="2"/>
      <c r="HQ4072" s="2"/>
      <c r="HR4072" s="2"/>
      <c r="HS4072" s="2"/>
      <c r="HT4072" s="2"/>
      <c r="HU4072" s="2"/>
      <c r="HV4072" s="2"/>
      <c r="HW4072" s="2"/>
      <c r="HX4072" s="2"/>
      <c r="HY4072" s="2"/>
      <c r="HZ4072" s="2"/>
      <c r="IA4072" s="2"/>
      <c r="IB4072" s="2"/>
      <c r="IC4072" s="2"/>
      <c r="ID4072" s="2"/>
      <c r="IE4072" s="2"/>
      <c r="IF4072" s="2"/>
      <c r="IG4072" s="2"/>
      <c r="IH4072" s="2"/>
      <c r="II4072" s="2"/>
      <c r="IJ4072" s="2"/>
      <c r="IK4072" s="2"/>
      <c r="IL4072" s="2"/>
      <c r="IM4072" s="2"/>
      <c r="IN4072" s="2"/>
      <c r="IO4072" s="2"/>
      <c r="IP4072" s="2"/>
      <c r="IQ4072" s="2"/>
      <c r="IR4072" s="2"/>
      <c r="IS4072" s="2"/>
      <c r="IT4072" s="2"/>
      <c r="IU4072" s="2"/>
    </row>
    <row r="4073" spans="2:255" s="74" customFormat="1">
      <c r="B4073" s="70"/>
      <c r="C4073" s="70"/>
      <c r="D4073" s="64"/>
      <c r="E4073" s="65"/>
      <c r="F4073" s="72"/>
      <c r="G4073" s="72"/>
      <c r="H4073" s="73"/>
      <c r="I4073" s="2"/>
      <c r="J4073" s="2"/>
      <c r="K4073" s="2"/>
      <c r="L4073" s="2"/>
      <c r="M4073" s="2"/>
      <c r="N4073" s="2"/>
      <c r="O4073" s="2"/>
      <c r="P4073" s="2"/>
      <c r="Q4073" s="2"/>
      <c r="R4073" s="2"/>
      <c r="S4073" s="2"/>
      <c r="T4073" s="2"/>
      <c r="U4073" s="2"/>
      <c r="V4073" s="2"/>
      <c r="W4073" s="2"/>
      <c r="X4073" s="2"/>
      <c r="Y4073" s="2"/>
      <c r="Z4073" s="2"/>
      <c r="AA4073" s="2"/>
      <c r="AB4073" s="2"/>
      <c r="AC4073" s="2"/>
      <c r="AD4073" s="2"/>
      <c r="AE4073" s="2"/>
      <c r="AF4073" s="2"/>
      <c r="AG4073" s="2"/>
      <c r="AH4073" s="2"/>
      <c r="AI4073" s="2"/>
      <c r="AJ4073" s="2"/>
      <c r="AK4073" s="2"/>
      <c r="AL4073" s="2"/>
      <c r="AM4073" s="2"/>
      <c r="AN4073" s="2"/>
      <c r="AO4073" s="2"/>
      <c r="AP4073" s="2"/>
      <c r="AQ4073" s="2"/>
      <c r="AR4073" s="2"/>
      <c r="AS4073" s="2"/>
      <c r="AT4073" s="2"/>
      <c r="AU4073" s="2"/>
      <c r="AV4073" s="2"/>
      <c r="AW4073" s="2"/>
      <c r="AX4073" s="2"/>
      <c r="AY4073" s="2"/>
      <c r="AZ4073" s="2"/>
      <c r="BA4073" s="2"/>
      <c r="BB4073" s="2"/>
      <c r="BC4073" s="2"/>
      <c r="BD4073" s="2"/>
      <c r="BE4073" s="2"/>
      <c r="BF4073" s="2"/>
      <c r="BG4073" s="2"/>
      <c r="BH4073" s="2"/>
      <c r="BI4073" s="2"/>
      <c r="BJ4073" s="2"/>
      <c r="BK4073" s="2"/>
      <c r="BL4073" s="2"/>
      <c r="BM4073" s="2"/>
      <c r="BN4073" s="2"/>
      <c r="BO4073" s="2"/>
      <c r="BP4073" s="2"/>
      <c r="BQ4073" s="2"/>
      <c r="BR4073" s="2"/>
      <c r="BS4073" s="2"/>
      <c r="BT4073" s="2"/>
      <c r="BU4073" s="2"/>
      <c r="BV4073" s="2"/>
      <c r="BW4073" s="2"/>
      <c r="BX4073" s="2"/>
      <c r="BY4073" s="2"/>
      <c r="BZ4073" s="2"/>
      <c r="CA4073" s="2"/>
      <c r="CB4073" s="2"/>
      <c r="CC4073" s="2"/>
      <c r="CD4073" s="2"/>
      <c r="CE4073" s="2"/>
      <c r="CF4073" s="2"/>
      <c r="CG4073" s="2"/>
      <c r="CH4073" s="2"/>
      <c r="CI4073" s="2"/>
      <c r="CJ4073" s="2"/>
      <c r="CK4073" s="2"/>
      <c r="CL4073" s="2"/>
      <c r="CM4073" s="2"/>
      <c r="CN4073" s="2"/>
      <c r="CO4073" s="2"/>
      <c r="CP4073" s="2"/>
      <c r="CQ4073" s="2"/>
      <c r="CR4073" s="2"/>
      <c r="CS4073" s="2"/>
      <c r="CT4073" s="2"/>
      <c r="CU4073" s="2"/>
      <c r="CV4073" s="2"/>
      <c r="CW4073" s="2"/>
      <c r="CX4073" s="2"/>
      <c r="CY4073" s="2"/>
      <c r="CZ4073" s="2"/>
      <c r="DA4073" s="2"/>
      <c r="DB4073" s="2"/>
      <c r="DC4073" s="2"/>
      <c r="DD4073" s="2"/>
      <c r="DE4073" s="2"/>
      <c r="DF4073" s="2"/>
      <c r="DG4073" s="2"/>
      <c r="DH4073" s="2"/>
      <c r="DI4073" s="2"/>
      <c r="DJ4073" s="2"/>
      <c r="DK4073" s="2"/>
      <c r="DL4073" s="2"/>
      <c r="DM4073" s="2"/>
      <c r="DN4073" s="2"/>
      <c r="DO4073" s="2"/>
      <c r="DP4073" s="2"/>
      <c r="DQ4073" s="2"/>
      <c r="DR4073" s="2"/>
      <c r="DS4073" s="2"/>
      <c r="DT4073" s="2"/>
      <c r="DU4073" s="2"/>
      <c r="DV4073" s="2"/>
      <c r="DW4073" s="2"/>
      <c r="DX4073" s="2"/>
      <c r="DY4073" s="2"/>
      <c r="DZ4073" s="2"/>
      <c r="EA4073" s="2"/>
      <c r="EB4073" s="2"/>
      <c r="EC4073" s="2"/>
      <c r="ED4073" s="2"/>
      <c r="EE4073" s="2"/>
      <c r="EF4073" s="2"/>
      <c r="EG4073" s="2"/>
      <c r="EH4073" s="2"/>
      <c r="EI4073" s="2"/>
      <c r="EJ4073" s="2"/>
      <c r="EK4073" s="2"/>
      <c r="EL4073" s="2"/>
      <c r="EM4073" s="2"/>
      <c r="EN4073" s="2"/>
      <c r="EO4073" s="2"/>
      <c r="EP4073" s="2"/>
      <c r="EQ4073" s="2"/>
      <c r="ER4073" s="2"/>
      <c r="ES4073" s="2"/>
      <c r="ET4073" s="2"/>
      <c r="EU4073" s="2"/>
      <c r="EV4073" s="2"/>
      <c r="EW4073" s="2"/>
      <c r="EX4073" s="2"/>
      <c r="EY4073" s="2"/>
      <c r="EZ4073" s="2"/>
      <c r="FA4073" s="2"/>
      <c r="FB4073" s="2"/>
      <c r="FC4073" s="2"/>
      <c r="FD4073" s="2"/>
      <c r="FE4073" s="2"/>
      <c r="FF4073" s="2"/>
      <c r="FG4073" s="2"/>
      <c r="FH4073" s="2"/>
      <c r="FI4073" s="2"/>
      <c r="FJ4073" s="2"/>
      <c r="FK4073" s="2"/>
      <c r="FL4073" s="2"/>
      <c r="FM4073" s="2"/>
      <c r="FN4073" s="2"/>
      <c r="FO4073" s="2"/>
      <c r="FP4073" s="2"/>
      <c r="FQ4073" s="2"/>
      <c r="FR4073" s="2"/>
      <c r="FS4073" s="2"/>
      <c r="FT4073" s="2"/>
      <c r="FU4073" s="2"/>
      <c r="FV4073" s="2"/>
      <c r="FW4073" s="2"/>
      <c r="FX4073" s="2"/>
      <c r="FY4073" s="2"/>
      <c r="FZ4073" s="2"/>
      <c r="GA4073" s="2"/>
      <c r="GB4073" s="2"/>
      <c r="GC4073" s="2"/>
      <c r="GD4073" s="2"/>
      <c r="GE4073" s="2"/>
      <c r="GF4073" s="2"/>
      <c r="GG4073" s="2"/>
      <c r="GH4073" s="2"/>
      <c r="GI4073" s="2"/>
      <c r="GJ4073" s="2"/>
      <c r="GK4073" s="2"/>
      <c r="GL4073" s="2"/>
      <c r="GM4073" s="2"/>
      <c r="GN4073" s="2"/>
      <c r="GO4073" s="2"/>
      <c r="GP4073" s="2"/>
      <c r="GQ4073" s="2"/>
      <c r="GR4073" s="2"/>
      <c r="GS4073" s="2"/>
      <c r="GT4073" s="2"/>
      <c r="GU4073" s="2"/>
      <c r="GV4073" s="2"/>
      <c r="GW4073" s="2"/>
      <c r="GX4073" s="2"/>
      <c r="GY4073" s="2"/>
      <c r="GZ4073" s="2"/>
      <c r="HA4073" s="2"/>
      <c r="HB4073" s="2"/>
      <c r="HC4073" s="2"/>
      <c r="HD4073" s="2"/>
      <c r="HE4073" s="2"/>
      <c r="HF4073" s="2"/>
      <c r="HG4073" s="2"/>
      <c r="HH4073" s="2"/>
      <c r="HI4073" s="2"/>
      <c r="HJ4073" s="2"/>
      <c r="HK4073" s="2"/>
      <c r="HL4073" s="2"/>
      <c r="HM4073" s="2"/>
      <c r="HN4073" s="2"/>
      <c r="HO4073" s="2"/>
      <c r="HP4073" s="2"/>
      <c r="HQ4073" s="2"/>
      <c r="HR4073" s="2"/>
      <c r="HS4073" s="2"/>
      <c r="HT4073" s="2"/>
      <c r="HU4073" s="2"/>
      <c r="HV4073" s="2"/>
      <c r="HW4073" s="2"/>
      <c r="HX4073" s="2"/>
      <c r="HY4073" s="2"/>
      <c r="HZ4073" s="2"/>
      <c r="IA4073" s="2"/>
      <c r="IB4073" s="2"/>
      <c r="IC4073" s="2"/>
      <c r="ID4073" s="2"/>
      <c r="IE4073" s="2"/>
      <c r="IF4073" s="2"/>
      <c r="IG4073" s="2"/>
      <c r="IH4073" s="2"/>
      <c r="II4073" s="2"/>
      <c r="IJ4073" s="2"/>
      <c r="IK4073" s="2"/>
      <c r="IL4073" s="2"/>
      <c r="IM4073" s="2"/>
      <c r="IN4073" s="2"/>
      <c r="IO4073" s="2"/>
      <c r="IP4073" s="2"/>
      <c r="IQ4073" s="2"/>
      <c r="IR4073" s="2"/>
      <c r="IS4073" s="2"/>
      <c r="IT4073" s="2"/>
      <c r="IU4073" s="2"/>
    </row>
    <row r="4074" spans="2:255" s="74" customFormat="1">
      <c r="B4074" s="70"/>
      <c r="C4074" s="70"/>
      <c r="D4074" s="64"/>
      <c r="E4074" s="65"/>
      <c r="F4074" s="72"/>
      <c r="G4074" s="72"/>
      <c r="H4074" s="73"/>
      <c r="I4074" s="2"/>
      <c r="J4074" s="2"/>
      <c r="K4074" s="2"/>
      <c r="L4074" s="2"/>
      <c r="M4074" s="2"/>
      <c r="N4074" s="2"/>
      <c r="O4074" s="2"/>
      <c r="P4074" s="2"/>
      <c r="Q4074" s="2"/>
      <c r="R4074" s="2"/>
      <c r="S4074" s="2"/>
      <c r="T4074" s="2"/>
      <c r="U4074" s="2"/>
      <c r="V4074" s="2"/>
      <c r="W4074" s="2"/>
      <c r="X4074" s="2"/>
      <c r="Y4074" s="2"/>
      <c r="Z4074" s="2"/>
      <c r="AA4074" s="2"/>
      <c r="AB4074" s="2"/>
      <c r="AC4074" s="2"/>
      <c r="AD4074" s="2"/>
      <c r="AE4074" s="2"/>
      <c r="AF4074" s="2"/>
      <c r="AG4074" s="2"/>
      <c r="AH4074" s="2"/>
      <c r="AI4074" s="2"/>
      <c r="AJ4074" s="2"/>
      <c r="AK4074" s="2"/>
      <c r="AL4074" s="2"/>
      <c r="AM4074" s="2"/>
      <c r="AN4074" s="2"/>
      <c r="AO4074" s="2"/>
      <c r="AP4074" s="2"/>
      <c r="AQ4074" s="2"/>
      <c r="AR4074" s="2"/>
      <c r="AS4074" s="2"/>
      <c r="AT4074" s="2"/>
      <c r="AU4074" s="2"/>
      <c r="AV4074" s="2"/>
      <c r="AW4074" s="2"/>
      <c r="AX4074" s="2"/>
      <c r="AY4074" s="2"/>
      <c r="AZ4074" s="2"/>
      <c r="BA4074" s="2"/>
      <c r="BB4074" s="2"/>
      <c r="BC4074" s="2"/>
      <c r="BD4074" s="2"/>
      <c r="BE4074" s="2"/>
      <c r="BF4074" s="2"/>
      <c r="BG4074" s="2"/>
      <c r="BH4074" s="2"/>
      <c r="BI4074" s="2"/>
      <c r="BJ4074" s="2"/>
      <c r="BK4074" s="2"/>
      <c r="BL4074" s="2"/>
      <c r="BM4074" s="2"/>
      <c r="BN4074" s="2"/>
      <c r="BO4074" s="2"/>
      <c r="BP4074" s="2"/>
      <c r="BQ4074" s="2"/>
      <c r="BR4074" s="2"/>
      <c r="BS4074" s="2"/>
      <c r="BT4074" s="2"/>
      <c r="BU4074" s="2"/>
      <c r="BV4074" s="2"/>
      <c r="BW4074" s="2"/>
      <c r="BX4074" s="2"/>
      <c r="BY4074" s="2"/>
      <c r="BZ4074" s="2"/>
      <c r="CA4074" s="2"/>
      <c r="CB4074" s="2"/>
      <c r="CC4074" s="2"/>
      <c r="CD4074" s="2"/>
      <c r="CE4074" s="2"/>
      <c r="CF4074" s="2"/>
      <c r="CG4074" s="2"/>
      <c r="CH4074" s="2"/>
      <c r="CI4074" s="2"/>
      <c r="CJ4074" s="2"/>
      <c r="CK4074" s="2"/>
      <c r="CL4074" s="2"/>
      <c r="CM4074" s="2"/>
      <c r="CN4074" s="2"/>
      <c r="CO4074" s="2"/>
      <c r="CP4074" s="2"/>
      <c r="CQ4074" s="2"/>
      <c r="CR4074" s="2"/>
      <c r="CS4074" s="2"/>
      <c r="CT4074" s="2"/>
      <c r="CU4074" s="2"/>
      <c r="CV4074" s="2"/>
      <c r="CW4074" s="2"/>
      <c r="CX4074" s="2"/>
      <c r="CY4074" s="2"/>
      <c r="CZ4074" s="2"/>
      <c r="DA4074" s="2"/>
      <c r="DB4074" s="2"/>
      <c r="DC4074" s="2"/>
      <c r="DD4074" s="2"/>
      <c r="DE4074" s="2"/>
      <c r="DF4074" s="2"/>
      <c r="DG4074" s="2"/>
      <c r="DH4074" s="2"/>
      <c r="DI4074" s="2"/>
      <c r="DJ4074" s="2"/>
      <c r="DK4074" s="2"/>
      <c r="DL4074" s="2"/>
      <c r="DM4074" s="2"/>
      <c r="DN4074" s="2"/>
      <c r="DO4074" s="2"/>
      <c r="DP4074" s="2"/>
      <c r="DQ4074" s="2"/>
      <c r="DR4074" s="2"/>
      <c r="DS4074" s="2"/>
      <c r="DT4074" s="2"/>
      <c r="DU4074" s="2"/>
      <c r="DV4074" s="2"/>
      <c r="DW4074" s="2"/>
      <c r="DX4074" s="2"/>
      <c r="DY4074" s="2"/>
      <c r="DZ4074" s="2"/>
      <c r="EA4074" s="2"/>
      <c r="EB4074" s="2"/>
      <c r="EC4074" s="2"/>
      <c r="ED4074" s="2"/>
      <c r="EE4074" s="2"/>
      <c r="EF4074" s="2"/>
      <c r="EG4074" s="2"/>
      <c r="EH4074" s="2"/>
      <c r="EI4074" s="2"/>
      <c r="EJ4074" s="2"/>
      <c r="EK4074" s="2"/>
      <c r="EL4074" s="2"/>
      <c r="EM4074" s="2"/>
      <c r="EN4074" s="2"/>
      <c r="EO4074" s="2"/>
      <c r="EP4074" s="2"/>
      <c r="EQ4074" s="2"/>
      <c r="ER4074" s="2"/>
      <c r="ES4074" s="2"/>
      <c r="ET4074" s="2"/>
      <c r="EU4074" s="2"/>
      <c r="EV4074" s="2"/>
      <c r="EW4074" s="2"/>
      <c r="EX4074" s="2"/>
      <c r="EY4074" s="2"/>
      <c r="EZ4074" s="2"/>
      <c r="FA4074" s="2"/>
      <c r="FB4074" s="2"/>
      <c r="FC4074" s="2"/>
      <c r="FD4074" s="2"/>
      <c r="FE4074" s="2"/>
      <c r="FF4074" s="2"/>
      <c r="FG4074" s="2"/>
      <c r="FH4074" s="2"/>
      <c r="FI4074" s="2"/>
      <c r="FJ4074" s="2"/>
      <c r="FK4074" s="2"/>
      <c r="FL4074" s="2"/>
      <c r="FM4074" s="2"/>
      <c r="FN4074" s="2"/>
      <c r="FO4074" s="2"/>
      <c r="FP4074" s="2"/>
      <c r="FQ4074" s="2"/>
      <c r="FR4074" s="2"/>
      <c r="FS4074" s="2"/>
      <c r="FT4074" s="2"/>
      <c r="FU4074" s="2"/>
      <c r="FV4074" s="2"/>
      <c r="FW4074" s="2"/>
      <c r="FX4074" s="2"/>
      <c r="FY4074" s="2"/>
      <c r="FZ4074" s="2"/>
      <c r="GA4074" s="2"/>
      <c r="GB4074" s="2"/>
      <c r="GC4074" s="2"/>
      <c r="GD4074" s="2"/>
      <c r="GE4074" s="2"/>
      <c r="GF4074" s="2"/>
      <c r="GG4074" s="2"/>
      <c r="GH4074" s="2"/>
      <c r="GI4074" s="2"/>
      <c r="GJ4074" s="2"/>
      <c r="GK4074" s="2"/>
      <c r="GL4074" s="2"/>
      <c r="GM4074" s="2"/>
      <c r="GN4074" s="2"/>
      <c r="GO4074" s="2"/>
      <c r="GP4074" s="2"/>
      <c r="GQ4074" s="2"/>
      <c r="GR4074" s="2"/>
      <c r="GS4074" s="2"/>
      <c r="GT4074" s="2"/>
      <c r="GU4074" s="2"/>
      <c r="GV4074" s="2"/>
      <c r="GW4074" s="2"/>
      <c r="GX4074" s="2"/>
      <c r="GY4074" s="2"/>
      <c r="GZ4074" s="2"/>
      <c r="HA4074" s="2"/>
      <c r="HB4074" s="2"/>
      <c r="HC4074" s="2"/>
      <c r="HD4074" s="2"/>
      <c r="HE4074" s="2"/>
      <c r="HF4074" s="2"/>
      <c r="HG4074" s="2"/>
      <c r="HH4074" s="2"/>
      <c r="HI4074" s="2"/>
      <c r="HJ4074" s="2"/>
      <c r="HK4074" s="2"/>
      <c r="HL4074" s="2"/>
      <c r="HM4074" s="2"/>
      <c r="HN4074" s="2"/>
      <c r="HO4074" s="2"/>
      <c r="HP4074" s="2"/>
      <c r="HQ4074" s="2"/>
      <c r="HR4074" s="2"/>
      <c r="HS4074" s="2"/>
      <c r="HT4074" s="2"/>
      <c r="HU4074" s="2"/>
      <c r="HV4074" s="2"/>
      <c r="HW4074" s="2"/>
      <c r="HX4074" s="2"/>
      <c r="HY4074" s="2"/>
      <c r="HZ4074" s="2"/>
      <c r="IA4074" s="2"/>
      <c r="IB4074" s="2"/>
      <c r="IC4074" s="2"/>
      <c r="ID4074" s="2"/>
      <c r="IE4074" s="2"/>
      <c r="IF4074" s="2"/>
      <c r="IG4074" s="2"/>
      <c r="IH4074" s="2"/>
      <c r="II4074" s="2"/>
      <c r="IJ4074" s="2"/>
      <c r="IK4074" s="2"/>
      <c r="IL4074" s="2"/>
      <c r="IM4074" s="2"/>
      <c r="IN4074" s="2"/>
      <c r="IO4074" s="2"/>
      <c r="IP4074" s="2"/>
      <c r="IQ4074" s="2"/>
      <c r="IR4074" s="2"/>
      <c r="IS4074" s="2"/>
      <c r="IT4074" s="2"/>
      <c r="IU4074" s="2"/>
    </row>
    <row r="4075" spans="2:255" s="74" customFormat="1">
      <c r="B4075" s="70"/>
      <c r="C4075" s="70"/>
      <c r="D4075" s="64"/>
      <c r="E4075" s="65"/>
      <c r="F4075" s="72"/>
      <c r="G4075" s="72"/>
      <c r="H4075" s="73"/>
      <c r="I4075" s="2"/>
      <c r="J4075" s="2"/>
      <c r="K4075" s="2"/>
      <c r="L4075" s="2"/>
      <c r="M4075" s="2"/>
      <c r="N4075" s="2"/>
      <c r="O4075" s="2"/>
      <c r="P4075" s="2"/>
      <c r="Q4075" s="2"/>
      <c r="R4075" s="2"/>
      <c r="S4075" s="2"/>
      <c r="T4075" s="2"/>
      <c r="U4075" s="2"/>
      <c r="V4075" s="2"/>
      <c r="W4075" s="2"/>
      <c r="X4075" s="2"/>
      <c r="Y4075" s="2"/>
      <c r="Z4075" s="2"/>
      <c r="AA4075" s="2"/>
      <c r="AB4075" s="2"/>
      <c r="AC4075" s="2"/>
      <c r="AD4075" s="2"/>
      <c r="AE4075" s="2"/>
      <c r="AF4075" s="2"/>
      <c r="AG4075" s="2"/>
      <c r="AH4075" s="2"/>
      <c r="AI4075" s="2"/>
      <c r="AJ4075" s="2"/>
      <c r="AK4075" s="2"/>
      <c r="AL4075" s="2"/>
      <c r="AM4075" s="2"/>
      <c r="AN4075" s="2"/>
      <c r="AO4075" s="2"/>
      <c r="AP4075" s="2"/>
      <c r="AQ4075" s="2"/>
      <c r="AR4075" s="2"/>
      <c r="AS4075" s="2"/>
      <c r="AT4075" s="2"/>
      <c r="AU4075" s="2"/>
      <c r="AV4075" s="2"/>
      <c r="AW4075" s="2"/>
      <c r="AX4075" s="2"/>
      <c r="AY4075" s="2"/>
      <c r="AZ4075" s="2"/>
      <c r="BA4075" s="2"/>
      <c r="BB4075" s="2"/>
      <c r="BC4075" s="2"/>
      <c r="BD4075" s="2"/>
      <c r="BE4075" s="2"/>
      <c r="BF4075" s="2"/>
      <c r="BG4075" s="2"/>
      <c r="BH4075" s="2"/>
      <c r="BI4075" s="2"/>
      <c r="BJ4075" s="2"/>
      <c r="BK4075" s="2"/>
      <c r="BL4075" s="2"/>
      <c r="BM4075" s="2"/>
      <c r="BN4075" s="2"/>
      <c r="BO4075" s="2"/>
      <c r="BP4075" s="2"/>
      <c r="BQ4075" s="2"/>
      <c r="BR4075" s="2"/>
      <c r="BS4075" s="2"/>
      <c r="BT4075" s="2"/>
      <c r="BU4075" s="2"/>
      <c r="BV4075" s="2"/>
      <c r="BW4075" s="2"/>
      <c r="BX4075" s="2"/>
      <c r="BY4075" s="2"/>
      <c r="BZ4075" s="2"/>
      <c r="CA4075" s="2"/>
      <c r="CB4075" s="2"/>
      <c r="CC4075" s="2"/>
      <c r="CD4075" s="2"/>
      <c r="CE4075" s="2"/>
      <c r="CF4075" s="2"/>
      <c r="CG4075" s="2"/>
      <c r="CH4075" s="2"/>
      <c r="CI4075" s="2"/>
      <c r="CJ4075" s="2"/>
      <c r="CK4075" s="2"/>
      <c r="CL4075" s="2"/>
      <c r="CM4075" s="2"/>
      <c r="CN4075" s="2"/>
      <c r="CO4075" s="2"/>
      <c r="CP4075" s="2"/>
      <c r="CQ4075" s="2"/>
      <c r="CR4075" s="2"/>
      <c r="CS4075" s="2"/>
      <c r="CT4075" s="2"/>
      <c r="CU4075" s="2"/>
      <c r="CV4075" s="2"/>
      <c r="CW4075" s="2"/>
      <c r="CX4075" s="2"/>
      <c r="CY4075" s="2"/>
      <c r="CZ4075" s="2"/>
      <c r="DA4075" s="2"/>
      <c r="DB4075" s="2"/>
      <c r="DC4075" s="2"/>
      <c r="DD4075" s="2"/>
      <c r="DE4075" s="2"/>
      <c r="DF4075" s="2"/>
      <c r="DG4075" s="2"/>
      <c r="DH4075" s="2"/>
      <c r="DI4075" s="2"/>
      <c r="DJ4075" s="2"/>
      <c r="DK4075" s="2"/>
      <c r="DL4075" s="2"/>
      <c r="DM4075" s="2"/>
      <c r="DN4075" s="2"/>
      <c r="DO4075" s="2"/>
      <c r="DP4075" s="2"/>
      <c r="DQ4075" s="2"/>
      <c r="DR4075" s="2"/>
      <c r="DS4075" s="2"/>
      <c r="DT4075" s="2"/>
      <c r="DU4075" s="2"/>
      <c r="DV4075" s="2"/>
      <c r="DW4075" s="2"/>
      <c r="DX4075" s="2"/>
      <c r="DY4075" s="2"/>
      <c r="DZ4075" s="2"/>
      <c r="EA4075" s="2"/>
      <c r="EB4075" s="2"/>
      <c r="EC4075" s="2"/>
      <c r="ED4075" s="2"/>
      <c r="EE4075" s="2"/>
      <c r="EF4075" s="2"/>
      <c r="EG4075" s="2"/>
      <c r="EH4075" s="2"/>
      <c r="EI4075" s="2"/>
      <c r="EJ4075" s="2"/>
      <c r="EK4075" s="2"/>
      <c r="EL4075" s="2"/>
      <c r="EM4075" s="2"/>
      <c r="EN4075" s="2"/>
      <c r="EO4075" s="2"/>
      <c r="EP4075" s="2"/>
      <c r="EQ4075" s="2"/>
      <c r="ER4075" s="2"/>
      <c r="ES4075" s="2"/>
      <c r="ET4075" s="2"/>
      <c r="EU4075" s="2"/>
      <c r="EV4075" s="2"/>
      <c r="EW4075" s="2"/>
      <c r="EX4075" s="2"/>
      <c r="EY4075" s="2"/>
      <c r="EZ4075" s="2"/>
      <c r="FA4075" s="2"/>
      <c r="FB4075" s="2"/>
      <c r="FC4075" s="2"/>
      <c r="FD4075" s="2"/>
      <c r="FE4075" s="2"/>
      <c r="FF4075" s="2"/>
      <c r="FG4075" s="2"/>
      <c r="FH4075" s="2"/>
      <c r="FI4075" s="2"/>
      <c r="FJ4075" s="2"/>
      <c r="FK4075" s="2"/>
      <c r="FL4075" s="2"/>
      <c r="FM4075" s="2"/>
      <c r="FN4075" s="2"/>
      <c r="FO4075" s="2"/>
      <c r="FP4075" s="2"/>
      <c r="FQ4075" s="2"/>
      <c r="FR4075" s="2"/>
      <c r="FS4075" s="2"/>
      <c r="FT4075" s="2"/>
      <c r="FU4075" s="2"/>
      <c r="FV4075" s="2"/>
      <c r="FW4075" s="2"/>
      <c r="FX4075" s="2"/>
      <c r="FY4075" s="2"/>
      <c r="FZ4075" s="2"/>
      <c r="GA4075" s="2"/>
      <c r="GB4075" s="2"/>
      <c r="GC4075" s="2"/>
      <c r="GD4075" s="2"/>
      <c r="GE4075" s="2"/>
      <c r="GF4075" s="2"/>
      <c r="GG4075" s="2"/>
      <c r="GH4075" s="2"/>
      <c r="GI4075" s="2"/>
      <c r="GJ4075" s="2"/>
      <c r="GK4075" s="2"/>
      <c r="GL4075" s="2"/>
      <c r="GM4075" s="2"/>
      <c r="GN4075" s="2"/>
      <c r="GO4075" s="2"/>
      <c r="GP4075" s="2"/>
      <c r="GQ4075" s="2"/>
      <c r="GR4075" s="2"/>
      <c r="GS4075" s="2"/>
      <c r="GT4075" s="2"/>
      <c r="GU4075" s="2"/>
      <c r="GV4075" s="2"/>
      <c r="GW4075" s="2"/>
      <c r="GX4075" s="2"/>
      <c r="GY4075" s="2"/>
      <c r="GZ4075" s="2"/>
      <c r="HA4075" s="2"/>
      <c r="HB4075" s="2"/>
      <c r="HC4075" s="2"/>
      <c r="HD4075" s="2"/>
      <c r="HE4075" s="2"/>
      <c r="HF4075" s="2"/>
      <c r="HG4075" s="2"/>
      <c r="HH4075" s="2"/>
      <c r="HI4075" s="2"/>
      <c r="HJ4075" s="2"/>
      <c r="HK4075" s="2"/>
      <c r="HL4075" s="2"/>
      <c r="HM4075" s="2"/>
      <c r="HN4075" s="2"/>
      <c r="HO4075" s="2"/>
      <c r="HP4075" s="2"/>
      <c r="HQ4075" s="2"/>
      <c r="HR4075" s="2"/>
      <c r="HS4075" s="2"/>
      <c r="HT4075" s="2"/>
      <c r="HU4075" s="2"/>
      <c r="HV4075" s="2"/>
      <c r="HW4075" s="2"/>
      <c r="HX4075" s="2"/>
      <c r="HY4075" s="2"/>
      <c r="HZ4075" s="2"/>
      <c r="IA4075" s="2"/>
      <c r="IB4075" s="2"/>
      <c r="IC4075" s="2"/>
      <c r="ID4075" s="2"/>
      <c r="IE4075" s="2"/>
      <c r="IF4075" s="2"/>
      <c r="IG4075" s="2"/>
      <c r="IH4075" s="2"/>
      <c r="II4075" s="2"/>
      <c r="IJ4075" s="2"/>
      <c r="IK4075" s="2"/>
      <c r="IL4075" s="2"/>
      <c r="IM4075" s="2"/>
      <c r="IN4075" s="2"/>
      <c r="IO4075" s="2"/>
      <c r="IP4075" s="2"/>
      <c r="IQ4075" s="2"/>
      <c r="IR4075" s="2"/>
      <c r="IS4075" s="2"/>
      <c r="IT4075" s="2"/>
      <c r="IU4075" s="2"/>
    </row>
    <row r="4076" spans="2:255" s="74" customFormat="1">
      <c r="B4076" s="70"/>
      <c r="C4076" s="70"/>
      <c r="D4076" s="64"/>
      <c r="E4076" s="65"/>
      <c r="F4076" s="72"/>
      <c r="G4076" s="72"/>
      <c r="H4076" s="73"/>
      <c r="I4076" s="2"/>
      <c r="J4076" s="2"/>
      <c r="K4076" s="2"/>
      <c r="L4076" s="2"/>
      <c r="M4076" s="2"/>
      <c r="N4076" s="2"/>
      <c r="O4076" s="2"/>
      <c r="P4076" s="2"/>
      <c r="Q4076" s="2"/>
      <c r="R4076" s="2"/>
      <c r="S4076" s="2"/>
      <c r="T4076" s="2"/>
      <c r="U4076" s="2"/>
      <c r="V4076" s="2"/>
      <c r="W4076" s="2"/>
      <c r="X4076" s="2"/>
      <c r="Y4076" s="2"/>
      <c r="Z4076" s="2"/>
      <c r="AA4076" s="2"/>
      <c r="AB4076" s="2"/>
      <c r="AC4076" s="2"/>
      <c r="AD4076" s="2"/>
      <c r="AE4076" s="2"/>
      <c r="AF4076" s="2"/>
      <c r="AG4076" s="2"/>
      <c r="AH4076" s="2"/>
      <c r="AI4076" s="2"/>
      <c r="AJ4076" s="2"/>
      <c r="AK4076" s="2"/>
      <c r="AL4076" s="2"/>
      <c r="AM4076" s="2"/>
      <c r="AN4076" s="2"/>
      <c r="AO4076" s="2"/>
      <c r="AP4076" s="2"/>
      <c r="AQ4076" s="2"/>
      <c r="AR4076" s="2"/>
      <c r="AS4076" s="2"/>
      <c r="AT4076" s="2"/>
      <c r="AU4076" s="2"/>
      <c r="AV4076" s="2"/>
      <c r="AW4076" s="2"/>
      <c r="AX4076" s="2"/>
      <c r="AY4076" s="2"/>
      <c r="AZ4076" s="2"/>
      <c r="BA4076" s="2"/>
      <c r="BB4076" s="2"/>
      <c r="BC4076" s="2"/>
      <c r="BD4076" s="2"/>
      <c r="BE4076" s="2"/>
      <c r="BF4076" s="2"/>
      <c r="BG4076" s="2"/>
      <c r="BH4076" s="2"/>
      <c r="BI4076" s="2"/>
      <c r="BJ4076" s="2"/>
      <c r="BK4076" s="2"/>
      <c r="BL4076" s="2"/>
      <c r="BM4076" s="2"/>
      <c r="BN4076" s="2"/>
      <c r="BO4076" s="2"/>
      <c r="BP4076" s="2"/>
      <c r="BQ4076" s="2"/>
      <c r="BR4076" s="2"/>
      <c r="BS4076" s="2"/>
      <c r="BT4076" s="2"/>
      <c r="BU4076" s="2"/>
      <c r="BV4076" s="2"/>
      <c r="BW4076" s="2"/>
      <c r="BX4076" s="2"/>
      <c r="BY4076" s="2"/>
      <c r="BZ4076" s="2"/>
      <c r="CA4076" s="2"/>
      <c r="CB4076" s="2"/>
      <c r="CC4076" s="2"/>
      <c r="CD4076" s="2"/>
      <c r="CE4076" s="2"/>
      <c r="CF4076" s="2"/>
      <c r="CG4076" s="2"/>
      <c r="CH4076" s="2"/>
      <c r="CI4076" s="2"/>
      <c r="CJ4076" s="2"/>
      <c r="CK4076" s="2"/>
      <c r="CL4076" s="2"/>
      <c r="CM4076" s="2"/>
      <c r="CN4076" s="2"/>
      <c r="CO4076" s="2"/>
      <c r="CP4076" s="2"/>
      <c r="CQ4076" s="2"/>
      <c r="CR4076" s="2"/>
      <c r="CS4076" s="2"/>
      <c r="CT4076" s="2"/>
      <c r="CU4076" s="2"/>
      <c r="CV4076" s="2"/>
      <c r="CW4076" s="2"/>
      <c r="CX4076" s="2"/>
      <c r="CY4076" s="2"/>
      <c r="CZ4076" s="2"/>
      <c r="DA4076" s="2"/>
      <c r="DB4076" s="2"/>
      <c r="DC4076" s="2"/>
      <c r="DD4076" s="2"/>
      <c r="DE4076" s="2"/>
      <c r="DF4076" s="2"/>
      <c r="DG4076" s="2"/>
      <c r="DH4076" s="2"/>
      <c r="DI4076" s="2"/>
      <c r="DJ4076" s="2"/>
      <c r="DK4076" s="2"/>
      <c r="DL4076" s="2"/>
      <c r="DM4076" s="2"/>
      <c r="DN4076" s="2"/>
      <c r="DO4076" s="2"/>
      <c r="DP4076" s="2"/>
      <c r="DQ4076" s="2"/>
      <c r="DR4076" s="2"/>
      <c r="DS4076" s="2"/>
      <c r="DT4076" s="2"/>
      <c r="DU4076" s="2"/>
      <c r="DV4076" s="2"/>
      <c r="DW4076" s="2"/>
      <c r="DX4076" s="2"/>
      <c r="DY4076" s="2"/>
      <c r="DZ4076" s="2"/>
      <c r="EA4076" s="2"/>
      <c r="EB4076" s="2"/>
      <c r="EC4076" s="2"/>
      <c r="ED4076" s="2"/>
      <c r="EE4076" s="2"/>
      <c r="EF4076" s="2"/>
      <c r="EG4076" s="2"/>
      <c r="EH4076" s="2"/>
      <c r="EI4076" s="2"/>
      <c r="EJ4076" s="2"/>
      <c r="EK4076" s="2"/>
      <c r="EL4076" s="2"/>
      <c r="EM4076" s="2"/>
      <c r="EN4076" s="2"/>
      <c r="EO4076" s="2"/>
      <c r="EP4076" s="2"/>
      <c r="EQ4076" s="2"/>
      <c r="ER4076" s="2"/>
      <c r="ES4076" s="2"/>
      <c r="ET4076" s="2"/>
      <c r="EU4076" s="2"/>
      <c r="EV4076" s="2"/>
      <c r="EW4076" s="2"/>
      <c r="EX4076" s="2"/>
      <c r="EY4076" s="2"/>
      <c r="EZ4076" s="2"/>
      <c r="FA4076" s="2"/>
      <c r="FB4076" s="2"/>
      <c r="FC4076" s="2"/>
      <c r="FD4076" s="2"/>
      <c r="FE4076" s="2"/>
      <c r="FF4076" s="2"/>
      <c r="FG4076" s="2"/>
      <c r="FH4076" s="2"/>
      <c r="FI4076" s="2"/>
      <c r="FJ4076" s="2"/>
      <c r="FK4076" s="2"/>
      <c r="FL4076" s="2"/>
      <c r="FM4076" s="2"/>
      <c r="FN4076" s="2"/>
      <c r="FO4076" s="2"/>
      <c r="FP4076" s="2"/>
      <c r="FQ4076" s="2"/>
      <c r="FR4076" s="2"/>
      <c r="FS4076" s="2"/>
      <c r="FT4076" s="2"/>
      <c r="FU4076" s="2"/>
      <c r="FV4076" s="2"/>
      <c r="FW4076" s="2"/>
      <c r="FX4076" s="2"/>
      <c r="FY4076" s="2"/>
      <c r="FZ4076" s="2"/>
      <c r="GA4076" s="2"/>
      <c r="GB4076" s="2"/>
      <c r="GC4076" s="2"/>
      <c r="GD4076" s="2"/>
      <c r="GE4076" s="2"/>
      <c r="GF4076" s="2"/>
      <c r="GG4076" s="2"/>
      <c r="GH4076" s="2"/>
      <c r="GI4076" s="2"/>
      <c r="GJ4076" s="2"/>
      <c r="GK4076" s="2"/>
      <c r="GL4076" s="2"/>
      <c r="GM4076" s="2"/>
      <c r="GN4076" s="2"/>
      <c r="GO4076" s="2"/>
      <c r="GP4076" s="2"/>
      <c r="GQ4076" s="2"/>
      <c r="GR4076" s="2"/>
      <c r="GS4076" s="2"/>
      <c r="GT4076" s="2"/>
      <c r="GU4076" s="2"/>
      <c r="GV4076" s="2"/>
      <c r="GW4076" s="2"/>
      <c r="GX4076" s="2"/>
      <c r="GY4076" s="2"/>
      <c r="GZ4076" s="2"/>
      <c r="HA4076" s="2"/>
      <c r="HB4076" s="2"/>
      <c r="HC4076" s="2"/>
      <c r="HD4076" s="2"/>
      <c r="HE4076" s="2"/>
      <c r="HF4076" s="2"/>
      <c r="HG4076" s="2"/>
      <c r="HH4076" s="2"/>
      <c r="HI4076" s="2"/>
      <c r="HJ4076" s="2"/>
      <c r="HK4076" s="2"/>
      <c r="HL4076" s="2"/>
      <c r="HM4076" s="2"/>
      <c r="HN4076" s="2"/>
      <c r="HO4076" s="2"/>
      <c r="HP4076" s="2"/>
      <c r="HQ4076" s="2"/>
      <c r="HR4076" s="2"/>
      <c r="HS4076" s="2"/>
      <c r="HT4076" s="2"/>
      <c r="HU4076" s="2"/>
      <c r="HV4076" s="2"/>
      <c r="HW4076" s="2"/>
      <c r="HX4076" s="2"/>
      <c r="HY4076" s="2"/>
      <c r="HZ4076" s="2"/>
      <c r="IA4076" s="2"/>
      <c r="IB4076" s="2"/>
      <c r="IC4076" s="2"/>
      <c r="ID4076" s="2"/>
      <c r="IE4076" s="2"/>
      <c r="IF4076" s="2"/>
      <c r="IG4076" s="2"/>
      <c r="IH4076" s="2"/>
      <c r="II4076" s="2"/>
      <c r="IJ4076" s="2"/>
      <c r="IK4076" s="2"/>
      <c r="IL4076" s="2"/>
      <c r="IM4076" s="2"/>
      <c r="IN4076" s="2"/>
      <c r="IO4076" s="2"/>
      <c r="IP4076" s="2"/>
      <c r="IQ4076" s="2"/>
      <c r="IR4076" s="2"/>
      <c r="IS4076" s="2"/>
      <c r="IT4076" s="2"/>
      <c r="IU4076" s="2"/>
    </row>
    <row r="4077" spans="2:255" s="74" customFormat="1">
      <c r="B4077" s="70"/>
      <c r="C4077" s="70"/>
      <c r="D4077" s="64"/>
      <c r="E4077" s="65"/>
      <c r="F4077" s="72"/>
      <c r="G4077" s="72"/>
      <c r="H4077" s="73"/>
      <c r="I4077" s="2"/>
      <c r="J4077" s="2"/>
      <c r="K4077" s="2"/>
      <c r="L4077" s="2"/>
      <c r="M4077" s="2"/>
      <c r="N4077" s="2"/>
      <c r="O4077" s="2"/>
      <c r="P4077" s="2"/>
      <c r="Q4077" s="2"/>
      <c r="R4077" s="2"/>
      <c r="S4077" s="2"/>
      <c r="T4077" s="2"/>
      <c r="U4077" s="2"/>
      <c r="V4077" s="2"/>
      <c r="W4077" s="2"/>
      <c r="X4077" s="2"/>
      <c r="Y4077" s="2"/>
      <c r="Z4077" s="2"/>
      <c r="AA4077" s="2"/>
      <c r="AB4077" s="2"/>
      <c r="AC4077" s="2"/>
      <c r="AD4077" s="2"/>
      <c r="AE4077" s="2"/>
      <c r="AF4077" s="2"/>
      <c r="AG4077" s="2"/>
      <c r="AH4077" s="2"/>
      <c r="AI4077" s="2"/>
      <c r="AJ4077" s="2"/>
      <c r="AK4077" s="2"/>
      <c r="AL4077" s="2"/>
      <c r="AM4077" s="2"/>
      <c r="AN4077" s="2"/>
      <c r="AO4077" s="2"/>
      <c r="AP4077" s="2"/>
      <c r="AQ4077" s="2"/>
      <c r="AR4077" s="2"/>
      <c r="AS4077" s="2"/>
      <c r="AT4077" s="2"/>
      <c r="AU4077" s="2"/>
      <c r="AV4077" s="2"/>
      <c r="AW4077" s="2"/>
      <c r="AX4077" s="2"/>
      <c r="AY4077" s="2"/>
      <c r="AZ4077" s="2"/>
      <c r="BA4077" s="2"/>
      <c r="BB4077" s="2"/>
      <c r="BC4077" s="2"/>
      <c r="BD4077" s="2"/>
      <c r="BE4077" s="2"/>
      <c r="BF4077" s="2"/>
      <c r="BG4077" s="2"/>
      <c r="BH4077" s="2"/>
      <c r="BI4077" s="2"/>
      <c r="BJ4077" s="2"/>
      <c r="BK4077" s="2"/>
      <c r="BL4077" s="2"/>
      <c r="BM4077" s="2"/>
      <c r="BN4077" s="2"/>
      <c r="BO4077" s="2"/>
      <c r="BP4077" s="2"/>
      <c r="BQ4077" s="2"/>
      <c r="BR4077" s="2"/>
      <c r="BS4077" s="2"/>
      <c r="BT4077" s="2"/>
      <c r="BU4077" s="2"/>
      <c r="BV4077" s="2"/>
      <c r="BW4077" s="2"/>
      <c r="BX4077" s="2"/>
      <c r="BY4077" s="2"/>
      <c r="BZ4077" s="2"/>
      <c r="CA4077" s="2"/>
      <c r="CB4077" s="2"/>
      <c r="CC4077" s="2"/>
      <c r="CD4077" s="2"/>
      <c r="CE4077" s="2"/>
      <c r="CF4077" s="2"/>
      <c r="CG4077" s="2"/>
      <c r="CH4077" s="2"/>
      <c r="CI4077" s="2"/>
      <c r="CJ4077" s="2"/>
      <c r="CK4077" s="2"/>
      <c r="CL4077" s="2"/>
      <c r="CM4077" s="2"/>
      <c r="CN4077" s="2"/>
      <c r="CO4077" s="2"/>
      <c r="CP4077" s="2"/>
      <c r="CQ4077" s="2"/>
      <c r="CR4077" s="2"/>
      <c r="CS4077" s="2"/>
      <c r="CT4077" s="2"/>
      <c r="CU4077" s="2"/>
      <c r="CV4077" s="2"/>
      <c r="CW4077" s="2"/>
      <c r="CX4077" s="2"/>
      <c r="CY4077" s="2"/>
      <c r="CZ4077" s="2"/>
      <c r="DA4077" s="2"/>
      <c r="DB4077" s="2"/>
      <c r="DC4077" s="2"/>
      <c r="DD4077" s="2"/>
      <c r="DE4077" s="2"/>
      <c r="DF4077" s="2"/>
      <c r="DG4077" s="2"/>
      <c r="DH4077" s="2"/>
      <c r="DI4077" s="2"/>
      <c r="DJ4077" s="2"/>
      <c r="DK4077" s="2"/>
      <c r="DL4077" s="2"/>
      <c r="DM4077" s="2"/>
      <c r="DN4077" s="2"/>
      <c r="DO4077" s="2"/>
      <c r="DP4077" s="2"/>
      <c r="DQ4077" s="2"/>
      <c r="DR4077" s="2"/>
      <c r="DS4077" s="2"/>
      <c r="DT4077" s="2"/>
      <c r="DU4077" s="2"/>
      <c r="DV4077" s="2"/>
      <c r="DW4077" s="2"/>
      <c r="DX4077" s="2"/>
      <c r="DY4077" s="2"/>
      <c r="DZ4077" s="2"/>
      <c r="EA4077" s="2"/>
      <c r="EB4077" s="2"/>
      <c r="EC4077" s="2"/>
      <c r="ED4077" s="2"/>
      <c r="EE4077" s="2"/>
      <c r="EF4077" s="2"/>
      <c r="EG4077" s="2"/>
      <c r="EH4077" s="2"/>
      <c r="EI4077" s="2"/>
      <c r="EJ4077" s="2"/>
      <c r="EK4077" s="2"/>
      <c r="EL4077" s="2"/>
      <c r="EM4077" s="2"/>
      <c r="EN4077" s="2"/>
      <c r="EO4077" s="2"/>
      <c r="EP4077" s="2"/>
      <c r="EQ4077" s="2"/>
      <c r="ER4077" s="2"/>
      <c r="ES4077" s="2"/>
      <c r="ET4077" s="2"/>
      <c r="EU4077" s="2"/>
      <c r="EV4077" s="2"/>
      <c r="EW4077" s="2"/>
      <c r="EX4077" s="2"/>
      <c r="EY4077" s="2"/>
      <c r="EZ4077" s="2"/>
      <c r="FA4077" s="2"/>
      <c r="FB4077" s="2"/>
      <c r="FC4077" s="2"/>
      <c r="FD4077" s="2"/>
      <c r="FE4077" s="2"/>
      <c r="FF4077" s="2"/>
      <c r="FG4077" s="2"/>
      <c r="FH4077" s="2"/>
      <c r="FI4077" s="2"/>
      <c r="FJ4077" s="2"/>
      <c r="FK4077" s="2"/>
      <c r="FL4077" s="2"/>
      <c r="FM4077" s="2"/>
      <c r="FN4077" s="2"/>
      <c r="FO4077" s="2"/>
      <c r="FP4077" s="2"/>
      <c r="FQ4077" s="2"/>
      <c r="FR4077" s="2"/>
      <c r="FS4077" s="2"/>
      <c r="FT4077" s="2"/>
      <c r="FU4077" s="2"/>
      <c r="FV4077" s="2"/>
      <c r="FW4077" s="2"/>
      <c r="FX4077" s="2"/>
      <c r="FY4077" s="2"/>
      <c r="FZ4077" s="2"/>
      <c r="GA4077" s="2"/>
      <c r="GB4077" s="2"/>
      <c r="GC4077" s="2"/>
      <c r="GD4077" s="2"/>
      <c r="GE4077" s="2"/>
      <c r="GF4077" s="2"/>
      <c r="GG4077" s="2"/>
      <c r="GH4077" s="2"/>
      <c r="GI4077" s="2"/>
      <c r="GJ4077" s="2"/>
      <c r="GK4077" s="2"/>
      <c r="GL4077" s="2"/>
      <c r="GM4077" s="2"/>
      <c r="GN4077" s="2"/>
      <c r="GO4077" s="2"/>
      <c r="GP4077" s="2"/>
      <c r="GQ4077" s="2"/>
      <c r="GR4077" s="2"/>
      <c r="GS4077" s="2"/>
      <c r="GT4077" s="2"/>
      <c r="GU4077" s="2"/>
      <c r="GV4077" s="2"/>
      <c r="GW4077" s="2"/>
      <c r="GX4077" s="2"/>
      <c r="GY4077" s="2"/>
      <c r="GZ4077" s="2"/>
      <c r="HA4077" s="2"/>
      <c r="HB4077" s="2"/>
      <c r="HC4077" s="2"/>
      <c r="HD4077" s="2"/>
      <c r="HE4077" s="2"/>
      <c r="HF4077" s="2"/>
      <c r="HG4077" s="2"/>
      <c r="HH4077" s="2"/>
      <c r="HI4077" s="2"/>
      <c r="HJ4077" s="2"/>
      <c r="HK4077" s="2"/>
      <c r="HL4077" s="2"/>
      <c r="HM4077" s="2"/>
      <c r="HN4077" s="2"/>
      <c r="HO4077" s="2"/>
      <c r="HP4077" s="2"/>
      <c r="HQ4077" s="2"/>
      <c r="HR4077" s="2"/>
      <c r="HS4077" s="2"/>
      <c r="HT4077" s="2"/>
      <c r="HU4077" s="2"/>
      <c r="HV4077" s="2"/>
      <c r="HW4077" s="2"/>
      <c r="HX4077" s="2"/>
      <c r="HY4077" s="2"/>
      <c r="HZ4077" s="2"/>
      <c r="IA4077" s="2"/>
      <c r="IB4077" s="2"/>
      <c r="IC4077" s="2"/>
      <c r="ID4077" s="2"/>
      <c r="IE4077" s="2"/>
      <c r="IF4077" s="2"/>
      <c r="IG4077" s="2"/>
      <c r="IH4077" s="2"/>
      <c r="II4077" s="2"/>
      <c r="IJ4077" s="2"/>
      <c r="IK4077" s="2"/>
      <c r="IL4077" s="2"/>
      <c r="IM4077" s="2"/>
      <c r="IN4077" s="2"/>
      <c r="IO4077" s="2"/>
      <c r="IP4077" s="2"/>
      <c r="IQ4077" s="2"/>
      <c r="IR4077" s="2"/>
      <c r="IS4077" s="2"/>
      <c r="IT4077" s="2"/>
      <c r="IU4077" s="2"/>
    </row>
    <row r="4078" spans="2:255" s="74" customFormat="1">
      <c r="B4078" s="70"/>
      <c r="C4078" s="70"/>
      <c r="D4078" s="64"/>
      <c r="E4078" s="65"/>
      <c r="F4078" s="72"/>
      <c r="G4078" s="72"/>
      <c r="H4078" s="73"/>
      <c r="I4078" s="2"/>
      <c r="J4078" s="2"/>
      <c r="K4078" s="2"/>
      <c r="L4078" s="2"/>
      <c r="M4078" s="2"/>
      <c r="N4078" s="2"/>
      <c r="O4078" s="2"/>
      <c r="P4078" s="2"/>
      <c r="Q4078" s="2"/>
      <c r="R4078" s="2"/>
      <c r="S4078" s="2"/>
      <c r="T4078" s="2"/>
      <c r="U4078" s="2"/>
      <c r="V4078" s="2"/>
      <c r="W4078" s="2"/>
      <c r="X4078" s="2"/>
      <c r="Y4078" s="2"/>
      <c r="Z4078" s="2"/>
      <c r="AA4078" s="2"/>
      <c r="AB4078" s="2"/>
      <c r="AC4078" s="2"/>
      <c r="AD4078" s="2"/>
      <c r="AE4078" s="2"/>
      <c r="AF4078" s="2"/>
      <c r="AG4078" s="2"/>
      <c r="AH4078" s="2"/>
      <c r="AI4078" s="2"/>
      <c r="AJ4078" s="2"/>
      <c r="AK4078" s="2"/>
      <c r="AL4078" s="2"/>
      <c r="AM4078" s="2"/>
      <c r="AN4078" s="2"/>
      <c r="AO4078" s="2"/>
      <c r="AP4078" s="2"/>
      <c r="AQ4078" s="2"/>
      <c r="AR4078" s="2"/>
      <c r="AS4078" s="2"/>
      <c r="AT4078" s="2"/>
      <c r="AU4078" s="2"/>
      <c r="AV4078" s="2"/>
      <c r="AW4078" s="2"/>
      <c r="AX4078" s="2"/>
      <c r="AY4078" s="2"/>
      <c r="AZ4078" s="2"/>
      <c r="BA4078" s="2"/>
      <c r="BB4078" s="2"/>
      <c r="BC4078" s="2"/>
      <c r="BD4078" s="2"/>
      <c r="BE4078" s="2"/>
      <c r="BF4078" s="2"/>
      <c r="BG4078" s="2"/>
      <c r="BH4078" s="2"/>
      <c r="BI4078" s="2"/>
      <c r="BJ4078" s="2"/>
      <c r="BK4078" s="2"/>
      <c r="BL4078" s="2"/>
      <c r="BM4078" s="2"/>
      <c r="BN4078" s="2"/>
      <c r="BO4078" s="2"/>
      <c r="BP4078" s="2"/>
      <c r="BQ4078" s="2"/>
      <c r="BR4078" s="2"/>
      <c r="BS4078" s="2"/>
      <c r="BT4078" s="2"/>
      <c r="BU4078" s="2"/>
      <c r="BV4078" s="2"/>
      <c r="BW4078" s="2"/>
      <c r="BX4078" s="2"/>
      <c r="BY4078" s="2"/>
      <c r="BZ4078" s="2"/>
      <c r="CA4078" s="2"/>
      <c r="CB4078" s="2"/>
      <c r="CC4078" s="2"/>
      <c r="CD4078" s="2"/>
      <c r="CE4078" s="2"/>
      <c r="CF4078" s="2"/>
      <c r="CG4078" s="2"/>
      <c r="CH4078" s="2"/>
      <c r="CI4078" s="2"/>
      <c r="CJ4078" s="2"/>
      <c r="CK4078" s="2"/>
      <c r="CL4078" s="2"/>
      <c r="CM4078" s="2"/>
      <c r="CN4078" s="2"/>
      <c r="CO4078" s="2"/>
      <c r="CP4078" s="2"/>
      <c r="CQ4078" s="2"/>
      <c r="CR4078" s="2"/>
      <c r="CS4078" s="2"/>
      <c r="CT4078" s="2"/>
      <c r="CU4078" s="2"/>
      <c r="CV4078" s="2"/>
      <c r="CW4078" s="2"/>
      <c r="CX4078" s="2"/>
      <c r="CY4078" s="2"/>
      <c r="CZ4078" s="2"/>
      <c r="DA4078" s="2"/>
      <c r="DB4078" s="2"/>
      <c r="DC4078" s="2"/>
      <c r="DD4078" s="2"/>
      <c r="DE4078" s="2"/>
      <c r="DF4078" s="2"/>
      <c r="DG4078" s="2"/>
      <c r="DH4078" s="2"/>
      <c r="DI4078" s="2"/>
      <c r="DJ4078" s="2"/>
      <c r="DK4078" s="2"/>
      <c r="DL4078" s="2"/>
      <c r="DM4078" s="2"/>
      <c r="DN4078" s="2"/>
      <c r="DO4078" s="2"/>
      <c r="DP4078" s="2"/>
      <c r="DQ4078" s="2"/>
      <c r="DR4078" s="2"/>
      <c r="DS4078" s="2"/>
      <c r="DT4078" s="2"/>
      <c r="DU4078" s="2"/>
      <c r="DV4078" s="2"/>
      <c r="DW4078" s="2"/>
      <c r="DX4078" s="2"/>
      <c r="DY4078" s="2"/>
      <c r="DZ4078" s="2"/>
      <c r="EA4078" s="2"/>
      <c r="EB4078" s="2"/>
      <c r="EC4078" s="2"/>
      <c r="ED4078" s="2"/>
      <c r="EE4078" s="2"/>
      <c r="EF4078" s="2"/>
      <c r="EG4078" s="2"/>
      <c r="EH4078" s="2"/>
      <c r="EI4078" s="2"/>
      <c r="EJ4078" s="2"/>
      <c r="EK4078" s="2"/>
      <c r="EL4078" s="2"/>
      <c r="EM4078" s="2"/>
      <c r="EN4078" s="2"/>
      <c r="EO4078" s="2"/>
      <c r="EP4078" s="2"/>
      <c r="EQ4078" s="2"/>
      <c r="ER4078" s="2"/>
      <c r="ES4078" s="2"/>
      <c r="ET4078" s="2"/>
      <c r="EU4078" s="2"/>
      <c r="EV4078" s="2"/>
      <c r="EW4078" s="2"/>
      <c r="EX4078" s="2"/>
      <c r="EY4078" s="2"/>
      <c r="EZ4078" s="2"/>
      <c r="FA4078" s="2"/>
      <c r="FB4078" s="2"/>
      <c r="FC4078" s="2"/>
      <c r="FD4078" s="2"/>
      <c r="FE4078" s="2"/>
      <c r="FF4078" s="2"/>
      <c r="FG4078" s="2"/>
      <c r="FH4078" s="2"/>
      <c r="FI4078" s="2"/>
      <c r="FJ4078" s="2"/>
      <c r="FK4078" s="2"/>
      <c r="FL4078" s="2"/>
      <c r="FM4078" s="2"/>
      <c r="FN4078" s="2"/>
      <c r="FO4078" s="2"/>
      <c r="FP4078" s="2"/>
      <c r="FQ4078" s="2"/>
      <c r="FR4078" s="2"/>
      <c r="FS4078" s="2"/>
      <c r="FT4078" s="2"/>
      <c r="FU4078" s="2"/>
      <c r="FV4078" s="2"/>
      <c r="FW4078" s="2"/>
      <c r="FX4078" s="2"/>
      <c r="FY4078" s="2"/>
      <c r="FZ4078" s="2"/>
      <c r="GA4078" s="2"/>
      <c r="GB4078" s="2"/>
      <c r="GC4078" s="2"/>
      <c r="GD4078" s="2"/>
      <c r="GE4078" s="2"/>
      <c r="GF4078" s="2"/>
      <c r="GG4078" s="2"/>
      <c r="GH4078" s="2"/>
      <c r="GI4078" s="2"/>
      <c r="GJ4078" s="2"/>
      <c r="GK4078" s="2"/>
      <c r="GL4078" s="2"/>
      <c r="GM4078" s="2"/>
      <c r="GN4078" s="2"/>
      <c r="GO4078" s="2"/>
      <c r="GP4078" s="2"/>
      <c r="GQ4078" s="2"/>
      <c r="GR4078" s="2"/>
      <c r="GS4078" s="2"/>
      <c r="GT4078" s="2"/>
      <c r="GU4078" s="2"/>
      <c r="GV4078" s="2"/>
      <c r="GW4078" s="2"/>
      <c r="GX4078" s="2"/>
      <c r="GY4078" s="2"/>
      <c r="GZ4078" s="2"/>
      <c r="HA4078" s="2"/>
      <c r="HB4078" s="2"/>
      <c r="HC4078" s="2"/>
      <c r="HD4078" s="2"/>
      <c r="HE4078" s="2"/>
      <c r="HF4078" s="2"/>
      <c r="HG4078" s="2"/>
      <c r="HH4078" s="2"/>
      <c r="HI4078" s="2"/>
      <c r="HJ4078" s="2"/>
      <c r="HK4078" s="2"/>
      <c r="HL4078" s="2"/>
      <c r="HM4078" s="2"/>
      <c r="HN4078" s="2"/>
      <c r="HO4078" s="2"/>
      <c r="HP4078" s="2"/>
      <c r="HQ4078" s="2"/>
      <c r="HR4078" s="2"/>
      <c r="HS4078" s="2"/>
      <c r="HT4078" s="2"/>
      <c r="HU4078" s="2"/>
      <c r="HV4078" s="2"/>
      <c r="HW4078" s="2"/>
      <c r="HX4078" s="2"/>
      <c r="HY4078" s="2"/>
      <c r="HZ4078" s="2"/>
      <c r="IA4078" s="2"/>
      <c r="IB4078" s="2"/>
      <c r="IC4078" s="2"/>
      <c r="ID4078" s="2"/>
      <c r="IE4078" s="2"/>
      <c r="IF4078" s="2"/>
      <c r="IG4078" s="2"/>
      <c r="IH4078" s="2"/>
      <c r="II4078" s="2"/>
      <c r="IJ4078" s="2"/>
      <c r="IK4078" s="2"/>
      <c r="IL4078" s="2"/>
      <c r="IM4078" s="2"/>
      <c r="IN4078" s="2"/>
      <c r="IO4078" s="2"/>
      <c r="IP4078" s="2"/>
      <c r="IQ4078" s="2"/>
      <c r="IR4078" s="2"/>
      <c r="IS4078" s="2"/>
      <c r="IT4078" s="2"/>
      <c r="IU4078" s="2"/>
    </row>
    <row r="4079" spans="2:255" s="74" customFormat="1">
      <c r="B4079" s="70"/>
      <c r="C4079" s="70"/>
      <c r="D4079" s="64"/>
      <c r="E4079" s="65"/>
      <c r="F4079" s="72"/>
      <c r="G4079" s="72"/>
      <c r="H4079" s="73"/>
      <c r="I4079" s="2"/>
      <c r="J4079" s="2"/>
      <c r="K4079" s="2"/>
      <c r="L4079" s="2"/>
      <c r="M4079" s="2"/>
      <c r="N4079" s="2"/>
      <c r="O4079" s="2"/>
      <c r="P4079" s="2"/>
      <c r="Q4079" s="2"/>
      <c r="R4079" s="2"/>
      <c r="S4079" s="2"/>
      <c r="T4079" s="2"/>
      <c r="U4079" s="2"/>
      <c r="V4079" s="2"/>
      <c r="W4079" s="2"/>
      <c r="X4079" s="2"/>
      <c r="Y4079" s="2"/>
      <c r="Z4079" s="2"/>
      <c r="AA4079" s="2"/>
      <c r="AB4079" s="2"/>
      <c r="AC4079" s="2"/>
      <c r="AD4079" s="2"/>
      <c r="AE4079" s="2"/>
      <c r="AF4079" s="2"/>
      <c r="AG4079" s="2"/>
      <c r="AH4079" s="2"/>
      <c r="AI4079" s="2"/>
      <c r="AJ4079" s="2"/>
      <c r="AK4079" s="2"/>
      <c r="AL4079" s="2"/>
      <c r="AM4079" s="2"/>
      <c r="AN4079" s="2"/>
      <c r="AO4079" s="2"/>
      <c r="AP4079" s="2"/>
      <c r="AQ4079" s="2"/>
      <c r="AR4079" s="2"/>
      <c r="AS4079" s="2"/>
      <c r="AT4079" s="2"/>
      <c r="AU4079" s="2"/>
      <c r="AV4079" s="2"/>
      <c r="AW4079" s="2"/>
      <c r="AX4079" s="2"/>
      <c r="AY4079" s="2"/>
      <c r="AZ4079" s="2"/>
      <c r="BA4079" s="2"/>
      <c r="BB4079" s="2"/>
      <c r="BC4079" s="2"/>
      <c r="BD4079" s="2"/>
      <c r="BE4079" s="2"/>
      <c r="BF4079" s="2"/>
      <c r="BG4079" s="2"/>
      <c r="BH4079" s="2"/>
      <c r="BI4079" s="2"/>
      <c r="BJ4079" s="2"/>
      <c r="BK4079" s="2"/>
      <c r="BL4079" s="2"/>
      <c r="BM4079" s="2"/>
      <c r="BN4079" s="2"/>
      <c r="BO4079" s="2"/>
      <c r="BP4079" s="2"/>
      <c r="BQ4079" s="2"/>
      <c r="BR4079" s="2"/>
      <c r="BS4079" s="2"/>
      <c r="BT4079" s="2"/>
      <c r="BU4079" s="2"/>
      <c r="BV4079" s="2"/>
      <c r="BW4079" s="2"/>
      <c r="BX4079" s="2"/>
      <c r="BY4079" s="2"/>
      <c r="BZ4079" s="2"/>
      <c r="CA4079" s="2"/>
      <c r="CB4079" s="2"/>
      <c r="CC4079" s="2"/>
      <c r="CD4079" s="2"/>
      <c r="CE4079" s="2"/>
      <c r="CF4079" s="2"/>
      <c r="CG4079" s="2"/>
      <c r="CH4079" s="2"/>
      <c r="CI4079" s="2"/>
      <c r="CJ4079" s="2"/>
      <c r="CK4079" s="2"/>
      <c r="CL4079" s="2"/>
      <c r="CM4079" s="2"/>
      <c r="CN4079" s="2"/>
      <c r="CO4079" s="2"/>
      <c r="CP4079" s="2"/>
      <c r="CQ4079" s="2"/>
      <c r="CR4079" s="2"/>
      <c r="CS4079" s="2"/>
      <c r="CT4079" s="2"/>
      <c r="CU4079" s="2"/>
      <c r="CV4079" s="2"/>
      <c r="CW4079" s="2"/>
      <c r="CX4079" s="2"/>
      <c r="CY4079" s="2"/>
      <c r="CZ4079" s="2"/>
      <c r="DA4079" s="2"/>
      <c r="DB4079" s="2"/>
      <c r="DC4079" s="2"/>
      <c r="DD4079" s="2"/>
      <c r="DE4079" s="2"/>
      <c r="DF4079" s="2"/>
      <c r="DG4079" s="2"/>
      <c r="DH4079" s="2"/>
      <c r="DI4079" s="2"/>
      <c r="DJ4079" s="2"/>
      <c r="DK4079" s="2"/>
      <c r="DL4079" s="2"/>
      <c r="DM4079" s="2"/>
      <c r="DN4079" s="2"/>
      <c r="DO4079" s="2"/>
      <c r="DP4079" s="2"/>
      <c r="DQ4079" s="2"/>
      <c r="DR4079" s="2"/>
      <c r="DS4079" s="2"/>
      <c r="DT4079" s="2"/>
      <c r="DU4079" s="2"/>
      <c r="DV4079" s="2"/>
      <c r="DW4079" s="2"/>
      <c r="DX4079" s="2"/>
      <c r="DY4079" s="2"/>
      <c r="DZ4079" s="2"/>
      <c r="EA4079" s="2"/>
      <c r="EB4079" s="2"/>
      <c r="EC4079" s="2"/>
      <c r="ED4079" s="2"/>
      <c r="EE4079" s="2"/>
      <c r="EF4079" s="2"/>
      <c r="EG4079" s="2"/>
      <c r="EH4079" s="2"/>
      <c r="EI4079" s="2"/>
      <c r="EJ4079" s="2"/>
      <c r="EK4079" s="2"/>
      <c r="EL4079" s="2"/>
      <c r="EM4079" s="2"/>
      <c r="EN4079" s="2"/>
      <c r="EO4079" s="2"/>
      <c r="EP4079" s="2"/>
      <c r="EQ4079" s="2"/>
      <c r="ER4079" s="2"/>
      <c r="ES4079" s="2"/>
      <c r="ET4079" s="2"/>
      <c r="EU4079" s="2"/>
      <c r="EV4079" s="2"/>
      <c r="EW4079" s="2"/>
      <c r="EX4079" s="2"/>
      <c r="EY4079" s="2"/>
      <c r="EZ4079" s="2"/>
      <c r="FA4079" s="2"/>
      <c r="FB4079" s="2"/>
      <c r="FC4079" s="2"/>
      <c r="FD4079" s="2"/>
      <c r="FE4079" s="2"/>
      <c r="FF4079" s="2"/>
      <c r="FG4079" s="2"/>
      <c r="FH4079" s="2"/>
      <c r="FI4079" s="2"/>
      <c r="FJ4079" s="2"/>
      <c r="FK4079" s="2"/>
      <c r="FL4079" s="2"/>
      <c r="FM4079" s="2"/>
      <c r="FN4079" s="2"/>
      <c r="FO4079" s="2"/>
      <c r="FP4079" s="2"/>
      <c r="FQ4079" s="2"/>
      <c r="FR4079" s="2"/>
      <c r="FS4079" s="2"/>
      <c r="FT4079" s="2"/>
      <c r="FU4079" s="2"/>
      <c r="FV4079" s="2"/>
      <c r="FW4079" s="2"/>
      <c r="FX4079" s="2"/>
      <c r="FY4079" s="2"/>
      <c r="FZ4079" s="2"/>
      <c r="GA4079" s="2"/>
      <c r="GB4079" s="2"/>
      <c r="GC4079" s="2"/>
      <c r="GD4079" s="2"/>
      <c r="GE4079" s="2"/>
      <c r="GF4079" s="2"/>
      <c r="GG4079" s="2"/>
      <c r="GH4079" s="2"/>
      <c r="GI4079" s="2"/>
      <c r="GJ4079" s="2"/>
      <c r="GK4079" s="2"/>
      <c r="GL4079" s="2"/>
      <c r="GM4079" s="2"/>
      <c r="GN4079" s="2"/>
      <c r="GO4079" s="2"/>
      <c r="GP4079" s="2"/>
      <c r="GQ4079" s="2"/>
      <c r="GR4079" s="2"/>
      <c r="GS4079" s="2"/>
      <c r="GT4079" s="2"/>
      <c r="GU4079" s="2"/>
      <c r="GV4079" s="2"/>
      <c r="GW4079" s="2"/>
      <c r="GX4079" s="2"/>
      <c r="GY4079" s="2"/>
      <c r="GZ4079" s="2"/>
      <c r="HA4079" s="2"/>
      <c r="HB4079" s="2"/>
      <c r="HC4079" s="2"/>
      <c r="HD4079" s="2"/>
      <c r="HE4079" s="2"/>
      <c r="HF4079" s="2"/>
      <c r="HG4079" s="2"/>
      <c r="HH4079" s="2"/>
      <c r="HI4079" s="2"/>
      <c r="HJ4079" s="2"/>
      <c r="HK4079" s="2"/>
      <c r="HL4079" s="2"/>
      <c r="HM4079" s="2"/>
      <c r="HN4079" s="2"/>
      <c r="HO4079" s="2"/>
      <c r="HP4079" s="2"/>
      <c r="HQ4079" s="2"/>
      <c r="HR4079" s="2"/>
      <c r="HS4079" s="2"/>
      <c r="HT4079" s="2"/>
      <c r="HU4079" s="2"/>
      <c r="HV4079" s="2"/>
      <c r="HW4079" s="2"/>
      <c r="HX4079" s="2"/>
      <c r="HY4079" s="2"/>
      <c r="HZ4079" s="2"/>
      <c r="IA4079" s="2"/>
      <c r="IB4079" s="2"/>
      <c r="IC4079" s="2"/>
      <c r="ID4079" s="2"/>
      <c r="IE4079" s="2"/>
      <c r="IF4079" s="2"/>
      <c r="IG4079" s="2"/>
      <c r="IH4079" s="2"/>
      <c r="II4079" s="2"/>
      <c r="IJ4079" s="2"/>
      <c r="IK4079" s="2"/>
      <c r="IL4079" s="2"/>
      <c r="IM4079" s="2"/>
      <c r="IN4079" s="2"/>
      <c r="IO4079" s="2"/>
      <c r="IP4079" s="2"/>
      <c r="IQ4079" s="2"/>
      <c r="IR4079" s="2"/>
      <c r="IS4079" s="2"/>
      <c r="IT4079" s="2"/>
      <c r="IU4079" s="2"/>
    </row>
    <row r="4080" spans="2:255" s="74" customFormat="1">
      <c r="B4080" s="70"/>
      <c r="C4080" s="70"/>
      <c r="D4080" s="64"/>
      <c r="E4080" s="65"/>
      <c r="F4080" s="72"/>
      <c r="G4080" s="72"/>
      <c r="H4080" s="73"/>
      <c r="I4080" s="2"/>
      <c r="J4080" s="2"/>
      <c r="K4080" s="2"/>
      <c r="L4080" s="2"/>
      <c r="M4080" s="2"/>
      <c r="N4080" s="2"/>
      <c r="O4080" s="2"/>
      <c r="P4080" s="2"/>
      <c r="Q4080" s="2"/>
      <c r="R4080" s="2"/>
      <c r="S4080" s="2"/>
      <c r="T4080" s="2"/>
      <c r="U4080" s="2"/>
      <c r="V4080" s="2"/>
      <c r="W4080" s="2"/>
      <c r="X4080" s="2"/>
      <c r="Y4080" s="2"/>
      <c r="Z4080" s="2"/>
      <c r="AA4080" s="2"/>
      <c r="AB4080" s="2"/>
      <c r="AC4080" s="2"/>
      <c r="AD4080" s="2"/>
      <c r="AE4080" s="2"/>
      <c r="AF4080" s="2"/>
      <c r="AG4080" s="2"/>
      <c r="AH4080" s="2"/>
      <c r="AI4080" s="2"/>
      <c r="AJ4080" s="2"/>
      <c r="AK4080" s="2"/>
      <c r="AL4080" s="2"/>
      <c r="AM4080" s="2"/>
      <c r="AN4080" s="2"/>
      <c r="AO4080" s="2"/>
      <c r="AP4080" s="2"/>
      <c r="AQ4080" s="2"/>
      <c r="AR4080" s="2"/>
      <c r="AS4080" s="2"/>
      <c r="AT4080" s="2"/>
      <c r="AU4080" s="2"/>
      <c r="AV4080" s="2"/>
      <c r="AW4080" s="2"/>
      <c r="AX4080" s="2"/>
      <c r="AY4080" s="2"/>
      <c r="AZ4080" s="2"/>
      <c r="BA4080" s="2"/>
      <c r="BB4080" s="2"/>
      <c r="BC4080" s="2"/>
      <c r="BD4080" s="2"/>
      <c r="BE4080" s="2"/>
      <c r="BF4080" s="2"/>
      <c r="BG4080" s="2"/>
      <c r="BH4080" s="2"/>
      <c r="BI4080" s="2"/>
      <c r="BJ4080" s="2"/>
      <c r="BK4080" s="2"/>
      <c r="BL4080" s="2"/>
      <c r="BM4080" s="2"/>
      <c r="BN4080" s="2"/>
      <c r="BO4080" s="2"/>
      <c r="BP4080" s="2"/>
      <c r="BQ4080" s="2"/>
      <c r="BR4080" s="2"/>
      <c r="BS4080" s="2"/>
      <c r="BT4080" s="2"/>
      <c r="BU4080" s="2"/>
      <c r="BV4080" s="2"/>
      <c r="BW4080" s="2"/>
      <c r="BX4080" s="2"/>
      <c r="BY4080" s="2"/>
      <c r="BZ4080" s="2"/>
      <c r="CA4080" s="2"/>
      <c r="CB4080" s="2"/>
      <c r="CC4080" s="2"/>
      <c r="CD4080" s="2"/>
      <c r="CE4080" s="2"/>
      <c r="CF4080" s="2"/>
      <c r="CG4080" s="2"/>
      <c r="CH4080" s="2"/>
      <c r="CI4080" s="2"/>
      <c r="CJ4080" s="2"/>
      <c r="CK4080" s="2"/>
      <c r="CL4080" s="2"/>
      <c r="CM4080" s="2"/>
      <c r="CN4080" s="2"/>
      <c r="CO4080" s="2"/>
      <c r="CP4080" s="2"/>
      <c r="CQ4080" s="2"/>
      <c r="CR4080" s="2"/>
      <c r="CS4080" s="2"/>
      <c r="CT4080" s="2"/>
      <c r="CU4080" s="2"/>
      <c r="CV4080" s="2"/>
      <c r="CW4080" s="2"/>
      <c r="CX4080" s="2"/>
      <c r="CY4080" s="2"/>
      <c r="CZ4080" s="2"/>
      <c r="DA4080" s="2"/>
      <c r="DB4080" s="2"/>
      <c r="DC4080" s="2"/>
      <c r="DD4080" s="2"/>
      <c r="DE4080" s="2"/>
      <c r="DF4080" s="2"/>
      <c r="DG4080" s="2"/>
      <c r="DH4080" s="2"/>
      <c r="DI4080" s="2"/>
      <c r="DJ4080" s="2"/>
      <c r="DK4080" s="2"/>
      <c r="DL4080" s="2"/>
      <c r="DM4080" s="2"/>
      <c r="DN4080" s="2"/>
      <c r="DO4080" s="2"/>
      <c r="DP4080" s="2"/>
      <c r="DQ4080" s="2"/>
      <c r="DR4080" s="2"/>
      <c r="DS4080" s="2"/>
      <c r="DT4080" s="2"/>
      <c r="DU4080" s="2"/>
      <c r="DV4080" s="2"/>
      <c r="DW4080" s="2"/>
      <c r="DX4080" s="2"/>
      <c r="DY4080" s="2"/>
      <c r="DZ4080" s="2"/>
      <c r="EA4080" s="2"/>
      <c r="EB4080" s="2"/>
      <c r="EC4080" s="2"/>
      <c r="ED4080" s="2"/>
      <c r="EE4080" s="2"/>
      <c r="EF4080" s="2"/>
      <c r="EG4080" s="2"/>
      <c r="EH4080" s="2"/>
      <c r="EI4080" s="2"/>
      <c r="EJ4080" s="2"/>
      <c r="EK4080" s="2"/>
      <c r="EL4080" s="2"/>
      <c r="EM4080" s="2"/>
      <c r="EN4080" s="2"/>
      <c r="EO4080" s="2"/>
      <c r="EP4080" s="2"/>
      <c r="EQ4080" s="2"/>
      <c r="ER4080" s="2"/>
      <c r="ES4080" s="2"/>
      <c r="ET4080" s="2"/>
      <c r="EU4080" s="2"/>
      <c r="EV4080" s="2"/>
      <c r="EW4080" s="2"/>
      <c r="EX4080" s="2"/>
      <c r="EY4080" s="2"/>
      <c r="EZ4080" s="2"/>
      <c r="FA4080" s="2"/>
      <c r="FB4080" s="2"/>
      <c r="FC4080" s="2"/>
      <c r="FD4080" s="2"/>
      <c r="FE4080" s="2"/>
      <c r="FF4080" s="2"/>
      <c r="FG4080" s="2"/>
      <c r="FH4080" s="2"/>
      <c r="FI4080" s="2"/>
      <c r="FJ4080" s="2"/>
      <c r="FK4080" s="2"/>
      <c r="FL4080" s="2"/>
      <c r="FM4080" s="2"/>
      <c r="FN4080" s="2"/>
      <c r="FO4080" s="2"/>
      <c r="FP4080" s="2"/>
      <c r="FQ4080" s="2"/>
      <c r="FR4080" s="2"/>
      <c r="FS4080" s="2"/>
      <c r="FT4080" s="2"/>
      <c r="FU4080" s="2"/>
      <c r="FV4080" s="2"/>
      <c r="FW4080" s="2"/>
      <c r="FX4080" s="2"/>
      <c r="FY4080" s="2"/>
      <c r="FZ4080" s="2"/>
      <c r="GA4080" s="2"/>
      <c r="GB4080" s="2"/>
      <c r="GC4080" s="2"/>
      <c r="GD4080" s="2"/>
      <c r="GE4080" s="2"/>
      <c r="GF4080" s="2"/>
      <c r="GG4080" s="2"/>
      <c r="GH4080" s="2"/>
      <c r="GI4080" s="2"/>
      <c r="GJ4080" s="2"/>
      <c r="GK4080" s="2"/>
      <c r="GL4080" s="2"/>
      <c r="GM4080" s="2"/>
      <c r="GN4080" s="2"/>
      <c r="GO4080" s="2"/>
      <c r="GP4080" s="2"/>
      <c r="GQ4080" s="2"/>
      <c r="GR4080" s="2"/>
      <c r="GS4080" s="2"/>
      <c r="GT4080" s="2"/>
      <c r="GU4080" s="2"/>
      <c r="GV4080" s="2"/>
      <c r="GW4080" s="2"/>
      <c r="GX4080" s="2"/>
      <c r="GY4080" s="2"/>
      <c r="GZ4080" s="2"/>
      <c r="HA4080" s="2"/>
      <c r="HB4080" s="2"/>
      <c r="HC4080" s="2"/>
      <c r="HD4080" s="2"/>
      <c r="HE4080" s="2"/>
      <c r="HF4080" s="2"/>
      <c r="HG4080" s="2"/>
      <c r="HH4080" s="2"/>
      <c r="HI4080" s="2"/>
      <c r="HJ4080" s="2"/>
      <c r="HK4080" s="2"/>
      <c r="HL4080" s="2"/>
      <c r="HM4080" s="2"/>
      <c r="HN4080" s="2"/>
      <c r="HO4080" s="2"/>
      <c r="HP4080" s="2"/>
      <c r="HQ4080" s="2"/>
      <c r="HR4080" s="2"/>
      <c r="HS4080" s="2"/>
      <c r="HT4080" s="2"/>
      <c r="HU4080" s="2"/>
      <c r="HV4080" s="2"/>
      <c r="HW4080" s="2"/>
      <c r="HX4080" s="2"/>
      <c r="HY4080" s="2"/>
      <c r="HZ4080" s="2"/>
      <c r="IA4080" s="2"/>
      <c r="IB4080" s="2"/>
      <c r="IC4080" s="2"/>
      <c r="ID4080" s="2"/>
      <c r="IE4080" s="2"/>
      <c r="IF4080" s="2"/>
      <c r="IG4080" s="2"/>
      <c r="IH4080" s="2"/>
      <c r="II4080" s="2"/>
      <c r="IJ4080" s="2"/>
      <c r="IK4080" s="2"/>
      <c r="IL4080" s="2"/>
      <c r="IM4080" s="2"/>
      <c r="IN4080" s="2"/>
      <c r="IO4080" s="2"/>
      <c r="IP4080" s="2"/>
      <c r="IQ4080" s="2"/>
      <c r="IR4080" s="2"/>
      <c r="IS4080" s="2"/>
      <c r="IT4080" s="2"/>
      <c r="IU4080" s="2"/>
    </row>
    <row r="4081" spans="2:255" s="74" customFormat="1">
      <c r="B4081" s="70"/>
      <c r="C4081" s="70"/>
      <c r="D4081" s="64"/>
      <c r="E4081" s="65"/>
      <c r="F4081" s="72"/>
      <c r="G4081" s="72"/>
      <c r="H4081" s="73"/>
      <c r="I4081" s="2"/>
      <c r="J4081" s="2"/>
      <c r="K4081" s="2"/>
      <c r="L4081" s="2"/>
      <c r="M4081" s="2"/>
      <c r="N4081" s="2"/>
      <c r="O4081" s="2"/>
      <c r="P4081" s="2"/>
      <c r="Q4081" s="2"/>
      <c r="R4081" s="2"/>
      <c r="S4081" s="2"/>
      <c r="T4081" s="2"/>
      <c r="U4081" s="2"/>
      <c r="V4081" s="2"/>
      <c r="W4081" s="2"/>
      <c r="X4081" s="2"/>
      <c r="Y4081" s="2"/>
      <c r="Z4081" s="2"/>
      <c r="AA4081" s="2"/>
      <c r="AB4081" s="2"/>
      <c r="AC4081" s="2"/>
      <c r="AD4081" s="2"/>
      <c r="AE4081" s="2"/>
      <c r="AF4081" s="2"/>
      <c r="AG4081" s="2"/>
      <c r="AH4081" s="2"/>
      <c r="AI4081" s="2"/>
      <c r="AJ4081" s="2"/>
      <c r="AK4081" s="2"/>
      <c r="AL4081" s="2"/>
      <c r="AM4081" s="2"/>
      <c r="AN4081" s="2"/>
      <c r="AO4081" s="2"/>
      <c r="AP4081" s="2"/>
      <c r="AQ4081" s="2"/>
      <c r="AR4081" s="2"/>
      <c r="AS4081" s="2"/>
      <c r="AT4081" s="2"/>
      <c r="AU4081" s="2"/>
      <c r="AV4081" s="2"/>
      <c r="AW4081" s="2"/>
      <c r="AX4081" s="2"/>
      <c r="AY4081" s="2"/>
      <c r="AZ4081" s="2"/>
      <c r="BA4081" s="2"/>
      <c r="BB4081" s="2"/>
      <c r="BC4081" s="2"/>
      <c r="BD4081" s="2"/>
      <c r="BE4081" s="2"/>
      <c r="BF4081" s="2"/>
      <c r="BG4081" s="2"/>
      <c r="BH4081" s="2"/>
      <c r="BI4081" s="2"/>
      <c r="BJ4081" s="2"/>
      <c r="BK4081" s="2"/>
      <c r="BL4081" s="2"/>
      <c r="BM4081" s="2"/>
      <c r="BN4081" s="2"/>
      <c r="BO4081" s="2"/>
      <c r="BP4081" s="2"/>
      <c r="BQ4081" s="2"/>
      <c r="BR4081" s="2"/>
      <c r="BS4081" s="2"/>
      <c r="BT4081" s="2"/>
      <c r="BU4081" s="2"/>
      <c r="BV4081" s="2"/>
      <c r="BW4081" s="2"/>
      <c r="BX4081" s="2"/>
      <c r="BY4081" s="2"/>
      <c r="BZ4081" s="2"/>
      <c r="CA4081" s="2"/>
      <c r="CB4081" s="2"/>
      <c r="CC4081" s="2"/>
      <c r="CD4081" s="2"/>
      <c r="CE4081" s="2"/>
      <c r="CF4081" s="2"/>
      <c r="CG4081" s="2"/>
      <c r="CH4081" s="2"/>
      <c r="CI4081" s="2"/>
      <c r="CJ4081" s="2"/>
      <c r="CK4081" s="2"/>
      <c r="CL4081" s="2"/>
      <c r="CM4081" s="2"/>
      <c r="CN4081" s="2"/>
      <c r="CO4081" s="2"/>
      <c r="CP4081" s="2"/>
      <c r="CQ4081" s="2"/>
      <c r="CR4081" s="2"/>
      <c r="CS4081" s="2"/>
      <c r="CT4081" s="2"/>
      <c r="CU4081" s="2"/>
      <c r="CV4081" s="2"/>
      <c r="CW4081" s="2"/>
      <c r="CX4081" s="2"/>
      <c r="CY4081" s="2"/>
      <c r="CZ4081" s="2"/>
      <c r="DA4081" s="2"/>
      <c r="DB4081" s="2"/>
      <c r="DC4081" s="2"/>
      <c r="DD4081" s="2"/>
      <c r="DE4081" s="2"/>
      <c r="DF4081" s="2"/>
      <c r="DG4081" s="2"/>
      <c r="DH4081" s="2"/>
      <c r="DI4081" s="2"/>
      <c r="DJ4081" s="2"/>
      <c r="DK4081" s="2"/>
      <c r="DL4081" s="2"/>
      <c r="DM4081" s="2"/>
      <c r="DN4081" s="2"/>
      <c r="DO4081" s="2"/>
      <c r="DP4081" s="2"/>
      <c r="DQ4081" s="2"/>
      <c r="DR4081" s="2"/>
      <c r="DS4081" s="2"/>
      <c r="DT4081" s="2"/>
      <c r="DU4081" s="2"/>
      <c r="DV4081" s="2"/>
      <c r="DW4081" s="2"/>
      <c r="DX4081" s="2"/>
      <c r="DY4081" s="2"/>
      <c r="DZ4081" s="2"/>
      <c r="EA4081" s="2"/>
      <c r="EB4081" s="2"/>
      <c r="EC4081" s="2"/>
      <c r="ED4081" s="2"/>
      <c r="EE4081" s="2"/>
      <c r="EF4081" s="2"/>
      <c r="EG4081" s="2"/>
      <c r="EH4081" s="2"/>
      <c r="EI4081" s="2"/>
      <c r="EJ4081" s="2"/>
      <c r="EK4081" s="2"/>
      <c r="EL4081" s="2"/>
      <c r="EM4081" s="2"/>
      <c r="EN4081" s="2"/>
      <c r="EO4081" s="2"/>
      <c r="EP4081" s="2"/>
      <c r="EQ4081" s="2"/>
      <c r="ER4081" s="2"/>
      <c r="ES4081" s="2"/>
      <c r="ET4081" s="2"/>
      <c r="EU4081" s="2"/>
      <c r="EV4081" s="2"/>
      <c r="EW4081" s="2"/>
      <c r="EX4081" s="2"/>
      <c r="EY4081" s="2"/>
      <c r="EZ4081" s="2"/>
      <c r="FA4081" s="2"/>
      <c r="FB4081" s="2"/>
      <c r="FC4081" s="2"/>
      <c r="FD4081" s="2"/>
      <c r="FE4081" s="2"/>
      <c r="FF4081" s="2"/>
      <c r="FG4081" s="2"/>
      <c r="FH4081" s="2"/>
      <c r="FI4081" s="2"/>
      <c r="FJ4081" s="2"/>
      <c r="FK4081" s="2"/>
      <c r="FL4081" s="2"/>
      <c r="FM4081" s="2"/>
      <c r="FN4081" s="2"/>
      <c r="FO4081" s="2"/>
      <c r="FP4081" s="2"/>
      <c r="FQ4081" s="2"/>
      <c r="FR4081" s="2"/>
      <c r="FS4081" s="2"/>
      <c r="FT4081" s="2"/>
      <c r="FU4081" s="2"/>
      <c r="FV4081" s="2"/>
      <c r="FW4081" s="2"/>
      <c r="FX4081" s="2"/>
      <c r="FY4081" s="2"/>
      <c r="FZ4081" s="2"/>
      <c r="GA4081" s="2"/>
      <c r="GB4081" s="2"/>
      <c r="GC4081" s="2"/>
      <c r="GD4081" s="2"/>
      <c r="GE4081" s="2"/>
      <c r="GF4081" s="2"/>
      <c r="GG4081" s="2"/>
      <c r="GH4081" s="2"/>
      <c r="GI4081" s="2"/>
      <c r="GJ4081" s="2"/>
      <c r="GK4081" s="2"/>
      <c r="GL4081" s="2"/>
      <c r="GM4081" s="2"/>
      <c r="GN4081" s="2"/>
      <c r="GO4081" s="2"/>
      <c r="GP4081" s="2"/>
      <c r="GQ4081" s="2"/>
      <c r="GR4081" s="2"/>
      <c r="GS4081" s="2"/>
      <c r="GT4081" s="2"/>
      <c r="GU4081" s="2"/>
      <c r="GV4081" s="2"/>
      <c r="GW4081" s="2"/>
      <c r="GX4081" s="2"/>
      <c r="GY4081" s="2"/>
      <c r="GZ4081" s="2"/>
      <c r="HA4081" s="2"/>
      <c r="HB4081" s="2"/>
      <c r="HC4081" s="2"/>
      <c r="HD4081" s="2"/>
      <c r="HE4081" s="2"/>
      <c r="HF4081" s="2"/>
      <c r="HG4081" s="2"/>
      <c r="HH4081" s="2"/>
      <c r="HI4081" s="2"/>
      <c r="HJ4081" s="2"/>
      <c r="HK4081" s="2"/>
      <c r="HL4081" s="2"/>
      <c r="HM4081" s="2"/>
      <c r="HN4081" s="2"/>
      <c r="HO4081" s="2"/>
      <c r="HP4081" s="2"/>
      <c r="HQ4081" s="2"/>
      <c r="HR4081" s="2"/>
      <c r="HS4081" s="2"/>
      <c r="HT4081" s="2"/>
      <c r="HU4081" s="2"/>
      <c r="HV4081" s="2"/>
      <c r="HW4081" s="2"/>
      <c r="HX4081" s="2"/>
      <c r="HY4081" s="2"/>
      <c r="HZ4081" s="2"/>
      <c r="IA4081" s="2"/>
      <c r="IB4081" s="2"/>
      <c r="IC4081" s="2"/>
      <c r="ID4081" s="2"/>
      <c r="IE4081" s="2"/>
      <c r="IF4081" s="2"/>
      <c r="IG4081" s="2"/>
      <c r="IH4081" s="2"/>
      <c r="II4081" s="2"/>
      <c r="IJ4081" s="2"/>
      <c r="IK4081" s="2"/>
      <c r="IL4081" s="2"/>
      <c r="IM4081" s="2"/>
      <c r="IN4081" s="2"/>
      <c r="IO4081" s="2"/>
      <c r="IP4081" s="2"/>
      <c r="IQ4081" s="2"/>
      <c r="IR4081" s="2"/>
      <c r="IS4081" s="2"/>
      <c r="IT4081" s="2"/>
      <c r="IU4081" s="2"/>
    </row>
    <row r="4082" spans="2:255" s="74" customFormat="1">
      <c r="B4082" s="70"/>
      <c r="C4082" s="70"/>
      <c r="D4082" s="64"/>
      <c r="E4082" s="65"/>
      <c r="F4082" s="72"/>
      <c r="G4082" s="72"/>
      <c r="H4082" s="73"/>
      <c r="I4082" s="2"/>
      <c r="J4082" s="2"/>
      <c r="K4082" s="2"/>
      <c r="L4082" s="2"/>
      <c r="M4082" s="2"/>
      <c r="N4082" s="2"/>
      <c r="O4082" s="2"/>
      <c r="P4082" s="2"/>
      <c r="Q4082" s="2"/>
      <c r="R4082" s="2"/>
      <c r="S4082" s="2"/>
      <c r="T4082" s="2"/>
      <c r="U4082" s="2"/>
      <c r="V4082" s="2"/>
      <c r="W4082" s="2"/>
      <c r="X4082" s="2"/>
      <c r="Y4082" s="2"/>
      <c r="Z4082" s="2"/>
      <c r="AA4082" s="2"/>
      <c r="AB4082" s="2"/>
      <c r="AC4082" s="2"/>
      <c r="AD4082" s="2"/>
      <c r="AE4082" s="2"/>
      <c r="AF4082" s="2"/>
      <c r="AG4082" s="2"/>
      <c r="AH4082" s="2"/>
      <c r="AI4082" s="2"/>
      <c r="AJ4082" s="2"/>
      <c r="AK4082" s="2"/>
      <c r="AL4082" s="2"/>
      <c r="AM4082" s="2"/>
      <c r="AN4082" s="2"/>
      <c r="AO4082" s="2"/>
      <c r="AP4082" s="2"/>
      <c r="AQ4082" s="2"/>
      <c r="AR4082" s="2"/>
      <c r="AS4082" s="2"/>
      <c r="AT4082" s="2"/>
      <c r="AU4082" s="2"/>
      <c r="AV4082" s="2"/>
      <c r="AW4082" s="2"/>
      <c r="AX4082" s="2"/>
      <c r="AY4082" s="2"/>
      <c r="AZ4082" s="2"/>
      <c r="BA4082" s="2"/>
      <c r="BB4082" s="2"/>
      <c r="BC4082" s="2"/>
      <c r="BD4082" s="2"/>
      <c r="BE4082" s="2"/>
      <c r="BF4082" s="2"/>
      <c r="BG4082" s="2"/>
      <c r="BH4082" s="2"/>
      <c r="BI4082" s="2"/>
      <c r="BJ4082" s="2"/>
      <c r="BK4082" s="2"/>
      <c r="BL4082" s="2"/>
      <c r="BM4082" s="2"/>
      <c r="BN4082" s="2"/>
      <c r="BO4082" s="2"/>
      <c r="BP4082" s="2"/>
      <c r="BQ4082" s="2"/>
      <c r="BR4082" s="2"/>
      <c r="BS4082" s="2"/>
      <c r="BT4082" s="2"/>
      <c r="BU4082" s="2"/>
      <c r="BV4082" s="2"/>
      <c r="BW4082" s="2"/>
      <c r="BX4082" s="2"/>
      <c r="BY4082" s="2"/>
      <c r="BZ4082" s="2"/>
      <c r="CA4082" s="2"/>
      <c r="CB4082" s="2"/>
      <c r="CC4082" s="2"/>
      <c r="CD4082" s="2"/>
      <c r="CE4082" s="2"/>
      <c r="CF4082" s="2"/>
      <c r="CG4082" s="2"/>
      <c r="CH4082" s="2"/>
      <c r="CI4082" s="2"/>
      <c r="CJ4082" s="2"/>
      <c r="CK4082" s="2"/>
      <c r="CL4082" s="2"/>
      <c r="CM4082" s="2"/>
      <c r="CN4082" s="2"/>
      <c r="CO4082" s="2"/>
      <c r="CP4082" s="2"/>
      <c r="CQ4082" s="2"/>
      <c r="CR4082" s="2"/>
      <c r="CS4082" s="2"/>
      <c r="CT4082" s="2"/>
      <c r="CU4082" s="2"/>
      <c r="CV4082" s="2"/>
      <c r="CW4082" s="2"/>
      <c r="CX4082" s="2"/>
      <c r="CY4082" s="2"/>
      <c r="CZ4082" s="2"/>
      <c r="DA4082" s="2"/>
      <c r="DB4082" s="2"/>
      <c r="DC4082" s="2"/>
      <c r="DD4082" s="2"/>
      <c r="DE4082" s="2"/>
      <c r="DF4082" s="2"/>
      <c r="DG4082" s="2"/>
      <c r="DH4082" s="2"/>
      <c r="DI4082" s="2"/>
      <c r="DJ4082" s="2"/>
      <c r="DK4082" s="2"/>
      <c r="DL4082" s="2"/>
      <c r="DM4082" s="2"/>
      <c r="DN4082" s="2"/>
      <c r="DO4082" s="2"/>
      <c r="DP4082" s="2"/>
      <c r="DQ4082" s="2"/>
      <c r="DR4082" s="2"/>
      <c r="DS4082" s="2"/>
      <c r="DT4082" s="2"/>
      <c r="DU4082" s="2"/>
      <c r="DV4082" s="2"/>
      <c r="DW4082" s="2"/>
      <c r="DX4082" s="2"/>
      <c r="DY4082" s="2"/>
      <c r="DZ4082" s="2"/>
      <c r="EA4082" s="2"/>
      <c r="EB4082" s="2"/>
      <c r="EC4082" s="2"/>
      <c r="ED4082" s="2"/>
      <c r="EE4082" s="2"/>
      <c r="EF4082" s="2"/>
      <c r="EG4082" s="2"/>
      <c r="EH4082" s="2"/>
      <c r="EI4082" s="2"/>
      <c r="EJ4082" s="2"/>
      <c r="EK4082" s="2"/>
      <c r="EL4082" s="2"/>
      <c r="EM4082" s="2"/>
      <c r="EN4082" s="2"/>
      <c r="EO4082" s="2"/>
      <c r="EP4082" s="2"/>
      <c r="EQ4082" s="2"/>
      <c r="ER4082" s="2"/>
      <c r="ES4082" s="2"/>
      <c r="ET4082" s="2"/>
      <c r="EU4082" s="2"/>
      <c r="EV4082" s="2"/>
      <c r="EW4082" s="2"/>
      <c r="EX4082" s="2"/>
      <c r="EY4082" s="2"/>
      <c r="EZ4082" s="2"/>
      <c r="FA4082" s="2"/>
      <c r="FB4082" s="2"/>
      <c r="FC4082" s="2"/>
      <c r="FD4082" s="2"/>
      <c r="FE4082" s="2"/>
      <c r="FF4082" s="2"/>
      <c r="FG4082" s="2"/>
      <c r="FH4082" s="2"/>
      <c r="FI4082" s="2"/>
      <c r="FJ4082" s="2"/>
      <c r="FK4082" s="2"/>
      <c r="FL4082" s="2"/>
      <c r="FM4082" s="2"/>
      <c r="FN4082" s="2"/>
      <c r="FO4082" s="2"/>
      <c r="FP4082" s="2"/>
      <c r="FQ4082" s="2"/>
      <c r="FR4082" s="2"/>
      <c r="FS4082" s="2"/>
      <c r="FT4082" s="2"/>
      <c r="FU4082" s="2"/>
      <c r="FV4082" s="2"/>
      <c r="FW4082" s="2"/>
      <c r="FX4082" s="2"/>
      <c r="FY4082" s="2"/>
      <c r="FZ4082" s="2"/>
      <c r="GA4082" s="2"/>
      <c r="GB4082" s="2"/>
      <c r="GC4082" s="2"/>
      <c r="GD4082" s="2"/>
      <c r="GE4082" s="2"/>
      <c r="GF4082" s="2"/>
      <c r="GG4082" s="2"/>
      <c r="GH4082" s="2"/>
      <c r="GI4082" s="2"/>
      <c r="GJ4082" s="2"/>
      <c r="GK4082" s="2"/>
      <c r="GL4082" s="2"/>
      <c r="GM4082" s="2"/>
      <c r="GN4082" s="2"/>
      <c r="GO4082" s="2"/>
      <c r="GP4082" s="2"/>
      <c r="GQ4082" s="2"/>
      <c r="GR4082" s="2"/>
      <c r="GS4082" s="2"/>
      <c r="GT4082" s="2"/>
      <c r="GU4082" s="2"/>
      <c r="GV4082" s="2"/>
      <c r="GW4082" s="2"/>
      <c r="GX4082" s="2"/>
      <c r="GY4082" s="2"/>
      <c r="GZ4082" s="2"/>
      <c r="HA4082" s="2"/>
      <c r="HB4082" s="2"/>
      <c r="HC4082" s="2"/>
      <c r="HD4082" s="2"/>
      <c r="HE4082" s="2"/>
      <c r="HF4082" s="2"/>
      <c r="HG4082" s="2"/>
      <c r="HH4082" s="2"/>
      <c r="HI4082" s="2"/>
      <c r="HJ4082" s="2"/>
      <c r="HK4082" s="2"/>
      <c r="HL4082" s="2"/>
      <c r="HM4082" s="2"/>
      <c r="HN4082" s="2"/>
      <c r="HO4082" s="2"/>
      <c r="HP4082" s="2"/>
      <c r="HQ4082" s="2"/>
      <c r="HR4082" s="2"/>
      <c r="HS4082" s="2"/>
      <c r="HT4082" s="2"/>
      <c r="HU4082" s="2"/>
      <c r="HV4082" s="2"/>
      <c r="HW4082" s="2"/>
      <c r="HX4082" s="2"/>
      <c r="HY4082" s="2"/>
      <c r="HZ4082" s="2"/>
      <c r="IA4082" s="2"/>
      <c r="IB4082" s="2"/>
      <c r="IC4082" s="2"/>
      <c r="ID4082" s="2"/>
      <c r="IE4082" s="2"/>
      <c r="IF4082" s="2"/>
      <c r="IG4082" s="2"/>
      <c r="IH4082" s="2"/>
      <c r="II4082" s="2"/>
      <c r="IJ4082" s="2"/>
      <c r="IK4082" s="2"/>
      <c r="IL4082" s="2"/>
      <c r="IM4082" s="2"/>
      <c r="IN4082" s="2"/>
      <c r="IO4082" s="2"/>
      <c r="IP4082" s="2"/>
      <c r="IQ4082" s="2"/>
      <c r="IR4082" s="2"/>
      <c r="IS4082" s="2"/>
      <c r="IT4082" s="2"/>
      <c r="IU4082" s="2"/>
    </row>
    <row r="4083" spans="2:255" s="74" customFormat="1">
      <c r="B4083" s="70"/>
      <c r="C4083" s="70"/>
      <c r="D4083" s="64"/>
      <c r="E4083" s="65"/>
      <c r="F4083" s="72"/>
      <c r="G4083" s="72"/>
      <c r="H4083" s="73"/>
      <c r="I4083" s="2"/>
      <c r="J4083" s="2"/>
      <c r="K4083" s="2"/>
      <c r="L4083" s="2"/>
      <c r="M4083" s="2"/>
      <c r="N4083" s="2"/>
      <c r="O4083" s="2"/>
      <c r="P4083" s="2"/>
      <c r="Q4083" s="2"/>
      <c r="R4083" s="2"/>
      <c r="S4083" s="2"/>
      <c r="T4083" s="2"/>
      <c r="U4083" s="2"/>
      <c r="V4083" s="2"/>
      <c r="W4083" s="2"/>
      <c r="X4083" s="2"/>
      <c r="Y4083" s="2"/>
      <c r="Z4083" s="2"/>
      <c r="AA4083" s="2"/>
      <c r="AB4083" s="2"/>
      <c r="AC4083" s="2"/>
      <c r="AD4083" s="2"/>
      <c r="AE4083" s="2"/>
      <c r="AF4083" s="2"/>
      <c r="AG4083" s="2"/>
      <c r="AH4083" s="2"/>
      <c r="AI4083" s="2"/>
      <c r="AJ4083" s="2"/>
      <c r="AK4083" s="2"/>
      <c r="AL4083" s="2"/>
      <c r="AM4083" s="2"/>
      <c r="AN4083" s="2"/>
      <c r="AO4083" s="2"/>
      <c r="AP4083" s="2"/>
      <c r="AQ4083" s="2"/>
      <c r="AR4083" s="2"/>
      <c r="AS4083" s="2"/>
      <c r="AT4083" s="2"/>
      <c r="AU4083" s="2"/>
      <c r="AV4083" s="2"/>
      <c r="AW4083" s="2"/>
      <c r="AX4083" s="2"/>
      <c r="AY4083" s="2"/>
      <c r="AZ4083" s="2"/>
      <c r="BA4083" s="2"/>
      <c r="BB4083" s="2"/>
      <c r="BC4083" s="2"/>
      <c r="BD4083" s="2"/>
      <c r="BE4083" s="2"/>
      <c r="BF4083" s="2"/>
      <c r="BG4083" s="2"/>
      <c r="BH4083" s="2"/>
      <c r="BI4083" s="2"/>
      <c r="BJ4083" s="2"/>
      <c r="BK4083" s="2"/>
      <c r="BL4083" s="2"/>
      <c r="BM4083" s="2"/>
      <c r="BN4083" s="2"/>
      <c r="BO4083" s="2"/>
      <c r="BP4083" s="2"/>
      <c r="BQ4083" s="2"/>
      <c r="BR4083" s="2"/>
      <c r="BS4083" s="2"/>
      <c r="BT4083" s="2"/>
      <c r="BU4083" s="2"/>
      <c r="BV4083" s="2"/>
      <c r="BW4083" s="2"/>
      <c r="BX4083" s="2"/>
      <c r="BY4083" s="2"/>
      <c r="BZ4083" s="2"/>
      <c r="CA4083" s="2"/>
      <c r="CB4083" s="2"/>
      <c r="CC4083" s="2"/>
      <c r="CD4083" s="2"/>
      <c r="CE4083" s="2"/>
      <c r="CF4083" s="2"/>
      <c r="CG4083" s="2"/>
      <c r="CH4083" s="2"/>
      <c r="CI4083" s="2"/>
      <c r="CJ4083" s="2"/>
      <c r="CK4083" s="2"/>
      <c r="CL4083" s="2"/>
      <c r="CM4083" s="2"/>
      <c r="CN4083" s="2"/>
      <c r="CO4083" s="2"/>
      <c r="CP4083" s="2"/>
      <c r="CQ4083" s="2"/>
      <c r="CR4083" s="2"/>
      <c r="CS4083" s="2"/>
      <c r="CT4083" s="2"/>
      <c r="CU4083" s="2"/>
      <c r="CV4083" s="2"/>
      <c r="CW4083" s="2"/>
      <c r="CX4083" s="2"/>
      <c r="CY4083" s="2"/>
      <c r="CZ4083" s="2"/>
      <c r="DA4083" s="2"/>
      <c r="DB4083" s="2"/>
      <c r="DC4083" s="2"/>
      <c r="DD4083" s="2"/>
      <c r="DE4083" s="2"/>
      <c r="DF4083" s="2"/>
      <c r="DG4083" s="2"/>
      <c r="DH4083" s="2"/>
      <c r="DI4083" s="2"/>
      <c r="DJ4083" s="2"/>
      <c r="DK4083" s="2"/>
      <c r="DL4083" s="2"/>
      <c r="DM4083" s="2"/>
      <c r="DN4083" s="2"/>
      <c r="DO4083" s="2"/>
      <c r="DP4083" s="2"/>
      <c r="DQ4083" s="2"/>
      <c r="DR4083" s="2"/>
      <c r="DS4083" s="2"/>
      <c r="DT4083" s="2"/>
      <c r="DU4083" s="2"/>
      <c r="DV4083" s="2"/>
      <c r="DW4083" s="2"/>
      <c r="DX4083" s="2"/>
      <c r="DY4083" s="2"/>
      <c r="DZ4083" s="2"/>
      <c r="EA4083" s="2"/>
      <c r="EB4083" s="2"/>
      <c r="EC4083" s="2"/>
      <c r="ED4083" s="2"/>
      <c r="EE4083" s="2"/>
      <c r="EF4083" s="2"/>
      <c r="EG4083" s="2"/>
      <c r="EH4083" s="2"/>
      <c r="EI4083" s="2"/>
      <c r="EJ4083" s="2"/>
      <c r="EK4083" s="2"/>
      <c r="EL4083" s="2"/>
      <c r="EM4083" s="2"/>
      <c r="EN4083" s="2"/>
      <c r="EO4083" s="2"/>
      <c r="EP4083" s="2"/>
      <c r="EQ4083" s="2"/>
      <c r="ER4083" s="2"/>
      <c r="ES4083" s="2"/>
      <c r="ET4083" s="2"/>
      <c r="EU4083" s="2"/>
      <c r="EV4083" s="2"/>
      <c r="EW4083" s="2"/>
      <c r="EX4083" s="2"/>
      <c r="EY4083" s="2"/>
      <c r="EZ4083" s="2"/>
      <c r="FA4083" s="2"/>
      <c r="FB4083" s="2"/>
      <c r="FC4083" s="2"/>
      <c r="FD4083" s="2"/>
      <c r="FE4083" s="2"/>
      <c r="FF4083" s="2"/>
      <c r="FG4083" s="2"/>
      <c r="FH4083" s="2"/>
      <c r="FI4083" s="2"/>
      <c r="FJ4083" s="2"/>
      <c r="FK4083" s="2"/>
      <c r="FL4083" s="2"/>
      <c r="FM4083" s="2"/>
      <c r="FN4083" s="2"/>
      <c r="FO4083" s="2"/>
      <c r="FP4083" s="2"/>
      <c r="FQ4083" s="2"/>
      <c r="FR4083" s="2"/>
      <c r="FS4083" s="2"/>
      <c r="FT4083" s="2"/>
      <c r="FU4083" s="2"/>
      <c r="FV4083" s="2"/>
      <c r="FW4083" s="2"/>
      <c r="FX4083" s="2"/>
      <c r="FY4083" s="2"/>
      <c r="FZ4083" s="2"/>
      <c r="GA4083" s="2"/>
      <c r="GB4083" s="2"/>
      <c r="GC4083" s="2"/>
      <c r="GD4083" s="2"/>
      <c r="GE4083" s="2"/>
      <c r="GF4083" s="2"/>
      <c r="GG4083" s="2"/>
      <c r="GH4083" s="2"/>
      <c r="GI4083" s="2"/>
      <c r="GJ4083" s="2"/>
      <c r="GK4083" s="2"/>
      <c r="GL4083" s="2"/>
      <c r="GM4083" s="2"/>
      <c r="GN4083" s="2"/>
      <c r="GO4083" s="2"/>
      <c r="GP4083" s="2"/>
      <c r="GQ4083" s="2"/>
      <c r="GR4083" s="2"/>
      <c r="GS4083" s="2"/>
      <c r="GT4083" s="2"/>
      <c r="GU4083" s="2"/>
      <c r="GV4083" s="2"/>
      <c r="GW4083" s="2"/>
      <c r="GX4083" s="2"/>
      <c r="GY4083" s="2"/>
      <c r="GZ4083" s="2"/>
      <c r="HA4083" s="2"/>
      <c r="HB4083" s="2"/>
      <c r="HC4083" s="2"/>
      <c r="HD4083" s="2"/>
      <c r="HE4083" s="2"/>
      <c r="HF4083" s="2"/>
      <c r="HG4083" s="2"/>
      <c r="HH4083" s="2"/>
      <c r="HI4083" s="2"/>
      <c r="HJ4083" s="2"/>
      <c r="HK4083" s="2"/>
      <c r="HL4083" s="2"/>
      <c r="HM4083" s="2"/>
      <c r="HN4083" s="2"/>
      <c r="HO4083" s="2"/>
      <c r="HP4083" s="2"/>
      <c r="HQ4083" s="2"/>
      <c r="HR4083" s="2"/>
      <c r="HS4083" s="2"/>
      <c r="HT4083" s="2"/>
      <c r="HU4083" s="2"/>
      <c r="HV4083" s="2"/>
      <c r="HW4083" s="2"/>
      <c r="HX4083" s="2"/>
      <c r="HY4083" s="2"/>
      <c r="HZ4083" s="2"/>
      <c r="IA4083" s="2"/>
      <c r="IB4083" s="2"/>
      <c r="IC4083" s="2"/>
      <c r="ID4083" s="2"/>
      <c r="IE4083" s="2"/>
      <c r="IF4083" s="2"/>
      <c r="IG4083" s="2"/>
      <c r="IH4083" s="2"/>
      <c r="II4083" s="2"/>
      <c r="IJ4083" s="2"/>
      <c r="IK4083" s="2"/>
      <c r="IL4083" s="2"/>
      <c r="IM4083" s="2"/>
      <c r="IN4083" s="2"/>
      <c r="IO4083" s="2"/>
      <c r="IP4083" s="2"/>
      <c r="IQ4083" s="2"/>
      <c r="IR4083" s="2"/>
      <c r="IS4083" s="2"/>
      <c r="IT4083" s="2"/>
      <c r="IU4083" s="2"/>
    </row>
    <row r="4084" spans="2:255" s="74" customFormat="1">
      <c r="B4084" s="70"/>
      <c r="C4084" s="70"/>
      <c r="D4084" s="64"/>
      <c r="E4084" s="65"/>
      <c r="F4084" s="72"/>
      <c r="G4084" s="72"/>
      <c r="H4084" s="73"/>
      <c r="I4084" s="2"/>
      <c r="J4084" s="2"/>
      <c r="K4084" s="2"/>
      <c r="L4084" s="2"/>
      <c r="M4084" s="2"/>
      <c r="N4084" s="2"/>
      <c r="O4084" s="2"/>
      <c r="P4084" s="2"/>
      <c r="Q4084" s="2"/>
      <c r="R4084" s="2"/>
      <c r="S4084" s="2"/>
      <c r="T4084" s="2"/>
      <c r="U4084" s="2"/>
      <c r="V4084" s="2"/>
      <c r="W4084" s="2"/>
      <c r="X4084" s="2"/>
      <c r="Y4084" s="2"/>
      <c r="Z4084" s="2"/>
      <c r="AA4084" s="2"/>
      <c r="AB4084" s="2"/>
      <c r="AC4084" s="2"/>
      <c r="AD4084" s="2"/>
      <c r="AE4084" s="2"/>
      <c r="AF4084" s="2"/>
      <c r="AG4084" s="2"/>
      <c r="AH4084" s="2"/>
      <c r="AI4084" s="2"/>
      <c r="AJ4084" s="2"/>
      <c r="AK4084" s="2"/>
      <c r="AL4084" s="2"/>
      <c r="AM4084" s="2"/>
      <c r="AN4084" s="2"/>
      <c r="AO4084" s="2"/>
      <c r="AP4084" s="2"/>
      <c r="AQ4084" s="2"/>
      <c r="AR4084" s="2"/>
      <c r="AS4084" s="2"/>
      <c r="AT4084" s="2"/>
      <c r="AU4084" s="2"/>
      <c r="AV4084" s="2"/>
      <c r="AW4084" s="2"/>
      <c r="AX4084" s="2"/>
      <c r="AY4084" s="2"/>
      <c r="AZ4084" s="2"/>
      <c r="BA4084" s="2"/>
      <c r="BB4084" s="2"/>
      <c r="BC4084" s="2"/>
      <c r="BD4084" s="2"/>
      <c r="BE4084" s="2"/>
      <c r="BF4084" s="2"/>
      <c r="BG4084" s="2"/>
      <c r="BH4084" s="2"/>
      <c r="BI4084" s="2"/>
      <c r="BJ4084" s="2"/>
      <c r="BK4084" s="2"/>
      <c r="BL4084" s="2"/>
      <c r="BM4084" s="2"/>
      <c r="BN4084" s="2"/>
      <c r="BO4084" s="2"/>
      <c r="BP4084" s="2"/>
      <c r="BQ4084" s="2"/>
      <c r="BR4084" s="2"/>
      <c r="BS4084" s="2"/>
      <c r="BT4084" s="2"/>
      <c r="BU4084" s="2"/>
      <c r="BV4084" s="2"/>
      <c r="BW4084" s="2"/>
      <c r="BX4084" s="2"/>
      <c r="BY4084" s="2"/>
      <c r="BZ4084" s="2"/>
      <c r="CA4084" s="2"/>
      <c r="CB4084" s="2"/>
      <c r="CC4084" s="2"/>
      <c r="CD4084" s="2"/>
      <c r="CE4084" s="2"/>
      <c r="CF4084" s="2"/>
      <c r="CG4084" s="2"/>
      <c r="CH4084" s="2"/>
      <c r="CI4084" s="2"/>
      <c r="CJ4084" s="2"/>
      <c r="CK4084" s="2"/>
      <c r="CL4084" s="2"/>
      <c r="CM4084" s="2"/>
      <c r="CN4084" s="2"/>
      <c r="CO4084" s="2"/>
      <c r="CP4084" s="2"/>
      <c r="CQ4084" s="2"/>
      <c r="CR4084" s="2"/>
      <c r="CS4084" s="2"/>
      <c r="CT4084" s="2"/>
      <c r="CU4084" s="2"/>
      <c r="CV4084" s="2"/>
      <c r="CW4084" s="2"/>
      <c r="CX4084" s="2"/>
      <c r="CY4084" s="2"/>
      <c r="CZ4084" s="2"/>
      <c r="DA4084" s="2"/>
      <c r="DB4084" s="2"/>
      <c r="DC4084" s="2"/>
      <c r="DD4084" s="2"/>
      <c r="DE4084" s="2"/>
      <c r="DF4084" s="2"/>
      <c r="DG4084" s="2"/>
      <c r="DH4084" s="2"/>
      <c r="DI4084" s="2"/>
      <c r="DJ4084" s="2"/>
      <c r="DK4084" s="2"/>
      <c r="DL4084" s="2"/>
      <c r="DM4084" s="2"/>
      <c r="DN4084" s="2"/>
      <c r="DO4084" s="2"/>
      <c r="DP4084" s="2"/>
      <c r="DQ4084" s="2"/>
      <c r="DR4084" s="2"/>
      <c r="DS4084" s="2"/>
      <c r="DT4084" s="2"/>
      <c r="DU4084" s="2"/>
      <c r="DV4084" s="2"/>
      <c r="DW4084" s="2"/>
      <c r="DX4084" s="2"/>
      <c r="DY4084" s="2"/>
      <c r="DZ4084" s="2"/>
      <c r="EA4084" s="2"/>
      <c r="EB4084" s="2"/>
      <c r="EC4084" s="2"/>
      <c r="ED4084" s="2"/>
      <c r="EE4084" s="2"/>
      <c r="EF4084" s="2"/>
      <c r="EG4084" s="2"/>
      <c r="EH4084" s="2"/>
      <c r="EI4084" s="2"/>
      <c r="EJ4084" s="2"/>
      <c r="EK4084" s="2"/>
      <c r="EL4084" s="2"/>
      <c r="EM4084" s="2"/>
      <c r="EN4084" s="2"/>
      <c r="EO4084" s="2"/>
      <c r="EP4084" s="2"/>
      <c r="EQ4084" s="2"/>
      <c r="ER4084" s="2"/>
      <c r="ES4084" s="2"/>
      <c r="ET4084" s="2"/>
      <c r="EU4084" s="2"/>
      <c r="EV4084" s="2"/>
      <c r="EW4084" s="2"/>
      <c r="EX4084" s="2"/>
      <c r="EY4084" s="2"/>
      <c r="EZ4084" s="2"/>
      <c r="FA4084" s="2"/>
      <c r="FB4084" s="2"/>
      <c r="FC4084" s="2"/>
      <c r="FD4084" s="2"/>
      <c r="FE4084" s="2"/>
      <c r="FF4084" s="2"/>
      <c r="FG4084" s="2"/>
      <c r="FH4084" s="2"/>
      <c r="FI4084" s="2"/>
      <c r="FJ4084" s="2"/>
      <c r="FK4084" s="2"/>
      <c r="FL4084" s="2"/>
      <c r="FM4084" s="2"/>
      <c r="FN4084" s="2"/>
      <c r="FO4084" s="2"/>
      <c r="FP4084" s="2"/>
      <c r="FQ4084" s="2"/>
      <c r="FR4084" s="2"/>
      <c r="FS4084" s="2"/>
      <c r="FT4084" s="2"/>
      <c r="FU4084" s="2"/>
      <c r="FV4084" s="2"/>
      <c r="FW4084" s="2"/>
      <c r="FX4084" s="2"/>
      <c r="FY4084" s="2"/>
      <c r="FZ4084" s="2"/>
      <c r="GA4084" s="2"/>
      <c r="GB4084" s="2"/>
      <c r="GC4084" s="2"/>
      <c r="GD4084" s="2"/>
      <c r="GE4084" s="2"/>
      <c r="GF4084" s="2"/>
      <c r="GG4084" s="2"/>
      <c r="GH4084" s="2"/>
      <c r="GI4084" s="2"/>
      <c r="GJ4084" s="2"/>
      <c r="GK4084" s="2"/>
      <c r="GL4084" s="2"/>
      <c r="GM4084" s="2"/>
      <c r="GN4084" s="2"/>
      <c r="GO4084" s="2"/>
      <c r="GP4084" s="2"/>
      <c r="GQ4084" s="2"/>
      <c r="GR4084" s="2"/>
      <c r="GS4084" s="2"/>
      <c r="GT4084" s="2"/>
      <c r="GU4084" s="2"/>
      <c r="GV4084" s="2"/>
      <c r="GW4084" s="2"/>
      <c r="GX4084" s="2"/>
      <c r="GY4084" s="2"/>
      <c r="GZ4084" s="2"/>
      <c r="HA4084" s="2"/>
      <c r="HB4084" s="2"/>
      <c r="HC4084" s="2"/>
      <c r="HD4084" s="2"/>
      <c r="HE4084" s="2"/>
      <c r="HF4084" s="2"/>
      <c r="HG4084" s="2"/>
      <c r="HH4084" s="2"/>
      <c r="HI4084" s="2"/>
      <c r="HJ4084" s="2"/>
      <c r="HK4084" s="2"/>
      <c r="HL4084" s="2"/>
      <c r="HM4084" s="2"/>
      <c r="HN4084" s="2"/>
      <c r="HO4084" s="2"/>
      <c r="HP4084" s="2"/>
      <c r="HQ4084" s="2"/>
      <c r="HR4084" s="2"/>
      <c r="HS4084" s="2"/>
      <c r="HT4084" s="2"/>
      <c r="HU4084" s="2"/>
      <c r="HV4084" s="2"/>
      <c r="HW4084" s="2"/>
      <c r="HX4084" s="2"/>
      <c r="HY4084" s="2"/>
      <c r="HZ4084" s="2"/>
      <c r="IA4084" s="2"/>
      <c r="IB4084" s="2"/>
      <c r="IC4084" s="2"/>
      <c r="ID4084" s="2"/>
      <c r="IE4084" s="2"/>
      <c r="IF4084" s="2"/>
      <c r="IG4084" s="2"/>
      <c r="IH4084" s="2"/>
      <c r="II4084" s="2"/>
      <c r="IJ4084" s="2"/>
      <c r="IK4084" s="2"/>
      <c r="IL4084" s="2"/>
      <c r="IM4084" s="2"/>
      <c r="IN4084" s="2"/>
      <c r="IO4084" s="2"/>
      <c r="IP4084" s="2"/>
      <c r="IQ4084" s="2"/>
      <c r="IR4084" s="2"/>
      <c r="IS4084" s="2"/>
      <c r="IT4084" s="2"/>
      <c r="IU4084" s="2"/>
    </row>
    <row r="4085" spans="2:255" s="74" customFormat="1">
      <c r="B4085" s="70"/>
      <c r="C4085" s="70"/>
      <c r="D4085" s="64"/>
      <c r="E4085" s="65"/>
      <c r="F4085" s="72"/>
      <c r="G4085" s="72"/>
      <c r="H4085" s="73"/>
      <c r="I4085" s="2"/>
      <c r="J4085" s="2"/>
      <c r="K4085" s="2"/>
      <c r="L4085" s="2"/>
      <c r="M4085" s="2"/>
      <c r="N4085" s="2"/>
      <c r="O4085" s="2"/>
      <c r="P4085" s="2"/>
      <c r="Q4085" s="2"/>
      <c r="R4085" s="2"/>
      <c r="S4085" s="2"/>
      <c r="T4085" s="2"/>
      <c r="U4085" s="2"/>
      <c r="V4085" s="2"/>
      <c r="W4085" s="2"/>
      <c r="X4085" s="2"/>
      <c r="Y4085" s="2"/>
      <c r="Z4085" s="2"/>
      <c r="AA4085" s="2"/>
      <c r="AB4085" s="2"/>
      <c r="AC4085" s="2"/>
      <c r="AD4085" s="2"/>
      <c r="AE4085" s="2"/>
      <c r="AF4085" s="2"/>
      <c r="AG4085" s="2"/>
      <c r="AH4085" s="2"/>
      <c r="AI4085" s="2"/>
      <c r="AJ4085" s="2"/>
      <c r="AK4085" s="2"/>
      <c r="AL4085" s="2"/>
      <c r="AM4085" s="2"/>
      <c r="AN4085" s="2"/>
      <c r="AO4085" s="2"/>
      <c r="AP4085" s="2"/>
      <c r="AQ4085" s="2"/>
      <c r="AR4085" s="2"/>
      <c r="AS4085" s="2"/>
      <c r="AT4085" s="2"/>
      <c r="AU4085" s="2"/>
      <c r="AV4085" s="2"/>
      <c r="AW4085" s="2"/>
      <c r="AX4085" s="2"/>
      <c r="AY4085" s="2"/>
      <c r="AZ4085" s="2"/>
      <c r="BA4085" s="2"/>
      <c r="BB4085" s="2"/>
      <c r="BC4085" s="2"/>
      <c r="BD4085" s="2"/>
      <c r="BE4085" s="2"/>
      <c r="BF4085" s="2"/>
      <c r="BG4085" s="2"/>
      <c r="BH4085" s="2"/>
      <c r="BI4085" s="2"/>
      <c r="BJ4085" s="2"/>
      <c r="BK4085" s="2"/>
      <c r="BL4085" s="2"/>
      <c r="BM4085" s="2"/>
      <c r="BN4085" s="2"/>
      <c r="BO4085" s="2"/>
      <c r="BP4085" s="2"/>
      <c r="BQ4085" s="2"/>
      <c r="BR4085" s="2"/>
      <c r="BS4085" s="2"/>
      <c r="BT4085" s="2"/>
      <c r="BU4085" s="2"/>
      <c r="BV4085" s="2"/>
      <c r="BW4085" s="2"/>
      <c r="BX4085" s="2"/>
      <c r="BY4085" s="2"/>
      <c r="BZ4085" s="2"/>
      <c r="CA4085" s="2"/>
      <c r="CB4085" s="2"/>
      <c r="CC4085" s="2"/>
      <c r="CD4085" s="2"/>
      <c r="CE4085" s="2"/>
      <c r="CF4085" s="2"/>
      <c r="CG4085" s="2"/>
      <c r="CH4085" s="2"/>
      <c r="CI4085" s="2"/>
      <c r="CJ4085" s="2"/>
      <c r="CK4085" s="2"/>
      <c r="CL4085" s="2"/>
      <c r="CM4085" s="2"/>
      <c r="CN4085" s="2"/>
      <c r="CO4085" s="2"/>
      <c r="CP4085" s="2"/>
      <c r="CQ4085" s="2"/>
      <c r="CR4085" s="2"/>
      <c r="CS4085" s="2"/>
      <c r="CT4085" s="2"/>
      <c r="CU4085" s="2"/>
      <c r="CV4085" s="2"/>
      <c r="CW4085" s="2"/>
      <c r="CX4085" s="2"/>
      <c r="CY4085" s="2"/>
      <c r="CZ4085" s="2"/>
      <c r="DA4085" s="2"/>
      <c r="DB4085" s="2"/>
      <c r="DC4085" s="2"/>
      <c r="DD4085" s="2"/>
      <c r="DE4085" s="2"/>
      <c r="DF4085" s="2"/>
      <c r="DG4085" s="2"/>
      <c r="DH4085" s="2"/>
      <c r="DI4085" s="2"/>
      <c r="DJ4085" s="2"/>
      <c r="DK4085" s="2"/>
      <c r="DL4085" s="2"/>
      <c r="DM4085" s="2"/>
      <c r="DN4085" s="2"/>
      <c r="DO4085" s="2"/>
      <c r="DP4085" s="2"/>
      <c r="DQ4085" s="2"/>
      <c r="DR4085" s="2"/>
      <c r="DS4085" s="2"/>
      <c r="DT4085" s="2"/>
      <c r="DU4085" s="2"/>
      <c r="DV4085" s="2"/>
      <c r="DW4085" s="2"/>
      <c r="DX4085" s="2"/>
      <c r="DY4085" s="2"/>
      <c r="DZ4085" s="2"/>
      <c r="EA4085" s="2"/>
      <c r="EB4085" s="2"/>
      <c r="EC4085" s="2"/>
      <c r="ED4085" s="2"/>
      <c r="EE4085" s="2"/>
      <c r="EF4085" s="2"/>
      <c r="EG4085" s="2"/>
      <c r="EH4085" s="2"/>
      <c r="EI4085" s="2"/>
      <c r="EJ4085" s="2"/>
      <c r="EK4085" s="2"/>
      <c r="EL4085" s="2"/>
      <c r="EM4085" s="2"/>
      <c r="EN4085" s="2"/>
      <c r="EO4085" s="2"/>
      <c r="EP4085" s="2"/>
      <c r="EQ4085" s="2"/>
      <c r="ER4085" s="2"/>
      <c r="ES4085" s="2"/>
      <c r="ET4085" s="2"/>
      <c r="EU4085" s="2"/>
      <c r="EV4085" s="2"/>
      <c r="EW4085" s="2"/>
      <c r="EX4085" s="2"/>
      <c r="EY4085" s="2"/>
      <c r="EZ4085" s="2"/>
      <c r="FA4085" s="2"/>
      <c r="FB4085" s="2"/>
      <c r="FC4085" s="2"/>
      <c r="FD4085" s="2"/>
      <c r="FE4085" s="2"/>
      <c r="FF4085" s="2"/>
      <c r="FG4085" s="2"/>
      <c r="FH4085" s="2"/>
      <c r="FI4085" s="2"/>
      <c r="FJ4085" s="2"/>
      <c r="FK4085" s="2"/>
      <c r="FL4085" s="2"/>
      <c r="FM4085" s="2"/>
      <c r="FN4085" s="2"/>
      <c r="FO4085" s="2"/>
      <c r="FP4085" s="2"/>
      <c r="FQ4085" s="2"/>
      <c r="FR4085" s="2"/>
      <c r="FS4085" s="2"/>
      <c r="FT4085" s="2"/>
      <c r="FU4085" s="2"/>
      <c r="FV4085" s="2"/>
      <c r="FW4085" s="2"/>
      <c r="FX4085" s="2"/>
      <c r="FY4085" s="2"/>
      <c r="FZ4085" s="2"/>
      <c r="GA4085" s="2"/>
      <c r="GB4085" s="2"/>
      <c r="GC4085" s="2"/>
      <c r="GD4085" s="2"/>
      <c r="GE4085" s="2"/>
      <c r="GF4085" s="2"/>
      <c r="GG4085" s="2"/>
      <c r="GH4085" s="2"/>
      <c r="GI4085" s="2"/>
      <c r="GJ4085" s="2"/>
      <c r="GK4085" s="2"/>
      <c r="GL4085" s="2"/>
      <c r="GM4085" s="2"/>
      <c r="GN4085" s="2"/>
      <c r="GO4085" s="2"/>
      <c r="GP4085" s="2"/>
      <c r="GQ4085" s="2"/>
      <c r="GR4085" s="2"/>
      <c r="GS4085" s="2"/>
      <c r="GT4085" s="2"/>
      <c r="GU4085" s="2"/>
      <c r="GV4085" s="2"/>
      <c r="GW4085" s="2"/>
      <c r="GX4085" s="2"/>
      <c r="GY4085" s="2"/>
      <c r="GZ4085" s="2"/>
      <c r="HA4085" s="2"/>
      <c r="HB4085" s="2"/>
      <c r="HC4085" s="2"/>
      <c r="HD4085" s="2"/>
      <c r="HE4085" s="2"/>
      <c r="HF4085" s="2"/>
      <c r="HG4085" s="2"/>
      <c r="HH4085" s="2"/>
      <c r="HI4085" s="2"/>
      <c r="HJ4085" s="2"/>
      <c r="HK4085" s="2"/>
      <c r="HL4085" s="2"/>
      <c r="HM4085" s="2"/>
      <c r="HN4085" s="2"/>
      <c r="HO4085" s="2"/>
      <c r="HP4085" s="2"/>
      <c r="HQ4085" s="2"/>
      <c r="HR4085" s="2"/>
      <c r="HS4085" s="2"/>
      <c r="HT4085" s="2"/>
      <c r="HU4085" s="2"/>
      <c r="HV4085" s="2"/>
      <c r="HW4085" s="2"/>
      <c r="HX4085" s="2"/>
      <c r="HY4085" s="2"/>
      <c r="HZ4085" s="2"/>
      <c r="IA4085" s="2"/>
      <c r="IB4085" s="2"/>
      <c r="IC4085" s="2"/>
      <c r="ID4085" s="2"/>
      <c r="IE4085" s="2"/>
      <c r="IF4085" s="2"/>
      <c r="IG4085" s="2"/>
      <c r="IH4085" s="2"/>
      <c r="II4085" s="2"/>
      <c r="IJ4085" s="2"/>
      <c r="IK4085" s="2"/>
      <c r="IL4085" s="2"/>
      <c r="IM4085" s="2"/>
      <c r="IN4085" s="2"/>
      <c r="IO4085" s="2"/>
      <c r="IP4085" s="2"/>
      <c r="IQ4085" s="2"/>
      <c r="IR4085" s="2"/>
      <c r="IS4085" s="2"/>
      <c r="IT4085" s="2"/>
      <c r="IU4085" s="2"/>
    </row>
    <row r="4086" spans="2:255" s="74" customFormat="1">
      <c r="B4086" s="70"/>
      <c r="C4086" s="70"/>
      <c r="D4086" s="64"/>
      <c r="E4086" s="65"/>
      <c r="F4086" s="72"/>
      <c r="G4086" s="72"/>
      <c r="H4086" s="73"/>
      <c r="I4086" s="2"/>
      <c r="J4086" s="2"/>
      <c r="K4086" s="2"/>
      <c r="L4086" s="2"/>
      <c r="M4086" s="2"/>
      <c r="N4086" s="2"/>
      <c r="O4086" s="2"/>
      <c r="P4086" s="2"/>
      <c r="Q4086" s="2"/>
      <c r="R4086" s="2"/>
      <c r="S4086" s="2"/>
      <c r="T4086" s="2"/>
      <c r="U4086" s="2"/>
      <c r="V4086" s="2"/>
      <c r="W4086" s="2"/>
      <c r="X4086" s="2"/>
      <c r="Y4086" s="2"/>
      <c r="Z4086" s="2"/>
      <c r="AA4086" s="2"/>
      <c r="AB4086" s="2"/>
      <c r="AC4086" s="2"/>
      <c r="AD4086" s="2"/>
      <c r="AE4086" s="2"/>
      <c r="AF4086" s="2"/>
      <c r="AG4086" s="2"/>
      <c r="AH4086" s="2"/>
      <c r="AI4086" s="2"/>
      <c r="AJ4086" s="2"/>
      <c r="AK4086" s="2"/>
      <c r="AL4086" s="2"/>
      <c r="AM4086" s="2"/>
      <c r="AN4086" s="2"/>
      <c r="AO4086" s="2"/>
      <c r="AP4086" s="2"/>
      <c r="AQ4086" s="2"/>
      <c r="AR4086" s="2"/>
      <c r="AS4086" s="2"/>
      <c r="AT4086" s="2"/>
      <c r="AU4086" s="2"/>
      <c r="AV4086" s="2"/>
      <c r="AW4086" s="2"/>
      <c r="AX4086" s="2"/>
      <c r="AY4086" s="2"/>
      <c r="AZ4086" s="2"/>
      <c r="BA4086" s="2"/>
      <c r="BB4086" s="2"/>
      <c r="BC4086" s="2"/>
      <c r="BD4086" s="2"/>
      <c r="BE4086" s="2"/>
      <c r="BF4086" s="2"/>
      <c r="BG4086" s="2"/>
      <c r="BH4086" s="2"/>
      <c r="BI4086" s="2"/>
      <c r="BJ4086" s="2"/>
      <c r="BK4086" s="2"/>
      <c r="BL4086" s="2"/>
      <c r="BM4086" s="2"/>
      <c r="BN4086" s="2"/>
      <c r="BO4086" s="2"/>
      <c r="BP4086" s="2"/>
      <c r="BQ4086" s="2"/>
      <c r="BR4086" s="2"/>
      <c r="BS4086" s="2"/>
      <c r="BT4086" s="2"/>
      <c r="BU4086" s="2"/>
      <c r="BV4086" s="2"/>
      <c r="BW4086" s="2"/>
      <c r="BX4086" s="2"/>
      <c r="BY4086" s="2"/>
      <c r="BZ4086" s="2"/>
      <c r="CA4086" s="2"/>
      <c r="CB4086" s="2"/>
      <c r="CC4086" s="2"/>
      <c r="CD4086" s="2"/>
      <c r="CE4086" s="2"/>
      <c r="CF4086" s="2"/>
      <c r="CG4086" s="2"/>
      <c r="CH4086" s="2"/>
      <c r="CI4086" s="2"/>
      <c r="CJ4086" s="2"/>
      <c r="CK4086" s="2"/>
      <c r="CL4086" s="2"/>
      <c r="CM4086" s="2"/>
      <c r="CN4086" s="2"/>
      <c r="CO4086" s="2"/>
      <c r="CP4086" s="2"/>
      <c r="CQ4086" s="2"/>
      <c r="CR4086" s="2"/>
      <c r="CS4086" s="2"/>
      <c r="CT4086" s="2"/>
      <c r="CU4086" s="2"/>
      <c r="CV4086" s="2"/>
      <c r="CW4086" s="2"/>
      <c r="CX4086" s="2"/>
      <c r="CY4086" s="2"/>
      <c r="CZ4086" s="2"/>
      <c r="DA4086" s="2"/>
      <c r="DB4086" s="2"/>
      <c r="DC4086" s="2"/>
      <c r="DD4086" s="2"/>
      <c r="DE4086" s="2"/>
      <c r="DF4086" s="2"/>
      <c r="DG4086" s="2"/>
      <c r="DH4086" s="2"/>
      <c r="DI4086" s="2"/>
      <c r="DJ4086" s="2"/>
      <c r="DK4086" s="2"/>
      <c r="DL4086" s="2"/>
      <c r="DM4086" s="2"/>
      <c r="DN4086" s="2"/>
      <c r="DO4086" s="2"/>
      <c r="DP4086" s="2"/>
      <c r="DQ4086" s="2"/>
      <c r="DR4086" s="2"/>
      <c r="DS4086" s="2"/>
      <c r="DT4086" s="2"/>
      <c r="DU4086" s="2"/>
      <c r="DV4086" s="2"/>
      <c r="DW4086" s="2"/>
      <c r="DX4086" s="2"/>
      <c r="DY4086" s="2"/>
      <c r="DZ4086" s="2"/>
      <c r="EA4086" s="2"/>
      <c r="EB4086" s="2"/>
      <c r="EC4086" s="2"/>
      <c r="ED4086" s="2"/>
      <c r="EE4086" s="2"/>
      <c r="EF4086" s="2"/>
      <c r="EG4086" s="2"/>
      <c r="EH4086" s="2"/>
      <c r="EI4086" s="2"/>
      <c r="EJ4086" s="2"/>
      <c r="EK4086" s="2"/>
      <c r="EL4086" s="2"/>
      <c r="EM4086" s="2"/>
      <c r="EN4086" s="2"/>
      <c r="EO4086" s="2"/>
      <c r="EP4086" s="2"/>
      <c r="EQ4086" s="2"/>
      <c r="ER4086" s="2"/>
      <c r="ES4086" s="2"/>
      <c r="ET4086" s="2"/>
      <c r="EU4086" s="2"/>
      <c r="EV4086" s="2"/>
      <c r="EW4086" s="2"/>
      <c r="EX4086" s="2"/>
      <c r="EY4086" s="2"/>
      <c r="EZ4086" s="2"/>
      <c r="FA4086" s="2"/>
      <c r="FB4086" s="2"/>
      <c r="FC4086" s="2"/>
      <c r="FD4086" s="2"/>
      <c r="FE4086" s="2"/>
      <c r="FF4086" s="2"/>
      <c r="FG4086" s="2"/>
      <c r="FH4086" s="2"/>
      <c r="FI4086" s="2"/>
      <c r="FJ4086" s="2"/>
      <c r="FK4086" s="2"/>
      <c r="FL4086" s="2"/>
      <c r="FM4086" s="2"/>
      <c r="FN4086" s="2"/>
      <c r="FO4086" s="2"/>
      <c r="FP4086" s="2"/>
      <c r="FQ4086" s="2"/>
      <c r="FR4086" s="2"/>
      <c r="FS4086" s="2"/>
      <c r="FT4086" s="2"/>
      <c r="FU4086" s="2"/>
      <c r="FV4086" s="2"/>
      <c r="FW4086" s="2"/>
      <c r="FX4086" s="2"/>
      <c r="FY4086" s="2"/>
      <c r="FZ4086" s="2"/>
      <c r="GA4086" s="2"/>
      <c r="GB4086" s="2"/>
      <c r="GC4086" s="2"/>
      <c r="GD4086" s="2"/>
      <c r="GE4086" s="2"/>
      <c r="GF4086" s="2"/>
      <c r="GG4086" s="2"/>
      <c r="GH4086" s="2"/>
      <c r="GI4086" s="2"/>
      <c r="GJ4086" s="2"/>
      <c r="GK4086" s="2"/>
      <c r="GL4086" s="2"/>
      <c r="GM4086" s="2"/>
      <c r="GN4086" s="2"/>
      <c r="GO4086" s="2"/>
      <c r="GP4086" s="2"/>
      <c r="GQ4086" s="2"/>
      <c r="GR4086" s="2"/>
      <c r="GS4086" s="2"/>
      <c r="GT4086" s="2"/>
      <c r="GU4086" s="2"/>
      <c r="GV4086" s="2"/>
      <c r="GW4086" s="2"/>
      <c r="GX4086" s="2"/>
      <c r="GY4086" s="2"/>
      <c r="GZ4086" s="2"/>
      <c r="HA4086" s="2"/>
      <c r="HB4086" s="2"/>
      <c r="HC4086" s="2"/>
      <c r="HD4086" s="2"/>
      <c r="HE4086" s="2"/>
      <c r="HF4086" s="2"/>
      <c r="HG4086" s="2"/>
      <c r="HH4086" s="2"/>
      <c r="HI4086" s="2"/>
      <c r="HJ4086" s="2"/>
      <c r="HK4086" s="2"/>
      <c r="HL4086" s="2"/>
      <c r="HM4086" s="2"/>
      <c r="HN4086" s="2"/>
      <c r="HO4086" s="2"/>
      <c r="HP4086" s="2"/>
      <c r="HQ4086" s="2"/>
      <c r="HR4086" s="2"/>
      <c r="HS4086" s="2"/>
      <c r="HT4086" s="2"/>
      <c r="HU4086" s="2"/>
      <c r="HV4086" s="2"/>
      <c r="HW4086" s="2"/>
      <c r="HX4086" s="2"/>
      <c r="HY4086" s="2"/>
      <c r="HZ4086" s="2"/>
      <c r="IA4086" s="2"/>
      <c r="IB4086" s="2"/>
      <c r="IC4086" s="2"/>
      <c r="ID4086" s="2"/>
      <c r="IE4086" s="2"/>
      <c r="IF4086" s="2"/>
      <c r="IG4086" s="2"/>
      <c r="IH4086" s="2"/>
      <c r="II4086" s="2"/>
      <c r="IJ4086" s="2"/>
      <c r="IK4086" s="2"/>
      <c r="IL4086" s="2"/>
      <c r="IM4086" s="2"/>
      <c r="IN4086" s="2"/>
      <c r="IO4086" s="2"/>
      <c r="IP4086" s="2"/>
      <c r="IQ4086" s="2"/>
      <c r="IR4086" s="2"/>
      <c r="IS4086" s="2"/>
      <c r="IT4086" s="2"/>
      <c r="IU4086" s="2"/>
    </row>
    <row r="4087" spans="2:255" s="74" customFormat="1">
      <c r="B4087" s="70"/>
      <c r="C4087" s="70"/>
      <c r="D4087" s="64"/>
      <c r="E4087" s="65"/>
      <c r="F4087" s="72"/>
      <c r="G4087" s="72"/>
      <c r="H4087" s="73"/>
      <c r="I4087" s="2"/>
      <c r="J4087" s="2"/>
      <c r="K4087" s="2"/>
      <c r="L4087" s="2"/>
      <c r="M4087" s="2"/>
      <c r="N4087" s="2"/>
      <c r="O4087" s="2"/>
      <c r="P4087" s="2"/>
      <c r="Q4087" s="2"/>
      <c r="R4087" s="2"/>
      <c r="S4087" s="2"/>
      <c r="T4087" s="2"/>
      <c r="U4087" s="2"/>
      <c r="V4087" s="2"/>
      <c r="W4087" s="2"/>
      <c r="X4087" s="2"/>
      <c r="Y4087" s="2"/>
      <c r="Z4087" s="2"/>
      <c r="AA4087" s="2"/>
      <c r="AB4087" s="2"/>
      <c r="AC4087" s="2"/>
      <c r="AD4087" s="2"/>
      <c r="AE4087" s="2"/>
      <c r="AF4087" s="2"/>
      <c r="AG4087" s="2"/>
      <c r="AH4087" s="2"/>
      <c r="AI4087" s="2"/>
      <c r="AJ4087" s="2"/>
      <c r="AK4087" s="2"/>
      <c r="AL4087" s="2"/>
      <c r="AM4087" s="2"/>
      <c r="AN4087" s="2"/>
      <c r="AO4087" s="2"/>
      <c r="AP4087" s="2"/>
      <c r="AQ4087" s="2"/>
      <c r="AR4087" s="2"/>
      <c r="AS4087" s="2"/>
      <c r="AT4087" s="2"/>
      <c r="AU4087" s="2"/>
      <c r="AV4087" s="2"/>
      <c r="AW4087" s="2"/>
      <c r="AX4087" s="2"/>
      <c r="AY4087" s="2"/>
      <c r="AZ4087" s="2"/>
      <c r="BA4087" s="2"/>
      <c r="BB4087" s="2"/>
      <c r="BC4087" s="2"/>
      <c r="BD4087" s="2"/>
      <c r="BE4087" s="2"/>
      <c r="BF4087" s="2"/>
      <c r="BG4087" s="2"/>
      <c r="BH4087" s="2"/>
      <c r="BI4087" s="2"/>
      <c r="BJ4087" s="2"/>
      <c r="BK4087" s="2"/>
      <c r="BL4087" s="2"/>
      <c r="BM4087" s="2"/>
      <c r="BN4087" s="2"/>
      <c r="BO4087" s="2"/>
      <c r="BP4087" s="2"/>
      <c r="BQ4087" s="2"/>
      <c r="BR4087" s="2"/>
      <c r="BS4087" s="2"/>
      <c r="BT4087" s="2"/>
      <c r="BU4087" s="2"/>
      <c r="BV4087" s="2"/>
      <c r="BW4087" s="2"/>
      <c r="BX4087" s="2"/>
      <c r="BY4087" s="2"/>
      <c r="BZ4087" s="2"/>
      <c r="CA4087" s="2"/>
      <c r="CB4087" s="2"/>
      <c r="CC4087" s="2"/>
      <c r="CD4087" s="2"/>
      <c r="CE4087" s="2"/>
      <c r="CF4087" s="2"/>
      <c r="CG4087" s="2"/>
      <c r="CH4087" s="2"/>
      <c r="CI4087" s="2"/>
      <c r="CJ4087" s="2"/>
      <c r="CK4087" s="2"/>
      <c r="CL4087" s="2"/>
      <c r="CM4087" s="2"/>
      <c r="CN4087" s="2"/>
      <c r="CO4087" s="2"/>
      <c r="CP4087" s="2"/>
      <c r="CQ4087" s="2"/>
      <c r="CR4087" s="2"/>
      <c r="CS4087" s="2"/>
      <c r="CT4087" s="2"/>
      <c r="CU4087" s="2"/>
      <c r="CV4087" s="2"/>
      <c r="CW4087" s="2"/>
      <c r="CX4087" s="2"/>
      <c r="CY4087" s="2"/>
      <c r="CZ4087" s="2"/>
      <c r="DA4087" s="2"/>
      <c r="DB4087" s="2"/>
      <c r="DC4087" s="2"/>
      <c r="DD4087" s="2"/>
      <c r="DE4087" s="2"/>
      <c r="DF4087" s="2"/>
      <c r="DG4087" s="2"/>
      <c r="DH4087" s="2"/>
      <c r="DI4087" s="2"/>
      <c r="DJ4087" s="2"/>
      <c r="DK4087" s="2"/>
      <c r="DL4087" s="2"/>
      <c r="DM4087" s="2"/>
      <c r="DN4087" s="2"/>
      <c r="DO4087" s="2"/>
      <c r="DP4087" s="2"/>
      <c r="DQ4087" s="2"/>
      <c r="DR4087" s="2"/>
      <c r="DS4087" s="2"/>
      <c r="DT4087" s="2"/>
      <c r="DU4087" s="2"/>
      <c r="DV4087" s="2"/>
      <c r="DW4087" s="2"/>
      <c r="DX4087" s="2"/>
      <c r="DY4087" s="2"/>
      <c r="DZ4087" s="2"/>
      <c r="EA4087" s="2"/>
      <c r="EB4087" s="2"/>
      <c r="EC4087" s="2"/>
      <c r="ED4087" s="2"/>
      <c r="EE4087" s="2"/>
      <c r="EF4087" s="2"/>
      <c r="EG4087" s="2"/>
      <c r="EH4087" s="2"/>
      <c r="EI4087" s="2"/>
      <c r="EJ4087" s="2"/>
      <c r="EK4087" s="2"/>
      <c r="EL4087" s="2"/>
      <c r="EM4087" s="2"/>
      <c r="EN4087" s="2"/>
      <c r="EO4087" s="2"/>
      <c r="EP4087" s="2"/>
      <c r="EQ4087" s="2"/>
      <c r="ER4087" s="2"/>
      <c r="ES4087" s="2"/>
      <c r="ET4087" s="2"/>
      <c r="EU4087" s="2"/>
      <c r="EV4087" s="2"/>
      <c r="EW4087" s="2"/>
      <c r="EX4087" s="2"/>
      <c r="EY4087" s="2"/>
      <c r="EZ4087" s="2"/>
      <c r="FA4087" s="2"/>
      <c r="FB4087" s="2"/>
      <c r="FC4087" s="2"/>
      <c r="FD4087" s="2"/>
      <c r="FE4087" s="2"/>
      <c r="FF4087" s="2"/>
      <c r="FG4087" s="2"/>
      <c r="FH4087" s="2"/>
      <c r="FI4087" s="2"/>
      <c r="FJ4087" s="2"/>
      <c r="FK4087" s="2"/>
      <c r="FL4087" s="2"/>
      <c r="FM4087" s="2"/>
      <c r="FN4087" s="2"/>
      <c r="FO4087" s="2"/>
      <c r="FP4087" s="2"/>
      <c r="FQ4087" s="2"/>
      <c r="FR4087" s="2"/>
      <c r="FS4087" s="2"/>
      <c r="FT4087" s="2"/>
      <c r="FU4087" s="2"/>
      <c r="FV4087" s="2"/>
      <c r="FW4087" s="2"/>
      <c r="FX4087" s="2"/>
      <c r="FY4087" s="2"/>
      <c r="FZ4087" s="2"/>
      <c r="GA4087" s="2"/>
      <c r="GB4087" s="2"/>
      <c r="GC4087" s="2"/>
      <c r="GD4087" s="2"/>
      <c r="GE4087" s="2"/>
      <c r="GF4087" s="2"/>
      <c r="GG4087" s="2"/>
      <c r="GH4087" s="2"/>
      <c r="GI4087" s="2"/>
      <c r="GJ4087" s="2"/>
      <c r="GK4087" s="2"/>
      <c r="GL4087" s="2"/>
      <c r="GM4087" s="2"/>
      <c r="GN4087" s="2"/>
      <c r="GO4087" s="2"/>
      <c r="GP4087" s="2"/>
      <c r="GQ4087" s="2"/>
      <c r="GR4087" s="2"/>
      <c r="GS4087" s="2"/>
      <c r="GT4087" s="2"/>
      <c r="GU4087" s="2"/>
      <c r="GV4087" s="2"/>
      <c r="GW4087" s="2"/>
      <c r="GX4087" s="2"/>
      <c r="GY4087" s="2"/>
      <c r="GZ4087" s="2"/>
      <c r="HA4087" s="2"/>
      <c r="HB4087" s="2"/>
      <c r="HC4087" s="2"/>
      <c r="HD4087" s="2"/>
      <c r="HE4087" s="2"/>
      <c r="HF4087" s="2"/>
      <c r="HG4087" s="2"/>
      <c r="HH4087" s="2"/>
      <c r="HI4087" s="2"/>
      <c r="HJ4087" s="2"/>
      <c r="HK4087" s="2"/>
      <c r="HL4087" s="2"/>
      <c r="HM4087" s="2"/>
      <c r="HN4087" s="2"/>
      <c r="HO4087" s="2"/>
      <c r="HP4087" s="2"/>
      <c r="HQ4087" s="2"/>
      <c r="HR4087" s="2"/>
      <c r="HS4087" s="2"/>
      <c r="HT4087" s="2"/>
      <c r="HU4087" s="2"/>
      <c r="HV4087" s="2"/>
      <c r="HW4087" s="2"/>
      <c r="HX4087" s="2"/>
      <c r="HY4087" s="2"/>
      <c r="HZ4087" s="2"/>
      <c r="IA4087" s="2"/>
      <c r="IB4087" s="2"/>
      <c r="IC4087" s="2"/>
      <c r="ID4087" s="2"/>
      <c r="IE4087" s="2"/>
      <c r="IF4087" s="2"/>
      <c r="IG4087" s="2"/>
      <c r="IH4087" s="2"/>
      <c r="II4087" s="2"/>
      <c r="IJ4087" s="2"/>
      <c r="IK4087" s="2"/>
      <c r="IL4087" s="2"/>
      <c r="IM4087" s="2"/>
      <c r="IN4087" s="2"/>
      <c r="IO4087" s="2"/>
      <c r="IP4087" s="2"/>
      <c r="IQ4087" s="2"/>
      <c r="IR4087" s="2"/>
      <c r="IS4087" s="2"/>
      <c r="IT4087" s="2"/>
      <c r="IU4087" s="2"/>
    </row>
    <row r="4088" spans="2:255" s="74" customFormat="1">
      <c r="B4088" s="70"/>
      <c r="C4088" s="70"/>
      <c r="D4088" s="64"/>
      <c r="E4088" s="65"/>
      <c r="F4088" s="72"/>
      <c r="G4088" s="72"/>
      <c r="H4088" s="73"/>
      <c r="I4088" s="2"/>
      <c r="J4088" s="2"/>
      <c r="K4088" s="2"/>
      <c r="L4088" s="2"/>
      <c r="M4088" s="2"/>
      <c r="N4088" s="2"/>
      <c r="O4088" s="2"/>
      <c r="P4088" s="2"/>
      <c r="Q4088" s="2"/>
      <c r="R4088" s="2"/>
      <c r="S4088" s="2"/>
      <c r="T4088" s="2"/>
      <c r="U4088" s="2"/>
      <c r="V4088" s="2"/>
      <c r="W4088" s="2"/>
      <c r="X4088" s="2"/>
      <c r="Y4088" s="2"/>
      <c r="Z4088" s="2"/>
      <c r="AA4088" s="2"/>
      <c r="AB4088" s="2"/>
      <c r="AC4088" s="2"/>
      <c r="AD4088" s="2"/>
      <c r="AE4088" s="2"/>
      <c r="AF4088" s="2"/>
      <c r="AG4088" s="2"/>
      <c r="AH4088" s="2"/>
      <c r="AI4088" s="2"/>
      <c r="AJ4088" s="2"/>
      <c r="AK4088" s="2"/>
      <c r="AL4088" s="2"/>
      <c r="AM4088" s="2"/>
      <c r="AN4088" s="2"/>
      <c r="AO4088" s="2"/>
      <c r="AP4088" s="2"/>
      <c r="AQ4088" s="2"/>
      <c r="AR4088" s="2"/>
      <c r="AS4088" s="2"/>
      <c r="AT4088" s="2"/>
      <c r="AU4088" s="2"/>
      <c r="AV4088" s="2"/>
      <c r="AW4088" s="2"/>
      <c r="AX4088" s="2"/>
      <c r="AY4088" s="2"/>
      <c r="AZ4088" s="2"/>
      <c r="BA4088" s="2"/>
      <c r="BB4088" s="2"/>
      <c r="BC4088" s="2"/>
      <c r="BD4088" s="2"/>
      <c r="BE4088" s="2"/>
      <c r="BF4088" s="2"/>
      <c r="BG4088" s="2"/>
      <c r="BH4088" s="2"/>
      <c r="BI4088" s="2"/>
      <c r="BJ4088" s="2"/>
      <c r="BK4088" s="2"/>
      <c r="BL4088" s="2"/>
      <c r="BM4088" s="2"/>
      <c r="BN4088" s="2"/>
      <c r="BO4088" s="2"/>
      <c r="BP4088" s="2"/>
      <c r="BQ4088" s="2"/>
      <c r="BR4088" s="2"/>
      <c r="BS4088" s="2"/>
      <c r="BT4088" s="2"/>
      <c r="BU4088" s="2"/>
      <c r="BV4088" s="2"/>
      <c r="BW4088" s="2"/>
      <c r="BX4088" s="2"/>
      <c r="BY4088" s="2"/>
      <c r="BZ4088" s="2"/>
      <c r="CA4088" s="2"/>
      <c r="CB4088" s="2"/>
      <c r="CC4088" s="2"/>
      <c r="CD4088" s="2"/>
      <c r="CE4088" s="2"/>
      <c r="CF4088" s="2"/>
      <c r="CG4088" s="2"/>
      <c r="CH4088" s="2"/>
      <c r="CI4088" s="2"/>
      <c r="CJ4088" s="2"/>
      <c r="CK4088" s="2"/>
      <c r="CL4088" s="2"/>
      <c r="CM4088" s="2"/>
      <c r="CN4088" s="2"/>
      <c r="CO4088" s="2"/>
      <c r="CP4088" s="2"/>
      <c r="CQ4088" s="2"/>
      <c r="CR4088" s="2"/>
      <c r="CS4088" s="2"/>
      <c r="CT4088" s="2"/>
      <c r="CU4088" s="2"/>
      <c r="CV4088" s="2"/>
      <c r="CW4088" s="2"/>
      <c r="CX4088" s="2"/>
      <c r="CY4088" s="2"/>
      <c r="CZ4088" s="2"/>
      <c r="DA4088" s="2"/>
      <c r="DB4088" s="2"/>
      <c r="DC4088" s="2"/>
      <c r="DD4088" s="2"/>
      <c r="DE4088" s="2"/>
      <c r="DF4088" s="2"/>
      <c r="DG4088" s="2"/>
      <c r="DH4088" s="2"/>
      <c r="DI4088" s="2"/>
      <c r="DJ4088" s="2"/>
      <c r="DK4088" s="2"/>
      <c r="DL4088" s="2"/>
      <c r="DM4088" s="2"/>
      <c r="DN4088" s="2"/>
      <c r="DO4088" s="2"/>
      <c r="DP4088" s="2"/>
      <c r="DQ4088" s="2"/>
      <c r="DR4088" s="2"/>
      <c r="DS4088" s="2"/>
      <c r="DT4088" s="2"/>
      <c r="DU4088" s="2"/>
      <c r="DV4088" s="2"/>
      <c r="DW4088" s="2"/>
      <c r="DX4088" s="2"/>
      <c r="DY4088" s="2"/>
      <c r="DZ4088" s="2"/>
      <c r="EA4088" s="2"/>
      <c r="EB4088" s="2"/>
      <c r="EC4088" s="2"/>
      <c r="ED4088" s="2"/>
      <c r="EE4088" s="2"/>
      <c r="EF4088" s="2"/>
      <c r="EG4088" s="2"/>
      <c r="EH4088" s="2"/>
      <c r="EI4088" s="2"/>
      <c r="EJ4088" s="2"/>
      <c r="EK4088" s="2"/>
      <c r="EL4088" s="2"/>
      <c r="EM4088" s="2"/>
      <c r="EN4088" s="2"/>
      <c r="EO4088" s="2"/>
      <c r="EP4088" s="2"/>
      <c r="EQ4088" s="2"/>
      <c r="ER4088" s="2"/>
      <c r="ES4088" s="2"/>
      <c r="ET4088" s="2"/>
      <c r="EU4088" s="2"/>
      <c r="EV4088" s="2"/>
      <c r="EW4088" s="2"/>
      <c r="EX4088" s="2"/>
      <c r="EY4088" s="2"/>
      <c r="EZ4088" s="2"/>
      <c r="FA4088" s="2"/>
      <c r="FB4088" s="2"/>
      <c r="FC4088" s="2"/>
      <c r="FD4088" s="2"/>
      <c r="FE4088" s="2"/>
      <c r="FF4088" s="2"/>
      <c r="FG4088" s="2"/>
      <c r="FH4088" s="2"/>
      <c r="FI4088" s="2"/>
      <c r="FJ4088" s="2"/>
      <c r="FK4088" s="2"/>
      <c r="FL4088" s="2"/>
      <c r="FM4088" s="2"/>
      <c r="FN4088" s="2"/>
      <c r="FO4088" s="2"/>
      <c r="FP4088" s="2"/>
      <c r="FQ4088" s="2"/>
      <c r="FR4088" s="2"/>
      <c r="FS4088" s="2"/>
      <c r="FT4088" s="2"/>
      <c r="FU4088" s="2"/>
      <c r="FV4088" s="2"/>
      <c r="FW4088" s="2"/>
      <c r="FX4088" s="2"/>
      <c r="FY4088" s="2"/>
      <c r="FZ4088" s="2"/>
      <c r="GA4088" s="2"/>
      <c r="GB4088" s="2"/>
      <c r="GC4088" s="2"/>
      <c r="GD4088" s="2"/>
      <c r="GE4088" s="2"/>
      <c r="GF4088" s="2"/>
      <c r="GG4088" s="2"/>
      <c r="GH4088" s="2"/>
      <c r="GI4088" s="2"/>
      <c r="GJ4088" s="2"/>
      <c r="GK4088" s="2"/>
      <c r="GL4088" s="2"/>
      <c r="GM4088" s="2"/>
      <c r="GN4088" s="2"/>
      <c r="GO4088" s="2"/>
      <c r="GP4088" s="2"/>
      <c r="GQ4088" s="2"/>
      <c r="GR4088" s="2"/>
      <c r="GS4088" s="2"/>
      <c r="GT4088" s="2"/>
      <c r="GU4088" s="2"/>
      <c r="GV4088" s="2"/>
      <c r="GW4088" s="2"/>
      <c r="GX4088" s="2"/>
      <c r="GY4088" s="2"/>
      <c r="GZ4088" s="2"/>
      <c r="HA4088" s="2"/>
      <c r="HB4088" s="2"/>
      <c r="HC4088" s="2"/>
      <c r="HD4088" s="2"/>
      <c r="HE4088" s="2"/>
      <c r="HF4088" s="2"/>
      <c r="HG4088" s="2"/>
      <c r="HH4088" s="2"/>
      <c r="HI4088" s="2"/>
      <c r="HJ4088" s="2"/>
      <c r="HK4088" s="2"/>
      <c r="HL4088" s="2"/>
      <c r="HM4088" s="2"/>
      <c r="HN4088" s="2"/>
      <c r="HO4088" s="2"/>
      <c r="HP4088" s="2"/>
      <c r="HQ4088" s="2"/>
      <c r="HR4088" s="2"/>
      <c r="HS4088" s="2"/>
      <c r="HT4088" s="2"/>
      <c r="HU4088" s="2"/>
      <c r="HV4088" s="2"/>
      <c r="HW4088" s="2"/>
      <c r="HX4088" s="2"/>
      <c r="HY4088" s="2"/>
      <c r="HZ4088" s="2"/>
      <c r="IA4088" s="2"/>
      <c r="IB4088" s="2"/>
      <c r="IC4088" s="2"/>
      <c r="ID4088" s="2"/>
      <c r="IE4088" s="2"/>
      <c r="IF4088" s="2"/>
      <c r="IG4088" s="2"/>
      <c r="IH4088" s="2"/>
      <c r="II4088" s="2"/>
      <c r="IJ4088" s="2"/>
      <c r="IK4088" s="2"/>
      <c r="IL4088" s="2"/>
      <c r="IM4088" s="2"/>
      <c r="IN4088" s="2"/>
      <c r="IO4088" s="2"/>
      <c r="IP4088" s="2"/>
      <c r="IQ4088" s="2"/>
      <c r="IR4088" s="2"/>
      <c r="IS4088" s="2"/>
      <c r="IT4088" s="2"/>
      <c r="IU4088" s="2"/>
    </row>
    <row r="4089" spans="2:255" s="74" customFormat="1">
      <c r="B4089" s="70"/>
      <c r="C4089" s="70"/>
      <c r="D4089" s="64"/>
      <c r="E4089" s="65"/>
      <c r="F4089" s="72"/>
      <c r="G4089" s="72"/>
      <c r="H4089" s="73"/>
      <c r="I4089" s="2"/>
      <c r="J4089" s="2"/>
      <c r="K4089" s="2"/>
      <c r="L4089" s="2"/>
      <c r="M4089" s="2"/>
      <c r="N4089" s="2"/>
      <c r="O4089" s="2"/>
      <c r="P4089" s="2"/>
      <c r="Q4089" s="2"/>
      <c r="R4089" s="2"/>
      <c r="S4089" s="2"/>
      <c r="T4089" s="2"/>
      <c r="U4089" s="2"/>
      <c r="V4089" s="2"/>
      <c r="W4089" s="2"/>
      <c r="X4089" s="2"/>
      <c r="Y4089" s="2"/>
      <c r="Z4089" s="2"/>
      <c r="AA4089" s="2"/>
      <c r="AB4089" s="2"/>
      <c r="AC4089" s="2"/>
      <c r="AD4089" s="2"/>
      <c r="AE4089" s="2"/>
      <c r="AF4089" s="2"/>
      <c r="AG4089" s="2"/>
      <c r="AH4089" s="2"/>
      <c r="AI4089" s="2"/>
      <c r="AJ4089" s="2"/>
      <c r="AK4089" s="2"/>
      <c r="AL4089" s="2"/>
      <c r="AM4089" s="2"/>
      <c r="AN4089" s="2"/>
      <c r="AO4089" s="2"/>
      <c r="AP4089" s="2"/>
      <c r="AQ4089" s="2"/>
      <c r="AR4089" s="2"/>
      <c r="AS4089" s="2"/>
      <c r="AT4089" s="2"/>
      <c r="AU4089" s="2"/>
      <c r="AV4089" s="2"/>
      <c r="AW4089" s="2"/>
      <c r="AX4089" s="2"/>
      <c r="AY4089" s="2"/>
      <c r="AZ4089" s="2"/>
      <c r="BA4089" s="2"/>
      <c r="BB4089" s="2"/>
      <c r="BC4089" s="2"/>
      <c r="BD4089" s="2"/>
      <c r="BE4089" s="2"/>
      <c r="BF4089" s="2"/>
      <c r="BG4089" s="2"/>
      <c r="BH4089" s="2"/>
      <c r="BI4089" s="2"/>
      <c r="BJ4089" s="2"/>
      <c r="BK4089" s="2"/>
      <c r="BL4089" s="2"/>
      <c r="BM4089" s="2"/>
      <c r="BN4089" s="2"/>
      <c r="BO4089" s="2"/>
      <c r="BP4089" s="2"/>
      <c r="BQ4089" s="2"/>
      <c r="BR4089" s="2"/>
      <c r="BS4089" s="2"/>
      <c r="BT4089" s="2"/>
      <c r="BU4089" s="2"/>
      <c r="BV4089" s="2"/>
      <c r="BW4089" s="2"/>
      <c r="BX4089" s="2"/>
      <c r="BY4089" s="2"/>
      <c r="BZ4089" s="2"/>
      <c r="CA4089" s="2"/>
      <c r="CB4089" s="2"/>
      <c r="CC4089" s="2"/>
      <c r="CD4089" s="2"/>
      <c r="CE4089" s="2"/>
      <c r="CF4089" s="2"/>
      <c r="CG4089" s="2"/>
      <c r="CH4089" s="2"/>
      <c r="CI4089" s="2"/>
      <c r="CJ4089" s="2"/>
      <c r="CK4089" s="2"/>
      <c r="CL4089" s="2"/>
      <c r="CM4089" s="2"/>
      <c r="CN4089" s="2"/>
      <c r="CO4089" s="2"/>
      <c r="CP4089" s="2"/>
      <c r="CQ4089" s="2"/>
      <c r="CR4089" s="2"/>
      <c r="CS4089" s="2"/>
      <c r="CT4089" s="2"/>
      <c r="CU4089" s="2"/>
      <c r="CV4089" s="2"/>
      <c r="CW4089" s="2"/>
      <c r="CX4089" s="2"/>
      <c r="CY4089" s="2"/>
      <c r="CZ4089" s="2"/>
      <c r="DA4089" s="2"/>
      <c r="DB4089" s="2"/>
      <c r="DC4089" s="2"/>
      <c r="DD4089" s="2"/>
      <c r="DE4089" s="2"/>
      <c r="DF4089" s="2"/>
      <c r="DG4089" s="2"/>
      <c r="DH4089" s="2"/>
      <c r="DI4089" s="2"/>
      <c r="DJ4089" s="2"/>
      <c r="DK4089" s="2"/>
      <c r="DL4089" s="2"/>
      <c r="DM4089" s="2"/>
      <c r="DN4089" s="2"/>
      <c r="DO4089" s="2"/>
      <c r="DP4089" s="2"/>
      <c r="DQ4089" s="2"/>
      <c r="DR4089" s="2"/>
      <c r="DS4089" s="2"/>
      <c r="DT4089" s="2"/>
      <c r="DU4089" s="2"/>
      <c r="DV4089" s="2"/>
      <c r="DW4089" s="2"/>
      <c r="DX4089" s="2"/>
      <c r="DY4089" s="2"/>
      <c r="DZ4089" s="2"/>
      <c r="EA4089" s="2"/>
      <c r="EB4089" s="2"/>
      <c r="EC4089" s="2"/>
      <c r="ED4089" s="2"/>
      <c r="EE4089" s="2"/>
      <c r="EF4089" s="2"/>
      <c r="EG4089" s="2"/>
      <c r="EH4089" s="2"/>
      <c r="EI4089" s="2"/>
      <c r="EJ4089" s="2"/>
      <c r="EK4089" s="2"/>
      <c r="EL4089" s="2"/>
      <c r="EM4089" s="2"/>
      <c r="EN4089" s="2"/>
      <c r="EO4089" s="2"/>
      <c r="EP4089" s="2"/>
      <c r="EQ4089" s="2"/>
      <c r="ER4089" s="2"/>
      <c r="ES4089" s="2"/>
      <c r="ET4089" s="2"/>
      <c r="EU4089" s="2"/>
      <c r="EV4089" s="2"/>
      <c r="EW4089" s="2"/>
      <c r="EX4089" s="2"/>
      <c r="EY4089" s="2"/>
      <c r="EZ4089" s="2"/>
      <c r="FA4089" s="2"/>
      <c r="FB4089" s="2"/>
      <c r="FC4089" s="2"/>
      <c r="FD4089" s="2"/>
      <c r="FE4089" s="2"/>
      <c r="FF4089" s="2"/>
      <c r="FG4089" s="2"/>
      <c r="FH4089" s="2"/>
      <c r="FI4089" s="2"/>
      <c r="FJ4089" s="2"/>
      <c r="FK4089" s="2"/>
      <c r="FL4089" s="2"/>
      <c r="FM4089" s="2"/>
      <c r="FN4089" s="2"/>
      <c r="FO4089" s="2"/>
      <c r="FP4089" s="2"/>
      <c r="FQ4089" s="2"/>
      <c r="FR4089" s="2"/>
      <c r="FS4089" s="2"/>
      <c r="FT4089" s="2"/>
      <c r="FU4089" s="2"/>
      <c r="FV4089" s="2"/>
      <c r="FW4089" s="2"/>
      <c r="FX4089" s="2"/>
      <c r="FY4089" s="2"/>
      <c r="FZ4089" s="2"/>
      <c r="GA4089" s="2"/>
      <c r="GB4089" s="2"/>
      <c r="GC4089" s="2"/>
      <c r="GD4089" s="2"/>
      <c r="GE4089" s="2"/>
      <c r="GF4089" s="2"/>
      <c r="GG4089" s="2"/>
      <c r="GH4089" s="2"/>
      <c r="GI4089" s="2"/>
      <c r="GJ4089" s="2"/>
      <c r="GK4089" s="2"/>
      <c r="GL4089" s="2"/>
      <c r="GM4089" s="2"/>
      <c r="GN4089" s="2"/>
      <c r="GO4089" s="2"/>
      <c r="GP4089" s="2"/>
      <c r="GQ4089" s="2"/>
      <c r="GR4089" s="2"/>
      <c r="GS4089" s="2"/>
      <c r="GT4089" s="2"/>
      <c r="GU4089" s="2"/>
      <c r="GV4089" s="2"/>
      <c r="GW4089" s="2"/>
      <c r="GX4089" s="2"/>
      <c r="GY4089" s="2"/>
      <c r="GZ4089" s="2"/>
      <c r="HA4089" s="2"/>
      <c r="HB4089" s="2"/>
      <c r="HC4089" s="2"/>
      <c r="HD4089" s="2"/>
      <c r="HE4089" s="2"/>
      <c r="HF4089" s="2"/>
      <c r="HG4089" s="2"/>
      <c r="HH4089" s="2"/>
      <c r="HI4089" s="2"/>
      <c r="HJ4089" s="2"/>
      <c r="HK4089" s="2"/>
      <c r="HL4089" s="2"/>
      <c r="HM4089" s="2"/>
      <c r="HN4089" s="2"/>
      <c r="HO4089" s="2"/>
      <c r="HP4089" s="2"/>
      <c r="HQ4089" s="2"/>
      <c r="HR4089" s="2"/>
      <c r="HS4089" s="2"/>
      <c r="HT4089" s="2"/>
      <c r="HU4089" s="2"/>
      <c r="HV4089" s="2"/>
      <c r="HW4089" s="2"/>
      <c r="HX4089" s="2"/>
      <c r="HY4089" s="2"/>
      <c r="HZ4089" s="2"/>
      <c r="IA4089" s="2"/>
      <c r="IB4089" s="2"/>
      <c r="IC4089" s="2"/>
      <c r="ID4089" s="2"/>
      <c r="IE4089" s="2"/>
      <c r="IF4089" s="2"/>
      <c r="IG4089" s="2"/>
      <c r="IH4089" s="2"/>
      <c r="II4089" s="2"/>
      <c r="IJ4089" s="2"/>
      <c r="IK4089" s="2"/>
      <c r="IL4089" s="2"/>
      <c r="IM4089" s="2"/>
      <c r="IN4089" s="2"/>
      <c r="IO4089" s="2"/>
      <c r="IP4089" s="2"/>
      <c r="IQ4089" s="2"/>
      <c r="IR4089" s="2"/>
      <c r="IS4089" s="2"/>
      <c r="IT4089" s="2"/>
      <c r="IU4089" s="2"/>
    </row>
    <row r="4090" spans="2:255" s="74" customFormat="1">
      <c r="B4090" s="70"/>
      <c r="C4090" s="70"/>
      <c r="D4090" s="64"/>
      <c r="E4090" s="65"/>
      <c r="F4090" s="72"/>
      <c r="G4090" s="72"/>
      <c r="H4090" s="73"/>
      <c r="I4090" s="2"/>
      <c r="J4090" s="2"/>
      <c r="K4090" s="2"/>
      <c r="L4090" s="2"/>
      <c r="M4090" s="2"/>
      <c r="N4090" s="2"/>
      <c r="O4090" s="2"/>
      <c r="P4090" s="2"/>
      <c r="Q4090" s="2"/>
      <c r="R4090" s="2"/>
      <c r="S4090" s="2"/>
      <c r="T4090" s="2"/>
      <c r="U4090" s="2"/>
      <c r="V4090" s="2"/>
      <c r="W4090" s="2"/>
      <c r="X4090" s="2"/>
      <c r="Y4090" s="2"/>
      <c r="Z4090" s="2"/>
      <c r="AA4090" s="2"/>
      <c r="AB4090" s="2"/>
      <c r="AC4090" s="2"/>
      <c r="AD4090" s="2"/>
      <c r="AE4090" s="2"/>
      <c r="AF4090" s="2"/>
      <c r="AG4090" s="2"/>
      <c r="AH4090" s="2"/>
      <c r="AI4090" s="2"/>
      <c r="AJ4090" s="2"/>
      <c r="AK4090" s="2"/>
      <c r="AL4090" s="2"/>
      <c r="AM4090" s="2"/>
      <c r="AN4090" s="2"/>
      <c r="AO4090" s="2"/>
      <c r="AP4090" s="2"/>
      <c r="AQ4090" s="2"/>
      <c r="AR4090" s="2"/>
      <c r="AS4090" s="2"/>
      <c r="AT4090" s="2"/>
      <c r="AU4090" s="2"/>
      <c r="AV4090" s="2"/>
      <c r="AW4090" s="2"/>
      <c r="AX4090" s="2"/>
      <c r="AY4090" s="2"/>
      <c r="AZ4090" s="2"/>
      <c r="BA4090" s="2"/>
      <c r="BB4090" s="2"/>
      <c r="BC4090" s="2"/>
      <c r="BD4090" s="2"/>
      <c r="BE4090" s="2"/>
      <c r="BF4090" s="2"/>
      <c r="BG4090" s="2"/>
      <c r="BH4090" s="2"/>
      <c r="BI4090" s="2"/>
      <c r="BJ4090" s="2"/>
      <c r="BK4090" s="2"/>
      <c r="BL4090" s="2"/>
      <c r="BM4090" s="2"/>
      <c r="BN4090" s="2"/>
      <c r="BO4090" s="2"/>
      <c r="BP4090" s="2"/>
      <c r="BQ4090" s="2"/>
      <c r="BR4090" s="2"/>
      <c r="BS4090" s="2"/>
      <c r="BT4090" s="2"/>
      <c r="BU4090" s="2"/>
      <c r="BV4090" s="2"/>
      <c r="BW4090" s="2"/>
      <c r="BX4090" s="2"/>
      <c r="BY4090" s="2"/>
      <c r="BZ4090" s="2"/>
      <c r="CA4090" s="2"/>
      <c r="CB4090" s="2"/>
      <c r="CC4090" s="2"/>
      <c r="CD4090" s="2"/>
      <c r="CE4090" s="2"/>
      <c r="CF4090" s="2"/>
      <c r="CG4090" s="2"/>
      <c r="CH4090" s="2"/>
      <c r="CI4090" s="2"/>
      <c r="CJ4090" s="2"/>
      <c r="CK4090" s="2"/>
      <c r="CL4090" s="2"/>
      <c r="CM4090" s="2"/>
      <c r="CN4090" s="2"/>
      <c r="CO4090" s="2"/>
      <c r="CP4090" s="2"/>
      <c r="CQ4090" s="2"/>
      <c r="CR4090" s="2"/>
      <c r="CS4090" s="2"/>
      <c r="CT4090" s="2"/>
      <c r="CU4090" s="2"/>
      <c r="CV4090" s="2"/>
      <c r="CW4090" s="2"/>
      <c r="CX4090" s="2"/>
      <c r="CY4090" s="2"/>
      <c r="CZ4090" s="2"/>
      <c r="DA4090" s="2"/>
      <c r="DB4090" s="2"/>
      <c r="DC4090" s="2"/>
      <c r="DD4090" s="2"/>
      <c r="DE4090" s="2"/>
      <c r="DF4090" s="2"/>
      <c r="DG4090" s="2"/>
      <c r="DH4090" s="2"/>
      <c r="DI4090" s="2"/>
      <c r="DJ4090" s="2"/>
      <c r="DK4090" s="2"/>
      <c r="DL4090" s="2"/>
      <c r="DM4090" s="2"/>
      <c r="DN4090" s="2"/>
      <c r="DO4090" s="2"/>
      <c r="DP4090" s="2"/>
      <c r="DQ4090" s="2"/>
      <c r="DR4090" s="2"/>
      <c r="DS4090" s="2"/>
      <c r="DT4090" s="2"/>
      <c r="DU4090" s="2"/>
      <c r="DV4090" s="2"/>
      <c r="DW4090" s="2"/>
      <c r="DX4090" s="2"/>
      <c r="DY4090" s="2"/>
      <c r="DZ4090" s="2"/>
      <c r="EA4090" s="2"/>
      <c r="EB4090" s="2"/>
      <c r="EC4090" s="2"/>
      <c r="ED4090" s="2"/>
      <c r="EE4090" s="2"/>
      <c r="EF4090" s="2"/>
      <c r="EG4090" s="2"/>
      <c r="EH4090" s="2"/>
      <c r="EI4090" s="2"/>
      <c r="EJ4090" s="2"/>
      <c r="EK4090" s="2"/>
      <c r="EL4090" s="2"/>
      <c r="EM4090" s="2"/>
      <c r="EN4090" s="2"/>
      <c r="EO4090" s="2"/>
      <c r="EP4090" s="2"/>
      <c r="EQ4090" s="2"/>
      <c r="ER4090" s="2"/>
      <c r="ES4090" s="2"/>
      <c r="ET4090" s="2"/>
      <c r="EU4090" s="2"/>
      <c r="EV4090" s="2"/>
      <c r="EW4090" s="2"/>
      <c r="EX4090" s="2"/>
      <c r="EY4090" s="2"/>
      <c r="EZ4090" s="2"/>
      <c r="FA4090" s="2"/>
      <c r="FB4090" s="2"/>
      <c r="FC4090" s="2"/>
      <c r="FD4090" s="2"/>
      <c r="FE4090" s="2"/>
      <c r="FF4090" s="2"/>
      <c r="FG4090" s="2"/>
      <c r="FH4090" s="2"/>
      <c r="FI4090" s="2"/>
      <c r="FJ4090" s="2"/>
      <c r="FK4090" s="2"/>
      <c r="FL4090" s="2"/>
      <c r="FM4090" s="2"/>
      <c r="FN4090" s="2"/>
      <c r="FO4090" s="2"/>
      <c r="FP4090" s="2"/>
      <c r="FQ4090" s="2"/>
      <c r="FR4090" s="2"/>
      <c r="FS4090" s="2"/>
      <c r="FT4090" s="2"/>
      <c r="FU4090" s="2"/>
      <c r="FV4090" s="2"/>
      <c r="FW4090" s="2"/>
      <c r="FX4090" s="2"/>
      <c r="FY4090" s="2"/>
      <c r="FZ4090" s="2"/>
      <c r="GA4090" s="2"/>
      <c r="GB4090" s="2"/>
      <c r="GC4090" s="2"/>
      <c r="GD4090" s="2"/>
      <c r="GE4090" s="2"/>
      <c r="GF4090" s="2"/>
      <c r="GG4090" s="2"/>
      <c r="GH4090" s="2"/>
      <c r="GI4090" s="2"/>
      <c r="GJ4090" s="2"/>
      <c r="GK4090" s="2"/>
      <c r="GL4090" s="2"/>
      <c r="GM4090" s="2"/>
      <c r="GN4090" s="2"/>
      <c r="GO4090" s="2"/>
      <c r="GP4090" s="2"/>
      <c r="GQ4090" s="2"/>
      <c r="GR4090" s="2"/>
      <c r="GS4090" s="2"/>
      <c r="GT4090" s="2"/>
      <c r="GU4090" s="2"/>
      <c r="GV4090" s="2"/>
      <c r="GW4090" s="2"/>
      <c r="GX4090" s="2"/>
      <c r="GY4090" s="2"/>
      <c r="GZ4090" s="2"/>
      <c r="HA4090" s="2"/>
      <c r="HB4090" s="2"/>
      <c r="HC4090" s="2"/>
      <c r="HD4090" s="2"/>
      <c r="HE4090" s="2"/>
      <c r="HF4090" s="2"/>
      <c r="HG4090" s="2"/>
      <c r="HH4090" s="2"/>
      <c r="HI4090" s="2"/>
      <c r="HJ4090" s="2"/>
      <c r="HK4090" s="2"/>
      <c r="HL4090" s="2"/>
      <c r="HM4090" s="2"/>
      <c r="HN4090" s="2"/>
      <c r="HO4090" s="2"/>
      <c r="HP4090" s="2"/>
      <c r="HQ4090" s="2"/>
      <c r="HR4090" s="2"/>
      <c r="HS4090" s="2"/>
      <c r="HT4090" s="2"/>
      <c r="HU4090" s="2"/>
      <c r="HV4090" s="2"/>
      <c r="HW4090" s="2"/>
      <c r="HX4090" s="2"/>
      <c r="HY4090" s="2"/>
      <c r="HZ4090" s="2"/>
      <c r="IA4090" s="2"/>
      <c r="IB4090" s="2"/>
      <c r="IC4090" s="2"/>
      <c r="ID4090" s="2"/>
      <c r="IE4090" s="2"/>
      <c r="IF4090" s="2"/>
      <c r="IG4090" s="2"/>
      <c r="IH4090" s="2"/>
      <c r="II4090" s="2"/>
      <c r="IJ4090" s="2"/>
      <c r="IK4090" s="2"/>
      <c r="IL4090" s="2"/>
      <c r="IM4090" s="2"/>
      <c r="IN4090" s="2"/>
      <c r="IO4090" s="2"/>
      <c r="IP4090" s="2"/>
      <c r="IQ4090" s="2"/>
      <c r="IR4090" s="2"/>
      <c r="IS4090" s="2"/>
      <c r="IT4090" s="2"/>
      <c r="IU4090" s="2"/>
    </row>
    <row r="4091" spans="2:255" s="74" customFormat="1">
      <c r="B4091" s="70"/>
      <c r="C4091" s="70"/>
      <c r="D4091" s="64"/>
      <c r="E4091" s="65"/>
      <c r="F4091" s="72"/>
      <c r="G4091" s="72"/>
      <c r="H4091" s="73"/>
      <c r="I4091" s="2"/>
      <c r="J4091" s="2"/>
      <c r="K4091" s="2"/>
      <c r="L4091" s="2"/>
      <c r="M4091" s="2"/>
      <c r="N4091" s="2"/>
      <c r="O4091" s="2"/>
      <c r="P4091" s="2"/>
      <c r="Q4091" s="2"/>
      <c r="R4091" s="2"/>
      <c r="S4091" s="2"/>
      <c r="T4091" s="2"/>
      <c r="U4091" s="2"/>
      <c r="V4091" s="2"/>
      <c r="W4091" s="2"/>
      <c r="X4091" s="2"/>
      <c r="Y4091" s="2"/>
      <c r="Z4091" s="2"/>
      <c r="AA4091" s="2"/>
      <c r="AB4091" s="2"/>
      <c r="AC4091" s="2"/>
      <c r="AD4091" s="2"/>
      <c r="AE4091" s="2"/>
      <c r="AF4091" s="2"/>
      <c r="AG4091" s="2"/>
      <c r="AH4091" s="2"/>
      <c r="AI4091" s="2"/>
      <c r="AJ4091" s="2"/>
      <c r="AK4091" s="2"/>
      <c r="AL4091" s="2"/>
      <c r="AM4091" s="2"/>
      <c r="AN4091" s="2"/>
      <c r="AO4091" s="2"/>
      <c r="AP4091" s="2"/>
      <c r="AQ4091" s="2"/>
      <c r="AR4091" s="2"/>
      <c r="AS4091" s="2"/>
      <c r="AT4091" s="2"/>
      <c r="AU4091" s="2"/>
      <c r="AV4091" s="2"/>
      <c r="AW4091" s="2"/>
      <c r="AX4091" s="2"/>
      <c r="AY4091" s="2"/>
      <c r="AZ4091" s="2"/>
      <c r="BA4091" s="2"/>
      <c r="BB4091" s="2"/>
      <c r="BC4091" s="2"/>
      <c r="BD4091" s="2"/>
      <c r="BE4091" s="2"/>
      <c r="BF4091" s="2"/>
      <c r="BG4091" s="2"/>
      <c r="BH4091" s="2"/>
      <c r="BI4091" s="2"/>
      <c r="BJ4091" s="2"/>
      <c r="BK4091" s="2"/>
      <c r="BL4091" s="2"/>
      <c r="BM4091" s="2"/>
      <c r="BN4091" s="2"/>
      <c r="BO4091" s="2"/>
      <c r="BP4091" s="2"/>
      <c r="BQ4091" s="2"/>
      <c r="BR4091" s="2"/>
      <c r="BS4091" s="2"/>
      <c r="BT4091" s="2"/>
      <c r="BU4091" s="2"/>
      <c r="BV4091" s="2"/>
      <c r="BW4091" s="2"/>
      <c r="BX4091" s="2"/>
      <c r="BY4091" s="2"/>
      <c r="BZ4091" s="2"/>
      <c r="CA4091" s="2"/>
      <c r="CB4091" s="2"/>
      <c r="CC4091" s="2"/>
      <c r="CD4091" s="2"/>
      <c r="CE4091" s="2"/>
      <c r="CF4091" s="2"/>
      <c r="CG4091" s="2"/>
      <c r="CH4091" s="2"/>
      <c r="CI4091" s="2"/>
      <c r="CJ4091" s="2"/>
      <c r="CK4091" s="2"/>
      <c r="CL4091" s="2"/>
      <c r="CM4091" s="2"/>
      <c r="CN4091" s="2"/>
      <c r="CO4091" s="2"/>
      <c r="CP4091" s="2"/>
      <c r="CQ4091" s="2"/>
      <c r="CR4091" s="2"/>
      <c r="CS4091" s="2"/>
      <c r="CT4091" s="2"/>
      <c r="CU4091" s="2"/>
      <c r="CV4091" s="2"/>
      <c r="CW4091" s="2"/>
      <c r="CX4091" s="2"/>
      <c r="CY4091" s="2"/>
      <c r="CZ4091" s="2"/>
      <c r="DA4091" s="2"/>
      <c r="DB4091" s="2"/>
      <c r="DC4091" s="2"/>
      <c r="DD4091" s="2"/>
      <c r="DE4091" s="2"/>
      <c r="DF4091" s="2"/>
      <c r="DG4091" s="2"/>
      <c r="DH4091" s="2"/>
      <c r="DI4091" s="2"/>
      <c r="DJ4091" s="2"/>
      <c r="DK4091" s="2"/>
      <c r="DL4091" s="2"/>
      <c r="DM4091" s="2"/>
      <c r="DN4091" s="2"/>
      <c r="DO4091" s="2"/>
      <c r="DP4091" s="2"/>
      <c r="DQ4091" s="2"/>
      <c r="DR4091" s="2"/>
      <c r="DS4091" s="2"/>
      <c r="DT4091" s="2"/>
      <c r="DU4091" s="2"/>
      <c r="DV4091" s="2"/>
      <c r="DW4091" s="2"/>
      <c r="DX4091" s="2"/>
      <c r="DY4091" s="2"/>
      <c r="DZ4091" s="2"/>
      <c r="EA4091" s="2"/>
      <c r="EB4091" s="2"/>
      <c r="EC4091" s="2"/>
      <c r="ED4091" s="2"/>
      <c r="EE4091" s="2"/>
      <c r="EF4091" s="2"/>
      <c r="EG4091" s="2"/>
      <c r="EH4091" s="2"/>
      <c r="EI4091" s="2"/>
      <c r="EJ4091" s="2"/>
      <c r="EK4091" s="2"/>
      <c r="EL4091" s="2"/>
      <c r="EM4091" s="2"/>
      <c r="EN4091" s="2"/>
      <c r="EO4091" s="2"/>
      <c r="EP4091" s="2"/>
      <c r="EQ4091" s="2"/>
      <c r="ER4091" s="2"/>
      <c r="ES4091" s="2"/>
      <c r="ET4091" s="2"/>
      <c r="EU4091" s="2"/>
      <c r="EV4091" s="2"/>
      <c r="EW4091" s="2"/>
      <c r="EX4091" s="2"/>
      <c r="EY4091" s="2"/>
      <c r="EZ4091" s="2"/>
      <c r="FA4091" s="2"/>
      <c r="FB4091" s="2"/>
      <c r="FC4091" s="2"/>
      <c r="FD4091" s="2"/>
      <c r="FE4091" s="2"/>
      <c r="FF4091" s="2"/>
      <c r="FG4091" s="2"/>
      <c r="FH4091" s="2"/>
      <c r="FI4091" s="2"/>
      <c r="FJ4091" s="2"/>
      <c r="FK4091" s="2"/>
      <c r="FL4091" s="2"/>
      <c r="FM4091" s="2"/>
      <c r="FN4091" s="2"/>
      <c r="FO4091" s="2"/>
      <c r="FP4091" s="2"/>
      <c r="FQ4091" s="2"/>
      <c r="FR4091" s="2"/>
      <c r="FS4091" s="2"/>
      <c r="FT4091" s="2"/>
      <c r="FU4091" s="2"/>
      <c r="FV4091" s="2"/>
      <c r="FW4091" s="2"/>
      <c r="FX4091" s="2"/>
      <c r="FY4091" s="2"/>
      <c r="FZ4091" s="2"/>
      <c r="GA4091" s="2"/>
      <c r="GB4091" s="2"/>
      <c r="GC4091" s="2"/>
      <c r="GD4091" s="2"/>
      <c r="GE4091" s="2"/>
      <c r="GF4091" s="2"/>
      <c r="GG4091" s="2"/>
      <c r="GH4091" s="2"/>
      <c r="GI4091" s="2"/>
      <c r="GJ4091" s="2"/>
      <c r="GK4091" s="2"/>
      <c r="GL4091" s="2"/>
      <c r="GM4091" s="2"/>
      <c r="GN4091" s="2"/>
      <c r="GO4091" s="2"/>
      <c r="GP4091" s="2"/>
      <c r="GQ4091" s="2"/>
      <c r="GR4091" s="2"/>
      <c r="GS4091" s="2"/>
      <c r="GT4091" s="2"/>
      <c r="GU4091" s="2"/>
      <c r="GV4091" s="2"/>
      <c r="GW4091" s="2"/>
      <c r="GX4091" s="2"/>
      <c r="GY4091" s="2"/>
      <c r="GZ4091" s="2"/>
      <c r="HA4091" s="2"/>
      <c r="HB4091" s="2"/>
      <c r="HC4091" s="2"/>
      <c r="HD4091" s="2"/>
      <c r="HE4091" s="2"/>
      <c r="HF4091" s="2"/>
      <c r="HG4091" s="2"/>
      <c r="HH4091" s="2"/>
      <c r="HI4091" s="2"/>
      <c r="HJ4091" s="2"/>
      <c r="HK4091" s="2"/>
      <c r="HL4091" s="2"/>
      <c r="HM4091" s="2"/>
      <c r="HN4091" s="2"/>
      <c r="HO4091" s="2"/>
      <c r="HP4091" s="2"/>
      <c r="HQ4091" s="2"/>
      <c r="HR4091" s="2"/>
      <c r="HS4091" s="2"/>
      <c r="HT4091" s="2"/>
      <c r="HU4091" s="2"/>
      <c r="HV4091" s="2"/>
      <c r="HW4091" s="2"/>
      <c r="HX4091" s="2"/>
      <c r="HY4091" s="2"/>
      <c r="HZ4091" s="2"/>
      <c r="IA4091" s="2"/>
      <c r="IB4091" s="2"/>
      <c r="IC4091" s="2"/>
      <c r="ID4091" s="2"/>
      <c r="IE4091" s="2"/>
      <c r="IF4091" s="2"/>
      <c r="IG4091" s="2"/>
      <c r="IH4091" s="2"/>
      <c r="II4091" s="2"/>
      <c r="IJ4091" s="2"/>
      <c r="IK4091" s="2"/>
      <c r="IL4091" s="2"/>
      <c r="IM4091" s="2"/>
      <c r="IN4091" s="2"/>
      <c r="IO4091" s="2"/>
      <c r="IP4091" s="2"/>
      <c r="IQ4091" s="2"/>
      <c r="IR4091" s="2"/>
      <c r="IS4091" s="2"/>
      <c r="IT4091" s="2"/>
      <c r="IU4091" s="2"/>
    </row>
    <row r="4092" spans="2:255" s="74" customFormat="1">
      <c r="B4092" s="70"/>
      <c r="C4092" s="70"/>
      <c r="D4092" s="64"/>
      <c r="E4092" s="65"/>
      <c r="F4092" s="72"/>
      <c r="G4092" s="72"/>
      <c r="H4092" s="73"/>
      <c r="I4092" s="2"/>
      <c r="J4092" s="2"/>
      <c r="K4092" s="2"/>
      <c r="L4092" s="2"/>
      <c r="M4092" s="2"/>
      <c r="N4092" s="2"/>
      <c r="O4092" s="2"/>
      <c r="P4092" s="2"/>
      <c r="Q4092" s="2"/>
      <c r="R4092" s="2"/>
      <c r="S4092" s="2"/>
      <c r="T4092" s="2"/>
      <c r="U4092" s="2"/>
      <c r="V4092" s="2"/>
      <c r="W4092" s="2"/>
      <c r="X4092" s="2"/>
      <c r="Y4092" s="2"/>
      <c r="Z4092" s="2"/>
      <c r="AA4092" s="2"/>
      <c r="AB4092" s="2"/>
      <c r="AC4092" s="2"/>
      <c r="AD4092" s="2"/>
      <c r="AE4092" s="2"/>
      <c r="AF4092" s="2"/>
      <c r="AG4092" s="2"/>
      <c r="AH4092" s="2"/>
      <c r="AI4092" s="2"/>
      <c r="AJ4092" s="2"/>
      <c r="AK4092" s="2"/>
      <c r="AL4092" s="2"/>
      <c r="AM4092" s="2"/>
      <c r="AN4092" s="2"/>
      <c r="AO4092" s="2"/>
      <c r="AP4092" s="2"/>
      <c r="AQ4092" s="2"/>
      <c r="AR4092" s="2"/>
      <c r="AS4092" s="2"/>
      <c r="AT4092" s="2"/>
      <c r="AU4092" s="2"/>
      <c r="AV4092" s="2"/>
      <c r="AW4092" s="2"/>
      <c r="AX4092" s="2"/>
      <c r="AY4092" s="2"/>
      <c r="AZ4092" s="2"/>
      <c r="BA4092" s="2"/>
      <c r="BB4092" s="2"/>
      <c r="BC4092" s="2"/>
      <c r="BD4092" s="2"/>
      <c r="BE4092" s="2"/>
      <c r="BF4092" s="2"/>
      <c r="BG4092" s="2"/>
      <c r="BH4092" s="2"/>
      <c r="BI4092" s="2"/>
      <c r="BJ4092" s="2"/>
      <c r="BK4092" s="2"/>
      <c r="BL4092" s="2"/>
      <c r="BM4092" s="2"/>
      <c r="BN4092" s="2"/>
      <c r="BO4092" s="2"/>
      <c r="BP4092" s="2"/>
      <c r="BQ4092" s="2"/>
      <c r="BR4092" s="2"/>
      <c r="BS4092" s="2"/>
      <c r="BT4092" s="2"/>
      <c r="BU4092" s="2"/>
      <c r="BV4092" s="2"/>
      <c r="BW4092" s="2"/>
      <c r="BX4092" s="2"/>
      <c r="BY4092" s="2"/>
      <c r="BZ4092" s="2"/>
      <c r="CA4092" s="2"/>
      <c r="CB4092" s="2"/>
      <c r="CC4092" s="2"/>
      <c r="CD4092" s="2"/>
      <c r="CE4092" s="2"/>
      <c r="CF4092" s="2"/>
      <c r="CG4092" s="2"/>
      <c r="CH4092" s="2"/>
      <c r="CI4092" s="2"/>
      <c r="CJ4092" s="2"/>
      <c r="CK4092" s="2"/>
      <c r="CL4092" s="2"/>
      <c r="CM4092" s="2"/>
      <c r="CN4092" s="2"/>
      <c r="CO4092" s="2"/>
      <c r="CP4092" s="2"/>
      <c r="CQ4092" s="2"/>
      <c r="CR4092" s="2"/>
      <c r="CS4092" s="2"/>
      <c r="CT4092" s="2"/>
      <c r="CU4092" s="2"/>
      <c r="CV4092" s="2"/>
      <c r="CW4092" s="2"/>
      <c r="CX4092" s="2"/>
      <c r="CY4092" s="2"/>
      <c r="CZ4092" s="2"/>
      <c r="DA4092" s="2"/>
      <c r="DB4092" s="2"/>
      <c r="DC4092" s="2"/>
      <c r="DD4092" s="2"/>
      <c r="DE4092" s="2"/>
      <c r="DF4092" s="2"/>
      <c r="DG4092" s="2"/>
      <c r="DH4092" s="2"/>
      <c r="DI4092" s="2"/>
      <c r="DJ4092" s="2"/>
      <c r="DK4092" s="2"/>
      <c r="DL4092" s="2"/>
      <c r="DM4092" s="2"/>
      <c r="DN4092" s="2"/>
      <c r="DO4092" s="2"/>
      <c r="DP4092" s="2"/>
      <c r="DQ4092" s="2"/>
      <c r="DR4092" s="2"/>
      <c r="DS4092" s="2"/>
      <c r="DT4092" s="2"/>
      <c r="DU4092" s="2"/>
      <c r="DV4092" s="2"/>
      <c r="DW4092" s="2"/>
      <c r="DX4092" s="2"/>
      <c r="DY4092" s="2"/>
      <c r="DZ4092" s="2"/>
      <c r="EA4092" s="2"/>
      <c r="EB4092" s="2"/>
      <c r="EC4092" s="2"/>
      <c r="ED4092" s="2"/>
      <c r="EE4092" s="2"/>
      <c r="EF4092" s="2"/>
      <c r="EG4092" s="2"/>
      <c r="EH4092" s="2"/>
      <c r="EI4092" s="2"/>
      <c r="EJ4092" s="2"/>
      <c r="EK4092" s="2"/>
      <c r="EL4092" s="2"/>
      <c r="EM4092" s="2"/>
      <c r="EN4092" s="2"/>
      <c r="EO4092" s="2"/>
      <c r="EP4092" s="2"/>
      <c r="EQ4092" s="2"/>
      <c r="ER4092" s="2"/>
      <c r="ES4092" s="2"/>
      <c r="ET4092" s="2"/>
      <c r="EU4092" s="2"/>
      <c r="EV4092" s="2"/>
      <c r="EW4092" s="2"/>
      <c r="EX4092" s="2"/>
      <c r="EY4092" s="2"/>
      <c r="EZ4092" s="2"/>
      <c r="FA4092" s="2"/>
      <c r="FB4092" s="2"/>
      <c r="FC4092" s="2"/>
      <c r="FD4092" s="2"/>
      <c r="FE4092" s="2"/>
      <c r="FF4092" s="2"/>
      <c r="FG4092" s="2"/>
      <c r="FH4092" s="2"/>
      <c r="FI4092" s="2"/>
      <c r="FJ4092" s="2"/>
      <c r="FK4092" s="2"/>
      <c r="FL4092" s="2"/>
      <c r="FM4092" s="2"/>
      <c r="FN4092" s="2"/>
      <c r="FO4092" s="2"/>
      <c r="FP4092" s="2"/>
      <c r="FQ4092" s="2"/>
      <c r="FR4092" s="2"/>
      <c r="FS4092" s="2"/>
      <c r="FT4092" s="2"/>
      <c r="FU4092" s="2"/>
      <c r="FV4092" s="2"/>
      <c r="FW4092" s="2"/>
      <c r="FX4092" s="2"/>
      <c r="FY4092" s="2"/>
      <c r="FZ4092" s="2"/>
      <c r="GA4092" s="2"/>
      <c r="GB4092" s="2"/>
      <c r="GC4092" s="2"/>
      <c r="GD4092" s="2"/>
      <c r="GE4092" s="2"/>
      <c r="GF4092" s="2"/>
      <c r="GG4092" s="2"/>
      <c r="GH4092" s="2"/>
      <c r="GI4092" s="2"/>
      <c r="GJ4092" s="2"/>
      <c r="GK4092" s="2"/>
      <c r="GL4092" s="2"/>
      <c r="GM4092" s="2"/>
      <c r="GN4092" s="2"/>
      <c r="GO4092" s="2"/>
      <c r="GP4092" s="2"/>
      <c r="GQ4092" s="2"/>
      <c r="GR4092" s="2"/>
      <c r="GS4092" s="2"/>
      <c r="GT4092" s="2"/>
      <c r="GU4092" s="2"/>
      <c r="GV4092" s="2"/>
      <c r="GW4092" s="2"/>
      <c r="GX4092" s="2"/>
      <c r="GY4092" s="2"/>
      <c r="GZ4092" s="2"/>
      <c r="HA4092" s="2"/>
      <c r="HB4092" s="2"/>
      <c r="HC4092" s="2"/>
      <c r="HD4092" s="2"/>
      <c r="HE4092" s="2"/>
      <c r="HF4092" s="2"/>
      <c r="HG4092" s="2"/>
      <c r="HH4092" s="2"/>
      <c r="HI4092" s="2"/>
      <c r="HJ4092" s="2"/>
      <c r="HK4092" s="2"/>
      <c r="HL4092" s="2"/>
      <c r="HM4092" s="2"/>
      <c r="HN4092" s="2"/>
      <c r="HO4092" s="2"/>
      <c r="HP4092" s="2"/>
      <c r="HQ4092" s="2"/>
      <c r="HR4092" s="2"/>
      <c r="HS4092" s="2"/>
      <c r="HT4092" s="2"/>
      <c r="HU4092" s="2"/>
      <c r="HV4092" s="2"/>
      <c r="HW4092" s="2"/>
      <c r="HX4092" s="2"/>
      <c r="HY4092" s="2"/>
      <c r="HZ4092" s="2"/>
      <c r="IA4092" s="2"/>
      <c r="IB4092" s="2"/>
      <c r="IC4092" s="2"/>
      <c r="ID4092" s="2"/>
      <c r="IE4092" s="2"/>
      <c r="IF4092" s="2"/>
      <c r="IG4092" s="2"/>
      <c r="IH4092" s="2"/>
      <c r="II4092" s="2"/>
      <c r="IJ4092" s="2"/>
      <c r="IK4092" s="2"/>
      <c r="IL4092" s="2"/>
      <c r="IM4092" s="2"/>
      <c r="IN4092" s="2"/>
      <c r="IO4092" s="2"/>
      <c r="IP4092" s="2"/>
      <c r="IQ4092" s="2"/>
      <c r="IR4092" s="2"/>
      <c r="IS4092" s="2"/>
      <c r="IT4092" s="2"/>
      <c r="IU4092" s="2"/>
    </row>
    <row r="4093" spans="2:255" s="74" customFormat="1">
      <c r="B4093" s="70"/>
      <c r="C4093" s="70"/>
      <c r="D4093" s="64"/>
      <c r="E4093" s="65"/>
      <c r="F4093" s="72"/>
      <c r="G4093" s="72"/>
      <c r="H4093" s="73"/>
      <c r="I4093" s="2"/>
      <c r="J4093" s="2"/>
      <c r="K4093" s="2"/>
      <c r="L4093" s="2"/>
      <c r="M4093" s="2"/>
      <c r="N4093" s="2"/>
      <c r="O4093" s="2"/>
      <c r="P4093" s="2"/>
      <c r="Q4093" s="2"/>
      <c r="R4093" s="2"/>
      <c r="S4093" s="2"/>
      <c r="T4093" s="2"/>
      <c r="U4093" s="2"/>
      <c r="V4093" s="2"/>
      <c r="W4093" s="2"/>
      <c r="X4093" s="2"/>
      <c r="Y4093" s="2"/>
      <c r="Z4093" s="2"/>
      <c r="AA4093" s="2"/>
      <c r="AB4093" s="2"/>
      <c r="AC4093" s="2"/>
      <c r="AD4093" s="2"/>
      <c r="AE4093" s="2"/>
      <c r="AF4093" s="2"/>
      <c r="AG4093" s="2"/>
      <c r="AH4093" s="2"/>
      <c r="AI4093" s="2"/>
      <c r="AJ4093" s="2"/>
      <c r="AK4093" s="2"/>
      <c r="AL4093" s="2"/>
      <c r="AM4093" s="2"/>
      <c r="AN4093" s="2"/>
      <c r="AO4093" s="2"/>
      <c r="AP4093" s="2"/>
      <c r="AQ4093" s="2"/>
      <c r="AR4093" s="2"/>
      <c r="AS4093" s="2"/>
      <c r="AT4093" s="2"/>
      <c r="AU4093" s="2"/>
      <c r="AV4093" s="2"/>
      <c r="AW4093" s="2"/>
      <c r="AX4093" s="2"/>
      <c r="AY4093" s="2"/>
      <c r="AZ4093" s="2"/>
      <c r="BA4093" s="2"/>
      <c r="BB4093" s="2"/>
      <c r="BC4093" s="2"/>
      <c r="BD4093" s="2"/>
      <c r="BE4093" s="2"/>
      <c r="BF4093" s="2"/>
      <c r="BG4093" s="2"/>
      <c r="BH4093" s="2"/>
      <c r="BI4093" s="2"/>
      <c r="BJ4093" s="2"/>
      <c r="BK4093" s="2"/>
      <c r="BL4093" s="2"/>
      <c r="BM4093" s="2"/>
      <c r="BN4093" s="2"/>
      <c r="BO4093" s="2"/>
      <c r="BP4093" s="2"/>
      <c r="BQ4093" s="2"/>
      <c r="BR4093" s="2"/>
      <c r="BS4093" s="2"/>
      <c r="BT4093" s="2"/>
      <c r="BU4093" s="2"/>
      <c r="BV4093" s="2"/>
      <c r="BW4093" s="2"/>
      <c r="BX4093" s="2"/>
      <c r="BY4093" s="2"/>
      <c r="BZ4093" s="2"/>
      <c r="CA4093" s="2"/>
      <c r="CB4093" s="2"/>
      <c r="CC4093" s="2"/>
      <c r="CD4093" s="2"/>
      <c r="CE4093" s="2"/>
      <c r="CF4093" s="2"/>
      <c r="CG4093" s="2"/>
      <c r="CH4093" s="2"/>
      <c r="CI4093" s="2"/>
      <c r="CJ4093" s="2"/>
      <c r="CK4093" s="2"/>
      <c r="CL4093" s="2"/>
      <c r="CM4093" s="2"/>
      <c r="CN4093" s="2"/>
      <c r="CO4093" s="2"/>
      <c r="CP4093" s="2"/>
      <c r="CQ4093" s="2"/>
      <c r="CR4093" s="2"/>
      <c r="CS4093" s="2"/>
      <c r="CT4093" s="2"/>
      <c r="CU4093" s="2"/>
      <c r="CV4093" s="2"/>
      <c r="CW4093" s="2"/>
      <c r="CX4093" s="2"/>
      <c r="CY4093" s="2"/>
      <c r="CZ4093" s="2"/>
      <c r="DA4093" s="2"/>
      <c r="DB4093" s="2"/>
      <c r="DC4093" s="2"/>
      <c r="DD4093" s="2"/>
      <c r="DE4093" s="2"/>
      <c r="DF4093" s="2"/>
      <c r="DG4093" s="2"/>
      <c r="DH4093" s="2"/>
      <c r="DI4093" s="2"/>
      <c r="DJ4093" s="2"/>
      <c r="DK4093" s="2"/>
      <c r="DL4093" s="2"/>
      <c r="DM4093" s="2"/>
      <c r="DN4093" s="2"/>
      <c r="DO4093" s="2"/>
      <c r="DP4093" s="2"/>
      <c r="DQ4093" s="2"/>
      <c r="DR4093" s="2"/>
      <c r="DS4093" s="2"/>
      <c r="DT4093" s="2"/>
      <c r="DU4093" s="2"/>
      <c r="DV4093" s="2"/>
      <c r="DW4093" s="2"/>
      <c r="DX4093" s="2"/>
      <c r="DY4093" s="2"/>
      <c r="DZ4093" s="2"/>
      <c r="EA4093" s="2"/>
      <c r="EB4093" s="2"/>
      <c r="EC4093" s="2"/>
      <c r="ED4093" s="2"/>
      <c r="EE4093" s="2"/>
      <c r="EF4093" s="2"/>
      <c r="EG4093" s="2"/>
      <c r="EH4093" s="2"/>
      <c r="EI4093" s="2"/>
      <c r="EJ4093" s="2"/>
      <c r="EK4093" s="2"/>
      <c r="EL4093" s="2"/>
      <c r="EM4093" s="2"/>
      <c r="EN4093" s="2"/>
      <c r="EO4093" s="2"/>
      <c r="EP4093" s="2"/>
      <c r="EQ4093" s="2"/>
      <c r="ER4093" s="2"/>
      <c r="ES4093" s="2"/>
      <c r="ET4093" s="2"/>
      <c r="EU4093" s="2"/>
      <c r="EV4093" s="2"/>
      <c r="EW4093" s="2"/>
      <c r="EX4093" s="2"/>
      <c r="EY4093" s="2"/>
      <c r="EZ4093" s="2"/>
      <c r="FA4093" s="2"/>
      <c r="FB4093" s="2"/>
      <c r="FC4093" s="2"/>
      <c r="FD4093" s="2"/>
      <c r="FE4093" s="2"/>
      <c r="FF4093" s="2"/>
      <c r="FG4093" s="2"/>
      <c r="FH4093" s="2"/>
      <c r="FI4093" s="2"/>
      <c r="FJ4093" s="2"/>
      <c r="FK4093" s="2"/>
      <c r="FL4093" s="2"/>
      <c r="FM4093" s="2"/>
      <c r="FN4093" s="2"/>
      <c r="FO4093" s="2"/>
      <c r="FP4093" s="2"/>
      <c r="FQ4093" s="2"/>
      <c r="FR4093" s="2"/>
      <c r="FS4093" s="2"/>
      <c r="FT4093" s="2"/>
      <c r="FU4093" s="2"/>
      <c r="FV4093" s="2"/>
      <c r="FW4093" s="2"/>
      <c r="FX4093" s="2"/>
      <c r="FY4093" s="2"/>
      <c r="FZ4093" s="2"/>
      <c r="GA4093" s="2"/>
      <c r="GB4093" s="2"/>
      <c r="GC4093" s="2"/>
      <c r="GD4093" s="2"/>
      <c r="GE4093" s="2"/>
      <c r="GF4093" s="2"/>
      <c r="GG4093" s="2"/>
      <c r="GH4093" s="2"/>
      <c r="GI4093" s="2"/>
      <c r="GJ4093" s="2"/>
      <c r="GK4093" s="2"/>
      <c r="GL4093" s="2"/>
      <c r="GM4093" s="2"/>
      <c r="GN4093" s="2"/>
      <c r="GO4093" s="2"/>
      <c r="GP4093" s="2"/>
      <c r="GQ4093" s="2"/>
      <c r="GR4093" s="2"/>
      <c r="GS4093" s="2"/>
      <c r="GT4093" s="2"/>
      <c r="GU4093" s="2"/>
      <c r="GV4093" s="2"/>
      <c r="GW4093" s="2"/>
      <c r="GX4093" s="2"/>
      <c r="GY4093" s="2"/>
      <c r="GZ4093" s="2"/>
      <c r="HA4093" s="2"/>
      <c r="HB4093" s="2"/>
      <c r="HC4093" s="2"/>
      <c r="HD4093" s="2"/>
      <c r="HE4093" s="2"/>
      <c r="HF4093" s="2"/>
      <c r="HG4093" s="2"/>
      <c r="HH4093" s="2"/>
      <c r="HI4093" s="2"/>
      <c r="HJ4093" s="2"/>
      <c r="HK4093" s="2"/>
      <c r="HL4093" s="2"/>
      <c r="HM4093" s="2"/>
      <c r="HN4093" s="2"/>
      <c r="HO4093" s="2"/>
      <c r="HP4093" s="2"/>
      <c r="HQ4093" s="2"/>
      <c r="HR4093" s="2"/>
      <c r="HS4093" s="2"/>
      <c r="HT4093" s="2"/>
      <c r="HU4093" s="2"/>
      <c r="HV4093" s="2"/>
      <c r="HW4093" s="2"/>
      <c r="HX4093" s="2"/>
      <c r="HY4093" s="2"/>
      <c r="HZ4093" s="2"/>
      <c r="IA4093" s="2"/>
      <c r="IB4093" s="2"/>
      <c r="IC4093" s="2"/>
      <c r="ID4093" s="2"/>
      <c r="IE4093" s="2"/>
      <c r="IF4093" s="2"/>
      <c r="IG4093" s="2"/>
      <c r="IH4093" s="2"/>
      <c r="II4093" s="2"/>
      <c r="IJ4093" s="2"/>
      <c r="IK4093" s="2"/>
      <c r="IL4093" s="2"/>
      <c r="IM4093" s="2"/>
      <c r="IN4093" s="2"/>
      <c r="IO4093" s="2"/>
      <c r="IP4093" s="2"/>
      <c r="IQ4093" s="2"/>
      <c r="IR4093" s="2"/>
      <c r="IS4093" s="2"/>
      <c r="IT4093" s="2"/>
      <c r="IU4093" s="2"/>
    </row>
    <row r="4094" spans="2:255" s="74" customFormat="1">
      <c r="B4094" s="70"/>
      <c r="C4094" s="70"/>
      <c r="D4094" s="64"/>
      <c r="E4094" s="65"/>
      <c r="F4094" s="72"/>
      <c r="G4094" s="72"/>
      <c r="H4094" s="73"/>
      <c r="I4094" s="2"/>
      <c r="J4094" s="2"/>
      <c r="K4094" s="2"/>
      <c r="L4094" s="2"/>
      <c r="M4094" s="2"/>
      <c r="N4094" s="2"/>
      <c r="O4094" s="2"/>
      <c r="P4094" s="2"/>
      <c r="Q4094" s="2"/>
      <c r="R4094" s="2"/>
      <c r="S4094" s="2"/>
      <c r="T4094" s="2"/>
      <c r="U4094" s="2"/>
      <c r="V4094" s="2"/>
      <c r="W4094" s="2"/>
      <c r="X4094" s="2"/>
      <c r="Y4094" s="2"/>
      <c r="Z4094" s="2"/>
      <c r="AA4094" s="2"/>
      <c r="AB4094" s="2"/>
      <c r="AC4094" s="2"/>
      <c r="AD4094" s="2"/>
      <c r="AE4094" s="2"/>
      <c r="AF4094" s="2"/>
      <c r="AG4094" s="2"/>
      <c r="AH4094" s="2"/>
      <c r="AI4094" s="2"/>
      <c r="AJ4094" s="2"/>
      <c r="AK4094" s="2"/>
      <c r="AL4094" s="2"/>
      <c r="AM4094" s="2"/>
      <c r="AN4094" s="2"/>
      <c r="AO4094" s="2"/>
      <c r="AP4094" s="2"/>
      <c r="AQ4094" s="2"/>
      <c r="AR4094" s="2"/>
      <c r="AS4094" s="2"/>
      <c r="AT4094" s="2"/>
      <c r="AU4094" s="2"/>
      <c r="AV4094" s="2"/>
      <c r="AW4094" s="2"/>
      <c r="AX4094" s="2"/>
      <c r="AY4094" s="2"/>
      <c r="AZ4094" s="2"/>
      <c r="BA4094" s="2"/>
      <c r="BB4094" s="2"/>
      <c r="BC4094" s="2"/>
      <c r="BD4094" s="2"/>
      <c r="BE4094" s="2"/>
      <c r="BF4094" s="2"/>
      <c r="BG4094" s="2"/>
      <c r="BH4094" s="2"/>
      <c r="BI4094" s="2"/>
      <c r="BJ4094" s="2"/>
      <c r="BK4094" s="2"/>
      <c r="BL4094" s="2"/>
      <c r="BM4094" s="2"/>
      <c r="BN4094" s="2"/>
      <c r="BO4094" s="2"/>
      <c r="BP4094" s="2"/>
      <c r="BQ4094" s="2"/>
      <c r="BR4094" s="2"/>
      <c r="BS4094" s="2"/>
      <c r="BT4094" s="2"/>
      <c r="BU4094" s="2"/>
      <c r="BV4094" s="2"/>
      <c r="BW4094" s="2"/>
      <c r="BX4094" s="2"/>
      <c r="BY4094" s="2"/>
      <c r="BZ4094" s="2"/>
      <c r="CA4094" s="2"/>
      <c r="CB4094" s="2"/>
      <c r="CC4094" s="2"/>
      <c r="CD4094" s="2"/>
      <c r="CE4094" s="2"/>
      <c r="CF4094" s="2"/>
      <c r="CG4094" s="2"/>
      <c r="CH4094" s="2"/>
      <c r="CI4094" s="2"/>
      <c r="CJ4094" s="2"/>
      <c r="CK4094" s="2"/>
      <c r="CL4094" s="2"/>
      <c r="CM4094" s="2"/>
      <c r="CN4094" s="2"/>
      <c r="CO4094" s="2"/>
      <c r="CP4094" s="2"/>
      <c r="CQ4094" s="2"/>
      <c r="CR4094" s="2"/>
      <c r="CS4094" s="2"/>
      <c r="CT4094" s="2"/>
      <c r="CU4094" s="2"/>
      <c r="CV4094" s="2"/>
      <c r="CW4094" s="2"/>
      <c r="CX4094" s="2"/>
      <c r="CY4094" s="2"/>
      <c r="CZ4094" s="2"/>
      <c r="DA4094" s="2"/>
      <c r="DB4094" s="2"/>
      <c r="DC4094" s="2"/>
      <c r="DD4094" s="2"/>
      <c r="DE4094" s="2"/>
      <c r="DF4094" s="2"/>
      <c r="DG4094" s="2"/>
      <c r="DH4094" s="2"/>
      <c r="DI4094" s="2"/>
      <c r="DJ4094" s="2"/>
      <c r="DK4094" s="2"/>
      <c r="DL4094" s="2"/>
      <c r="DM4094" s="2"/>
      <c r="DN4094" s="2"/>
      <c r="DO4094" s="2"/>
      <c r="DP4094" s="2"/>
      <c r="DQ4094" s="2"/>
      <c r="DR4094" s="2"/>
      <c r="DS4094" s="2"/>
      <c r="DT4094" s="2"/>
      <c r="DU4094" s="2"/>
      <c r="DV4094" s="2"/>
      <c r="DW4094" s="2"/>
      <c r="DX4094" s="2"/>
      <c r="DY4094" s="2"/>
      <c r="DZ4094" s="2"/>
      <c r="EA4094" s="2"/>
      <c r="EB4094" s="2"/>
      <c r="EC4094" s="2"/>
      <c r="ED4094" s="2"/>
      <c r="EE4094" s="2"/>
      <c r="EF4094" s="2"/>
      <c r="EG4094" s="2"/>
      <c r="EH4094" s="2"/>
      <c r="EI4094" s="2"/>
      <c r="EJ4094" s="2"/>
      <c r="EK4094" s="2"/>
      <c r="EL4094" s="2"/>
      <c r="EM4094" s="2"/>
      <c r="EN4094" s="2"/>
      <c r="EO4094" s="2"/>
      <c r="EP4094" s="2"/>
      <c r="EQ4094" s="2"/>
      <c r="ER4094" s="2"/>
      <c r="ES4094" s="2"/>
      <c r="ET4094" s="2"/>
      <c r="EU4094" s="2"/>
      <c r="EV4094" s="2"/>
      <c r="EW4094" s="2"/>
      <c r="EX4094" s="2"/>
      <c r="EY4094" s="2"/>
      <c r="EZ4094" s="2"/>
      <c r="FA4094" s="2"/>
      <c r="FB4094" s="2"/>
      <c r="FC4094" s="2"/>
      <c r="FD4094" s="2"/>
      <c r="FE4094" s="2"/>
      <c r="FF4094" s="2"/>
      <c r="FG4094" s="2"/>
      <c r="FH4094" s="2"/>
      <c r="FI4094" s="2"/>
      <c r="FJ4094" s="2"/>
      <c r="FK4094" s="2"/>
      <c r="FL4094" s="2"/>
      <c r="FM4094" s="2"/>
      <c r="FN4094" s="2"/>
      <c r="FO4094" s="2"/>
      <c r="FP4094" s="2"/>
      <c r="FQ4094" s="2"/>
      <c r="FR4094" s="2"/>
      <c r="FS4094" s="2"/>
      <c r="FT4094" s="2"/>
      <c r="FU4094" s="2"/>
      <c r="FV4094" s="2"/>
      <c r="FW4094" s="2"/>
      <c r="FX4094" s="2"/>
      <c r="FY4094" s="2"/>
      <c r="FZ4094" s="2"/>
      <c r="GA4094" s="2"/>
      <c r="GB4094" s="2"/>
      <c r="GC4094" s="2"/>
      <c r="GD4094" s="2"/>
      <c r="GE4094" s="2"/>
      <c r="GF4094" s="2"/>
      <c r="GG4094" s="2"/>
      <c r="GH4094" s="2"/>
      <c r="GI4094" s="2"/>
      <c r="GJ4094" s="2"/>
      <c r="GK4094" s="2"/>
      <c r="GL4094" s="2"/>
      <c r="GM4094" s="2"/>
      <c r="GN4094" s="2"/>
      <c r="GO4094" s="2"/>
      <c r="GP4094" s="2"/>
      <c r="GQ4094" s="2"/>
      <c r="GR4094" s="2"/>
      <c r="GS4094" s="2"/>
      <c r="GT4094" s="2"/>
      <c r="GU4094" s="2"/>
      <c r="GV4094" s="2"/>
      <c r="GW4094" s="2"/>
      <c r="GX4094" s="2"/>
      <c r="GY4094" s="2"/>
      <c r="GZ4094" s="2"/>
      <c r="HA4094" s="2"/>
      <c r="HB4094" s="2"/>
      <c r="HC4094" s="2"/>
      <c r="HD4094" s="2"/>
      <c r="HE4094" s="2"/>
      <c r="HF4094" s="2"/>
      <c r="HG4094" s="2"/>
      <c r="HH4094" s="2"/>
      <c r="HI4094" s="2"/>
      <c r="HJ4094" s="2"/>
      <c r="HK4094" s="2"/>
      <c r="HL4094" s="2"/>
      <c r="HM4094" s="2"/>
      <c r="HN4094" s="2"/>
      <c r="HO4094" s="2"/>
      <c r="HP4094" s="2"/>
      <c r="HQ4094" s="2"/>
      <c r="HR4094" s="2"/>
      <c r="HS4094" s="2"/>
      <c r="HT4094" s="2"/>
      <c r="HU4094" s="2"/>
      <c r="HV4094" s="2"/>
      <c r="HW4094" s="2"/>
      <c r="HX4094" s="2"/>
      <c r="HY4094" s="2"/>
      <c r="HZ4094" s="2"/>
      <c r="IA4094" s="2"/>
      <c r="IB4094" s="2"/>
      <c r="IC4094" s="2"/>
      <c r="ID4094" s="2"/>
      <c r="IE4094" s="2"/>
      <c r="IF4094" s="2"/>
      <c r="IG4094" s="2"/>
      <c r="IH4094" s="2"/>
      <c r="II4094" s="2"/>
      <c r="IJ4094" s="2"/>
      <c r="IK4094" s="2"/>
      <c r="IL4094" s="2"/>
      <c r="IM4094" s="2"/>
      <c r="IN4094" s="2"/>
      <c r="IO4094" s="2"/>
      <c r="IP4094" s="2"/>
      <c r="IQ4094" s="2"/>
      <c r="IR4094" s="2"/>
      <c r="IS4094" s="2"/>
      <c r="IT4094" s="2"/>
      <c r="IU4094" s="2"/>
    </row>
    <row r="4095" spans="2:255" s="74" customFormat="1">
      <c r="B4095" s="70"/>
      <c r="C4095" s="70"/>
      <c r="D4095" s="64"/>
      <c r="E4095" s="65"/>
      <c r="F4095" s="72"/>
      <c r="G4095" s="72"/>
      <c r="H4095" s="73"/>
      <c r="I4095" s="2"/>
      <c r="J4095" s="2"/>
      <c r="K4095" s="2"/>
      <c r="L4095" s="2"/>
      <c r="M4095" s="2"/>
      <c r="N4095" s="2"/>
      <c r="O4095" s="2"/>
      <c r="P4095" s="2"/>
      <c r="Q4095" s="2"/>
      <c r="R4095" s="2"/>
      <c r="S4095" s="2"/>
      <c r="T4095" s="2"/>
      <c r="U4095" s="2"/>
      <c r="V4095" s="2"/>
      <c r="W4095" s="2"/>
      <c r="X4095" s="2"/>
      <c r="Y4095" s="2"/>
      <c r="Z4095" s="2"/>
      <c r="AA4095" s="2"/>
      <c r="AB4095" s="2"/>
      <c r="AC4095" s="2"/>
      <c r="AD4095" s="2"/>
      <c r="AE4095" s="2"/>
      <c r="AF4095" s="2"/>
      <c r="AG4095" s="2"/>
      <c r="AH4095" s="2"/>
      <c r="AI4095" s="2"/>
      <c r="AJ4095" s="2"/>
      <c r="AK4095" s="2"/>
      <c r="AL4095" s="2"/>
      <c r="AM4095" s="2"/>
      <c r="AN4095" s="2"/>
      <c r="AO4095" s="2"/>
      <c r="AP4095" s="2"/>
      <c r="AQ4095" s="2"/>
      <c r="AR4095" s="2"/>
      <c r="AS4095" s="2"/>
      <c r="AT4095" s="2"/>
      <c r="AU4095" s="2"/>
      <c r="AV4095" s="2"/>
      <c r="AW4095" s="2"/>
      <c r="AX4095" s="2"/>
      <c r="AY4095" s="2"/>
      <c r="AZ4095" s="2"/>
      <c r="BA4095" s="2"/>
      <c r="BB4095" s="2"/>
      <c r="BC4095" s="2"/>
      <c r="BD4095" s="2"/>
      <c r="BE4095" s="2"/>
      <c r="BF4095" s="2"/>
      <c r="BG4095" s="2"/>
      <c r="BH4095" s="2"/>
      <c r="BI4095" s="2"/>
      <c r="BJ4095" s="2"/>
      <c r="BK4095" s="2"/>
      <c r="BL4095" s="2"/>
      <c r="BM4095" s="2"/>
      <c r="BN4095" s="2"/>
      <c r="BO4095" s="2"/>
      <c r="BP4095" s="2"/>
      <c r="BQ4095" s="2"/>
      <c r="BR4095" s="2"/>
      <c r="BS4095" s="2"/>
      <c r="BT4095" s="2"/>
      <c r="BU4095" s="2"/>
      <c r="BV4095" s="2"/>
      <c r="BW4095" s="2"/>
      <c r="BX4095" s="2"/>
      <c r="BY4095" s="2"/>
      <c r="BZ4095" s="2"/>
      <c r="CA4095" s="2"/>
      <c r="CB4095" s="2"/>
      <c r="CC4095" s="2"/>
      <c r="CD4095" s="2"/>
      <c r="CE4095" s="2"/>
      <c r="CF4095" s="2"/>
      <c r="CG4095" s="2"/>
      <c r="CH4095" s="2"/>
      <c r="CI4095" s="2"/>
      <c r="CJ4095" s="2"/>
      <c r="CK4095" s="2"/>
      <c r="CL4095" s="2"/>
      <c r="CM4095" s="2"/>
      <c r="CN4095" s="2"/>
      <c r="CO4095" s="2"/>
      <c r="CP4095" s="2"/>
      <c r="CQ4095" s="2"/>
      <c r="CR4095" s="2"/>
      <c r="CS4095" s="2"/>
      <c r="CT4095" s="2"/>
      <c r="CU4095" s="2"/>
      <c r="CV4095" s="2"/>
      <c r="CW4095" s="2"/>
      <c r="CX4095" s="2"/>
      <c r="CY4095" s="2"/>
      <c r="CZ4095" s="2"/>
      <c r="DA4095" s="2"/>
      <c r="DB4095" s="2"/>
      <c r="DC4095" s="2"/>
      <c r="DD4095" s="2"/>
      <c r="DE4095" s="2"/>
      <c r="DF4095" s="2"/>
      <c r="DG4095" s="2"/>
      <c r="DH4095" s="2"/>
      <c r="DI4095" s="2"/>
      <c r="DJ4095" s="2"/>
      <c r="DK4095" s="2"/>
      <c r="DL4095" s="2"/>
      <c r="DM4095" s="2"/>
      <c r="DN4095" s="2"/>
      <c r="DO4095" s="2"/>
      <c r="DP4095" s="2"/>
      <c r="DQ4095" s="2"/>
      <c r="DR4095" s="2"/>
      <c r="DS4095" s="2"/>
      <c r="DT4095" s="2"/>
      <c r="DU4095" s="2"/>
      <c r="DV4095" s="2"/>
      <c r="DW4095" s="2"/>
      <c r="DX4095" s="2"/>
      <c r="DY4095" s="2"/>
      <c r="DZ4095" s="2"/>
      <c r="EA4095" s="2"/>
      <c r="EB4095" s="2"/>
      <c r="EC4095" s="2"/>
      <c r="ED4095" s="2"/>
      <c r="EE4095" s="2"/>
      <c r="EF4095" s="2"/>
      <c r="EG4095" s="2"/>
      <c r="EH4095" s="2"/>
      <c r="EI4095" s="2"/>
      <c r="EJ4095" s="2"/>
      <c r="EK4095" s="2"/>
      <c r="EL4095" s="2"/>
      <c r="EM4095" s="2"/>
      <c r="EN4095" s="2"/>
      <c r="EO4095" s="2"/>
      <c r="EP4095" s="2"/>
      <c r="EQ4095" s="2"/>
      <c r="ER4095" s="2"/>
      <c r="ES4095" s="2"/>
      <c r="ET4095" s="2"/>
      <c r="EU4095" s="2"/>
      <c r="EV4095" s="2"/>
      <c r="EW4095" s="2"/>
      <c r="EX4095" s="2"/>
      <c r="EY4095" s="2"/>
      <c r="EZ4095" s="2"/>
      <c r="FA4095" s="2"/>
      <c r="FB4095" s="2"/>
      <c r="FC4095" s="2"/>
      <c r="FD4095" s="2"/>
      <c r="FE4095" s="2"/>
      <c r="FF4095" s="2"/>
      <c r="FG4095" s="2"/>
      <c r="FH4095" s="2"/>
      <c r="FI4095" s="2"/>
      <c r="FJ4095" s="2"/>
      <c r="FK4095" s="2"/>
      <c r="FL4095" s="2"/>
      <c r="FM4095" s="2"/>
      <c r="FN4095" s="2"/>
      <c r="FO4095" s="2"/>
      <c r="FP4095" s="2"/>
      <c r="FQ4095" s="2"/>
      <c r="FR4095" s="2"/>
      <c r="FS4095" s="2"/>
      <c r="FT4095" s="2"/>
      <c r="FU4095" s="2"/>
      <c r="FV4095" s="2"/>
      <c r="FW4095" s="2"/>
      <c r="FX4095" s="2"/>
      <c r="FY4095" s="2"/>
      <c r="FZ4095" s="2"/>
      <c r="GA4095" s="2"/>
      <c r="GB4095" s="2"/>
      <c r="GC4095" s="2"/>
      <c r="GD4095" s="2"/>
      <c r="GE4095" s="2"/>
      <c r="GF4095" s="2"/>
      <c r="GG4095" s="2"/>
      <c r="GH4095" s="2"/>
      <c r="GI4095" s="2"/>
      <c r="GJ4095" s="2"/>
      <c r="GK4095" s="2"/>
      <c r="GL4095" s="2"/>
      <c r="GM4095" s="2"/>
      <c r="GN4095" s="2"/>
      <c r="GO4095" s="2"/>
      <c r="GP4095" s="2"/>
      <c r="GQ4095" s="2"/>
      <c r="GR4095" s="2"/>
      <c r="GS4095" s="2"/>
      <c r="GT4095" s="2"/>
      <c r="GU4095" s="2"/>
      <c r="GV4095" s="2"/>
      <c r="GW4095" s="2"/>
      <c r="GX4095" s="2"/>
      <c r="GY4095" s="2"/>
      <c r="GZ4095" s="2"/>
      <c r="HA4095" s="2"/>
      <c r="HB4095" s="2"/>
      <c r="HC4095" s="2"/>
      <c r="HD4095" s="2"/>
      <c r="HE4095" s="2"/>
      <c r="HF4095" s="2"/>
      <c r="HG4095" s="2"/>
      <c r="HH4095" s="2"/>
      <c r="HI4095" s="2"/>
      <c r="HJ4095" s="2"/>
      <c r="HK4095" s="2"/>
      <c r="HL4095" s="2"/>
      <c r="HM4095" s="2"/>
      <c r="HN4095" s="2"/>
      <c r="HO4095" s="2"/>
      <c r="HP4095" s="2"/>
      <c r="HQ4095" s="2"/>
      <c r="HR4095" s="2"/>
      <c r="HS4095" s="2"/>
      <c r="HT4095" s="2"/>
      <c r="HU4095" s="2"/>
      <c r="HV4095" s="2"/>
      <c r="HW4095" s="2"/>
      <c r="HX4095" s="2"/>
      <c r="HY4095" s="2"/>
      <c r="HZ4095" s="2"/>
      <c r="IA4095" s="2"/>
      <c r="IB4095" s="2"/>
      <c r="IC4095" s="2"/>
      <c r="ID4095" s="2"/>
      <c r="IE4095" s="2"/>
      <c r="IF4095" s="2"/>
      <c r="IG4095" s="2"/>
      <c r="IH4095" s="2"/>
      <c r="II4095" s="2"/>
      <c r="IJ4095" s="2"/>
      <c r="IK4095" s="2"/>
      <c r="IL4095" s="2"/>
      <c r="IM4095" s="2"/>
      <c r="IN4095" s="2"/>
      <c r="IO4095" s="2"/>
      <c r="IP4095" s="2"/>
      <c r="IQ4095" s="2"/>
      <c r="IR4095" s="2"/>
      <c r="IS4095" s="2"/>
      <c r="IT4095" s="2"/>
      <c r="IU4095" s="2"/>
    </row>
    <row r="4096" spans="2:255" s="74" customFormat="1">
      <c r="B4096" s="70"/>
      <c r="C4096" s="70"/>
      <c r="D4096" s="64"/>
      <c r="E4096" s="65"/>
      <c r="F4096" s="72"/>
      <c r="G4096" s="72"/>
      <c r="H4096" s="73"/>
      <c r="I4096" s="2"/>
      <c r="J4096" s="2"/>
      <c r="K4096" s="2"/>
      <c r="L4096" s="2"/>
      <c r="M4096" s="2"/>
      <c r="N4096" s="2"/>
      <c r="O4096" s="2"/>
      <c r="P4096" s="2"/>
      <c r="Q4096" s="2"/>
      <c r="R4096" s="2"/>
      <c r="S4096" s="2"/>
      <c r="T4096" s="2"/>
      <c r="U4096" s="2"/>
      <c r="V4096" s="2"/>
      <c r="W4096" s="2"/>
      <c r="X4096" s="2"/>
      <c r="Y4096" s="2"/>
      <c r="Z4096" s="2"/>
      <c r="AA4096" s="2"/>
      <c r="AB4096" s="2"/>
      <c r="AC4096" s="2"/>
      <c r="AD4096" s="2"/>
      <c r="AE4096" s="2"/>
      <c r="AF4096" s="2"/>
      <c r="AG4096" s="2"/>
      <c r="AH4096" s="2"/>
      <c r="AI4096" s="2"/>
      <c r="AJ4096" s="2"/>
      <c r="AK4096" s="2"/>
      <c r="AL4096" s="2"/>
      <c r="AM4096" s="2"/>
      <c r="AN4096" s="2"/>
      <c r="AO4096" s="2"/>
      <c r="AP4096" s="2"/>
      <c r="AQ4096" s="2"/>
      <c r="AR4096" s="2"/>
      <c r="AS4096" s="2"/>
      <c r="AT4096" s="2"/>
      <c r="AU4096" s="2"/>
      <c r="AV4096" s="2"/>
      <c r="AW4096" s="2"/>
      <c r="AX4096" s="2"/>
      <c r="AY4096" s="2"/>
      <c r="AZ4096" s="2"/>
      <c r="BA4096" s="2"/>
      <c r="BB4096" s="2"/>
      <c r="BC4096" s="2"/>
      <c r="BD4096" s="2"/>
      <c r="BE4096" s="2"/>
      <c r="BF4096" s="2"/>
      <c r="BG4096" s="2"/>
      <c r="BH4096" s="2"/>
      <c r="BI4096" s="2"/>
      <c r="BJ4096" s="2"/>
      <c r="BK4096" s="2"/>
      <c r="BL4096" s="2"/>
      <c r="BM4096" s="2"/>
      <c r="BN4096" s="2"/>
      <c r="BO4096" s="2"/>
      <c r="BP4096" s="2"/>
      <c r="BQ4096" s="2"/>
      <c r="BR4096" s="2"/>
      <c r="BS4096" s="2"/>
      <c r="BT4096" s="2"/>
      <c r="BU4096" s="2"/>
      <c r="BV4096" s="2"/>
      <c r="BW4096" s="2"/>
      <c r="BX4096" s="2"/>
      <c r="BY4096" s="2"/>
      <c r="BZ4096" s="2"/>
      <c r="CA4096" s="2"/>
      <c r="CB4096" s="2"/>
      <c r="CC4096" s="2"/>
      <c r="CD4096" s="2"/>
      <c r="CE4096" s="2"/>
      <c r="CF4096" s="2"/>
      <c r="CG4096" s="2"/>
      <c r="CH4096" s="2"/>
      <c r="CI4096" s="2"/>
      <c r="CJ4096" s="2"/>
      <c r="CK4096" s="2"/>
      <c r="CL4096" s="2"/>
      <c r="CM4096" s="2"/>
      <c r="CN4096" s="2"/>
      <c r="CO4096" s="2"/>
      <c r="CP4096" s="2"/>
      <c r="CQ4096" s="2"/>
      <c r="CR4096" s="2"/>
      <c r="CS4096" s="2"/>
      <c r="CT4096" s="2"/>
      <c r="CU4096" s="2"/>
      <c r="CV4096" s="2"/>
      <c r="CW4096" s="2"/>
      <c r="CX4096" s="2"/>
      <c r="CY4096" s="2"/>
      <c r="CZ4096" s="2"/>
      <c r="DA4096" s="2"/>
      <c r="DB4096" s="2"/>
      <c r="DC4096" s="2"/>
      <c r="DD4096" s="2"/>
      <c r="DE4096" s="2"/>
      <c r="DF4096" s="2"/>
      <c r="DG4096" s="2"/>
      <c r="DH4096" s="2"/>
      <c r="DI4096" s="2"/>
      <c r="DJ4096" s="2"/>
      <c r="DK4096" s="2"/>
      <c r="DL4096" s="2"/>
      <c r="DM4096" s="2"/>
      <c r="DN4096" s="2"/>
      <c r="DO4096" s="2"/>
      <c r="DP4096" s="2"/>
      <c r="DQ4096" s="2"/>
      <c r="DR4096" s="2"/>
      <c r="DS4096" s="2"/>
      <c r="DT4096" s="2"/>
      <c r="DU4096" s="2"/>
      <c r="DV4096" s="2"/>
      <c r="DW4096" s="2"/>
      <c r="DX4096" s="2"/>
      <c r="DY4096" s="2"/>
      <c r="DZ4096" s="2"/>
      <c r="EA4096" s="2"/>
      <c r="EB4096" s="2"/>
      <c r="EC4096" s="2"/>
      <c r="ED4096" s="2"/>
      <c r="EE4096" s="2"/>
      <c r="EF4096" s="2"/>
      <c r="EG4096" s="2"/>
      <c r="EH4096" s="2"/>
      <c r="EI4096" s="2"/>
      <c r="EJ4096" s="2"/>
      <c r="EK4096" s="2"/>
      <c r="EL4096" s="2"/>
      <c r="EM4096" s="2"/>
      <c r="EN4096" s="2"/>
      <c r="EO4096" s="2"/>
      <c r="EP4096" s="2"/>
      <c r="EQ4096" s="2"/>
      <c r="ER4096" s="2"/>
      <c r="ES4096" s="2"/>
      <c r="ET4096" s="2"/>
      <c r="EU4096" s="2"/>
      <c r="EV4096" s="2"/>
      <c r="EW4096" s="2"/>
      <c r="EX4096" s="2"/>
      <c r="EY4096" s="2"/>
      <c r="EZ4096" s="2"/>
      <c r="FA4096" s="2"/>
      <c r="FB4096" s="2"/>
      <c r="FC4096" s="2"/>
      <c r="FD4096" s="2"/>
      <c r="FE4096" s="2"/>
      <c r="FF4096" s="2"/>
      <c r="FG4096" s="2"/>
      <c r="FH4096" s="2"/>
      <c r="FI4096" s="2"/>
      <c r="FJ4096" s="2"/>
      <c r="FK4096" s="2"/>
      <c r="FL4096" s="2"/>
      <c r="FM4096" s="2"/>
      <c r="FN4096" s="2"/>
      <c r="FO4096" s="2"/>
      <c r="FP4096" s="2"/>
      <c r="FQ4096" s="2"/>
      <c r="FR4096" s="2"/>
      <c r="FS4096" s="2"/>
      <c r="FT4096" s="2"/>
      <c r="FU4096" s="2"/>
      <c r="FV4096" s="2"/>
      <c r="FW4096" s="2"/>
      <c r="FX4096" s="2"/>
      <c r="FY4096" s="2"/>
      <c r="FZ4096" s="2"/>
      <c r="GA4096" s="2"/>
      <c r="GB4096" s="2"/>
      <c r="GC4096" s="2"/>
      <c r="GD4096" s="2"/>
      <c r="GE4096" s="2"/>
      <c r="GF4096" s="2"/>
      <c r="GG4096" s="2"/>
      <c r="GH4096" s="2"/>
      <c r="GI4096" s="2"/>
      <c r="GJ4096" s="2"/>
      <c r="GK4096" s="2"/>
      <c r="GL4096" s="2"/>
      <c r="GM4096" s="2"/>
      <c r="GN4096" s="2"/>
      <c r="GO4096" s="2"/>
      <c r="GP4096" s="2"/>
      <c r="GQ4096" s="2"/>
      <c r="GR4096" s="2"/>
      <c r="GS4096" s="2"/>
      <c r="GT4096" s="2"/>
      <c r="GU4096" s="2"/>
      <c r="GV4096" s="2"/>
      <c r="GW4096" s="2"/>
      <c r="GX4096" s="2"/>
      <c r="GY4096" s="2"/>
      <c r="GZ4096" s="2"/>
      <c r="HA4096" s="2"/>
      <c r="HB4096" s="2"/>
      <c r="HC4096" s="2"/>
      <c r="HD4096" s="2"/>
      <c r="HE4096" s="2"/>
      <c r="HF4096" s="2"/>
      <c r="HG4096" s="2"/>
      <c r="HH4096" s="2"/>
      <c r="HI4096" s="2"/>
      <c r="HJ4096" s="2"/>
      <c r="HK4096" s="2"/>
      <c r="HL4096" s="2"/>
      <c r="HM4096" s="2"/>
      <c r="HN4096" s="2"/>
      <c r="HO4096" s="2"/>
      <c r="HP4096" s="2"/>
      <c r="HQ4096" s="2"/>
      <c r="HR4096" s="2"/>
      <c r="HS4096" s="2"/>
      <c r="HT4096" s="2"/>
      <c r="HU4096" s="2"/>
      <c r="HV4096" s="2"/>
      <c r="HW4096" s="2"/>
      <c r="HX4096" s="2"/>
      <c r="HY4096" s="2"/>
      <c r="HZ4096" s="2"/>
      <c r="IA4096" s="2"/>
      <c r="IB4096" s="2"/>
      <c r="IC4096" s="2"/>
      <c r="ID4096" s="2"/>
      <c r="IE4096" s="2"/>
      <c r="IF4096" s="2"/>
      <c r="IG4096" s="2"/>
      <c r="IH4096" s="2"/>
      <c r="II4096" s="2"/>
      <c r="IJ4096" s="2"/>
      <c r="IK4096" s="2"/>
      <c r="IL4096" s="2"/>
      <c r="IM4096" s="2"/>
      <c r="IN4096" s="2"/>
      <c r="IO4096" s="2"/>
      <c r="IP4096" s="2"/>
      <c r="IQ4096" s="2"/>
      <c r="IR4096" s="2"/>
      <c r="IS4096" s="2"/>
      <c r="IT4096" s="2"/>
      <c r="IU4096" s="2"/>
    </row>
    <row r="4097" spans="2:255" s="74" customFormat="1">
      <c r="B4097" s="70"/>
      <c r="C4097" s="70"/>
      <c r="D4097" s="64"/>
      <c r="E4097" s="65"/>
      <c r="F4097" s="72"/>
      <c r="G4097" s="72"/>
      <c r="H4097" s="73"/>
      <c r="I4097" s="2"/>
      <c r="J4097" s="2"/>
      <c r="K4097" s="2"/>
      <c r="L4097" s="2"/>
      <c r="M4097" s="2"/>
      <c r="N4097" s="2"/>
      <c r="O4097" s="2"/>
      <c r="P4097" s="2"/>
      <c r="Q4097" s="2"/>
      <c r="R4097" s="2"/>
      <c r="S4097" s="2"/>
      <c r="T4097" s="2"/>
      <c r="U4097" s="2"/>
      <c r="V4097" s="2"/>
      <c r="W4097" s="2"/>
      <c r="X4097" s="2"/>
      <c r="Y4097" s="2"/>
      <c r="Z4097" s="2"/>
      <c r="AA4097" s="2"/>
      <c r="AB4097" s="2"/>
      <c r="AC4097" s="2"/>
      <c r="AD4097" s="2"/>
      <c r="AE4097" s="2"/>
      <c r="AF4097" s="2"/>
      <c r="AG4097" s="2"/>
      <c r="AH4097" s="2"/>
      <c r="AI4097" s="2"/>
      <c r="AJ4097" s="2"/>
      <c r="AK4097" s="2"/>
      <c r="AL4097" s="2"/>
      <c r="AM4097" s="2"/>
      <c r="AN4097" s="2"/>
      <c r="AO4097" s="2"/>
      <c r="AP4097" s="2"/>
      <c r="AQ4097" s="2"/>
      <c r="AR4097" s="2"/>
      <c r="AS4097" s="2"/>
      <c r="AT4097" s="2"/>
      <c r="AU4097" s="2"/>
      <c r="AV4097" s="2"/>
      <c r="AW4097" s="2"/>
      <c r="AX4097" s="2"/>
      <c r="AY4097" s="2"/>
      <c r="AZ4097" s="2"/>
      <c r="BA4097" s="2"/>
      <c r="BB4097" s="2"/>
      <c r="BC4097" s="2"/>
      <c r="BD4097" s="2"/>
      <c r="BE4097" s="2"/>
      <c r="BF4097" s="2"/>
      <c r="BG4097" s="2"/>
      <c r="BH4097" s="2"/>
      <c r="BI4097" s="2"/>
      <c r="BJ4097" s="2"/>
      <c r="BK4097" s="2"/>
      <c r="BL4097" s="2"/>
      <c r="BM4097" s="2"/>
      <c r="BN4097" s="2"/>
      <c r="BO4097" s="2"/>
      <c r="BP4097" s="2"/>
      <c r="BQ4097" s="2"/>
      <c r="BR4097" s="2"/>
      <c r="BS4097" s="2"/>
      <c r="BT4097" s="2"/>
      <c r="BU4097" s="2"/>
      <c r="BV4097" s="2"/>
      <c r="BW4097" s="2"/>
      <c r="BX4097" s="2"/>
      <c r="BY4097" s="2"/>
      <c r="BZ4097" s="2"/>
      <c r="CA4097" s="2"/>
      <c r="CB4097" s="2"/>
      <c r="CC4097" s="2"/>
      <c r="CD4097" s="2"/>
      <c r="CE4097" s="2"/>
      <c r="CF4097" s="2"/>
      <c r="CG4097" s="2"/>
      <c r="CH4097" s="2"/>
      <c r="CI4097" s="2"/>
      <c r="CJ4097" s="2"/>
      <c r="CK4097" s="2"/>
      <c r="CL4097" s="2"/>
      <c r="CM4097" s="2"/>
      <c r="CN4097" s="2"/>
      <c r="CO4097" s="2"/>
      <c r="CP4097" s="2"/>
      <c r="CQ4097" s="2"/>
      <c r="CR4097" s="2"/>
      <c r="CS4097" s="2"/>
      <c r="CT4097" s="2"/>
      <c r="CU4097" s="2"/>
      <c r="CV4097" s="2"/>
      <c r="CW4097" s="2"/>
      <c r="CX4097" s="2"/>
      <c r="CY4097" s="2"/>
      <c r="CZ4097" s="2"/>
      <c r="DA4097" s="2"/>
      <c r="DB4097" s="2"/>
      <c r="DC4097" s="2"/>
      <c r="DD4097" s="2"/>
      <c r="DE4097" s="2"/>
      <c r="DF4097" s="2"/>
      <c r="DG4097" s="2"/>
      <c r="DH4097" s="2"/>
      <c r="DI4097" s="2"/>
      <c r="DJ4097" s="2"/>
      <c r="DK4097" s="2"/>
      <c r="DL4097" s="2"/>
      <c r="DM4097" s="2"/>
      <c r="DN4097" s="2"/>
      <c r="DO4097" s="2"/>
      <c r="DP4097" s="2"/>
      <c r="DQ4097" s="2"/>
      <c r="DR4097" s="2"/>
      <c r="DS4097" s="2"/>
      <c r="DT4097" s="2"/>
      <c r="DU4097" s="2"/>
      <c r="DV4097" s="2"/>
      <c r="DW4097" s="2"/>
      <c r="DX4097" s="2"/>
      <c r="DY4097" s="2"/>
      <c r="DZ4097" s="2"/>
      <c r="EA4097" s="2"/>
      <c r="EB4097" s="2"/>
      <c r="EC4097" s="2"/>
      <c r="ED4097" s="2"/>
      <c r="EE4097" s="2"/>
      <c r="EF4097" s="2"/>
      <c r="EG4097" s="2"/>
      <c r="EH4097" s="2"/>
      <c r="EI4097" s="2"/>
      <c r="EJ4097" s="2"/>
      <c r="EK4097" s="2"/>
      <c r="EL4097" s="2"/>
      <c r="EM4097" s="2"/>
      <c r="EN4097" s="2"/>
      <c r="EO4097" s="2"/>
      <c r="EP4097" s="2"/>
      <c r="EQ4097" s="2"/>
      <c r="ER4097" s="2"/>
      <c r="ES4097" s="2"/>
      <c r="ET4097" s="2"/>
      <c r="EU4097" s="2"/>
      <c r="EV4097" s="2"/>
      <c r="EW4097" s="2"/>
      <c r="EX4097" s="2"/>
      <c r="EY4097" s="2"/>
      <c r="EZ4097" s="2"/>
      <c r="FA4097" s="2"/>
      <c r="FB4097" s="2"/>
      <c r="FC4097" s="2"/>
      <c r="FD4097" s="2"/>
      <c r="FE4097" s="2"/>
      <c r="FF4097" s="2"/>
      <c r="FG4097" s="2"/>
      <c r="FH4097" s="2"/>
      <c r="FI4097" s="2"/>
      <c r="FJ4097" s="2"/>
      <c r="FK4097" s="2"/>
      <c r="FL4097" s="2"/>
      <c r="FM4097" s="2"/>
      <c r="FN4097" s="2"/>
      <c r="FO4097" s="2"/>
      <c r="FP4097" s="2"/>
      <c r="FQ4097" s="2"/>
      <c r="FR4097" s="2"/>
      <c r="FS4097" s="2"/>
      <c r="FT4097" s="2"/>
      <c r="FU4097" s="2"/>
      <c r="FV4097" s="2"/>
      <c r="FW4097" s="2"/>
      <c r="FX4097" s="2"/>
      <c r="FY4097" s="2"/>
      <c r="FZ4097" s="2"/>
      <c r="GA4097" s="2"/>
      <c r="GB4097" s="2"/>
      <c r="GC4097" s="2"/>
      <c r="GD4097" s="2"/>
      <c r="GE4097" s="2"/>
      <c r="GF4097" s="2"/>
      <c r="GG4097" s="2"/>
      <c r="GH4097" s="2"/>
      <c r="GI4097" s="2"/>
      <c r="GJ4097" s="2"/>
      <c r="GK4097" s="2"/>
      <c r="GL4097" s="2"/>
      <c r="GM4097" s="2"/>
      <c r="GN4097" s="2"/>
      <c r="GO4097" s="2"/>
      <c r="GP4097" s="2"/>
      <c r="GQ4097" s="2"/>
      <c r="GR4097" s="2"/>
      <c r="GS4097" s="2"/>
      <c r="GT4097" s="2"/>
      <c r="GU4097" s="2"/>
      <c r="GV4097" s="2"/>
      <c r="GW4097" s="2"/>
      <c r="GX4097" s="2"/>
      <c r="GY4097" s="2"/>
      <c r="GZ4097" s="2"/>
      <c r="HA4097" s="2"/>
      <c r="HB4097" s="2"/>
      <c r="HC4097" s="2"/>
      <c r="HD4097" s="2"/>
      <c r="HE4097" s="2"/>
      <c r="HF4097" s="2"/>
      <c r="HG4097" s="2"/>
      <c r="HH4097" s="2"/>
      <c r="HI4097" s="2"/>
      <c r="HJ4097" s="2"/>
      <c r="HK4097" s="2"/>
      <c r="HL4097" s="2"/>
      <c r="HM4097" s="2"/>
      <c r="HN4097" s="2"/>
      <c r="HO4097" s="2"/>
      <c r="HP4097" s="2"/>
      <c r="HQ4097" s="2"/>
      <c r="HR4097" s="2"/>
      <c r="HS4097" s="2"/>
      <c r="HT4097" s="2"/>
      <c r="HU4097" s="2"/>
      <c r="HV4097" s="2"/>
      <c r="HW4097" s="2"/>
      <c r="HX4097" s="2"/>
      <c r="HY4097" s="2"/>
      <c r="HZ4097" s="2"/>
      <c r="IA4097" s="2"/>
      <c r="IB4097" s="2"/>
      <c r="IC4097" s="2"/>
      <c r="ID4097" s="2"/>
      <c r="IE4097" s="2"/>
      <c r="IF4097" s="2"/>
      <c r="IG4097" s="2"/>
      <c r="IH4097" s="2"/>
      <c r="II4097" s="2"/>
      <c r="IJ4097" s="2"/>
      <c r="IK4097" s="2"/>
      <c r="IL4097" s="2"/>
      <c r="IM4097" s="2"/>
      <c r="IN4097" s="2"/>
      <c r="IO4097" s="2"/>
      <c r="IP4097" s="2"/>
      <c r="IQ4097" s="2"/>
      <c r="IR4097" s="2"/>
      <c r="IS4097" s="2"/>
      <c r="IT4097" s="2"/>
      <c r="IU4097" s="2"/>
    </row>
    <row r="4098" spans="2:255" s="74" customFormat="1">
      <c r="B4098" s="70"/>
      <c r="C4098" s="70"/>
      <c r="D4098" s="64"/>
      <c r="E4098" s="65"/>
      <c r="F4098" s="72"/>
      <c r="G4098" s="72"/>
      <c r="H4098" s="73"/>
      <c r="I4098" s="2"/>
      <c r="J4098" s="2"/>
      <c r="K4098" s="2"/>
      <c r="L4098" s="2"/>
      <c r="M4098" s="2"/>
      <c r="N4098" s="2"/>
      <c r="O4098" s="2"/>
      <c r="P4098" s="2"/>
      <c r="Q4098" s="2"/>
      <c r="R4098" s="2"/>
      <c r="S4098" s="2"/>
      <c r="T4098" s="2"/>
      <c r="U4098" s="2"/>
      <c r="V4098" s="2"/>
      <c r="W4098" s="2"/>
      <c r="X4098" s="2"/>
      <c r="Y4098" s="2"/>
      <c r="Z4098" s="2"/>
      <c r="AA4098" s="2"/>
      <c r="AB4098" s="2"/>
      <c r="AC4098" s="2"/>
      <c r="AD4098" s="2"/>
      <c r="AE4098" s="2"/>
      <c r="AF4098" s="2"/>
      <c r="AG4098" s="2"/>
      <c r="AH4098" s="2"/>
      <c r="AI4098" s="2"/>
      <c r="AJ4098" s="2"/>
      <c r="AK4098" s="2"/>
      <c r="AL4098" s="2"/>
      <c r="AM4098" s="2"/>
      <c r="AN4098" s="2"/>
      <c r="AO4098" s="2"/>
      <c r="AP4098" s="2"/>
      <c r="AQ4098" s="2"/>
      <c r="AR4098" s="2"/>
      <c r="AS4098" s="2"/>
      <c r="AT4098" s="2"/>
      <c r="AU4098" s="2"/>
      <c r="AV4098" s="2"/>
      <c r="AW4098" s="2"/>
      <c r="AX4098" s="2"/>
      <c r="AY4098" s="2"/>
      <c r="AZ4098" s="2"/>
      <c r="BA4098" s="2"/>
      <c r="BB4098" s="2"/>
      <c r="BC4098" s="2"/>
      <c r="BD4098" s="2"/>
      <c r="BE4098" s="2"/>
      <c r="BF4098" s="2"/>
      <c r="BG4098" s="2"/>
      <c r="BH4098" s="2"/>
      <c r="BI4098" s="2"/>
      <c r="BJ4098" s="2"/>
      <c r="BK4098" s="2"/>
      <c r="BL4098" s="2"/>
      <c r="BM4098" s="2"/>
      <c r="BN4098" s="2"/>
      <c r="BO4098" s="2"/>
      <c r="BP4098" s="2"/>
      <c r="BQ4098" s="2"/>
      <c r="BR4098" s="2"/>
      <c r="BS4098" s="2"/>
      <c r="BT4098" s="2"/>
      <c r="BU4098" s="2"/>
      <c r="BV4098" s="2"/>
      <c r="BW4098" s="2"/>
      <c r="BX4098" s="2"/>
      <c r="BY4098" s="2"/>
      <c r="BZ4098" s="2"/>
      <c r="CA4098" s="2"/>
      <c r="CB4098" s="2"/>
      <c r="CC4098" s="2"/>
      <c r="CD4098" s="2"/>
      <c r="CE4098" s="2"/>
      <c r="CF4098" s="2"/>
      <c r="CG4098" s="2"/>
      <c r="CH4098" s="2"/>
      <c r="CI4098" s="2"/>
      <c r="CJ4098" s="2"/>
      <c r="CK4098" s="2"/>
      <c r="CL4098" s="2"/>
      <c r="CM4098" s="2"/>
      <c r="CN4098" s="2"/>
      <c r="CO4098" s="2"/>
      <c r="CP4098" s="2"/>
      <c r="CQ4098" s="2"/>
      <c r="CR4098" s="2"/>
      <c r="CS4098" s="2"/>
      <c r="CT4098" s="2"/>
      <c r="CU4098" s="2"/>
      <c r="CV4098" s="2"/>
      <c r="CW4098" s="2"/>
      <c r="CX4098" s="2"/>
      <c r="CY4098" s="2"/>
      <c r="CZ4098" s="2"/>
      <c r="DA4098" s="2"/>
      <c r="DB4098" s="2"/>
      <c r="DC4098" s="2"/>
      <c r="DD4098" s="2"/>
      <c r="DE4098" s="2"/>
      <c r="DF4098" s="2"/>
      <c r="DG4098" s="2"/>
      <c r="DH4098" s="2"/>
      <c r="DI4098" s="2"/>
      <c r="DJ4098" s="2"/>
      <c r="DK4098" s="2"/>
      <c r="DL4098" s="2"/>
      <c r="DM4098" s="2"/>
      <c r="DN4098" s="2"/>
      <c r="DO4098" s="2"/>
      <c r="DP4098" s="2"/>
      <c r="DQ4098" s="2"/>
      <c r="DR4098" s="2"/>
      <c r="DS4098" s="2"/>
      <c r="DT4098" s="2"/>
      <c r="DU4098" s="2"/>
      <c r="DV4098" s="2"/>
      <c r="DW4098" s="2"/>
      <c r="DX4098" s="2"/>
      <c r="DY4098" s="2"/>
      <c r="DZ4098" s="2"/>
      <c r="EA4098" s="2"/>
      <c r="EB4098" s="2"/>
      <c r="EC4098" s="2"/>
      <c r="ED4098" s="2"/>
      <c r="EE4098" s="2"/>
      <c r="EF4098" s="2"/>
      <c r="EG4098" s="2"/>
      <c r="EH4098" s="2"/>
      <c r="EI4098" s="2"/>
      <c r="EJ4098" s="2"/>
      <c r="EK4098" s="2"/>
      <c r="EL4098" s="2"/>
      <c r="EM4098" s="2"/>
      <c r="EN4098" s="2"/>
      <c r="EO4098" s="2"/>
      <c r="EP4098" s="2"/>
      <c r="EQ4098" s="2"/>
      <c r="ER4098" s="2"/>
      <c r="ES4098" s="2"/>
      <c r="ET4098" s="2"/>
      <c r="EU4098" s="2"/>
      <c r="EV4098" s="2"/>
      <c r="EW4098" s="2"/>
      <c r="EX4098" s="2"/>
      <c r="EY4098" s="2"/>
      <c r="EZ4098" s="2"/>
      <c r="FA4098" s="2"/>
      <c r="FB4098" s="2"/>
      <c r="FC4098" s="2"/>
      <c r="FD4098" s="2"/>
      <c r="FE4098" s="2"/>
      <c r="FF4098" s="2"/>
      <c r="FG4098" s="2"/>
      <c r="FH4098" s="2"/>
      <c r="FI4098" s="2"/>
      <c r="FJ4098" s="2"/>
      <c r="FK4098" s="2"/>
      <c r="FL4098" s="2"/>
      <c r="FM4098" s="2"/>
      <c r="FN4098" s="2"/>
      <c r="FO4098" s="2"/>
      <c r="FP4098" s="2"/>
      <c r="FQ4098" s="2"/>
      <c r="FR4098" s="2"/>
      <c r="FS4098" s="2"/>
      <c r="FT4098" s="2"/>
      <c r="FU4098" s="2"/>
      <c r="FV4098" s="2"/>
      <c r="FW4098" s="2"/>
      <c r="FX4098" s="2"/>
      <c r="FY4098" s="2"/>
      <c r="FZ4098" s="2"/>
      <c r="GA4098" s="2"/>
      <c r="GB4098" s="2"/>
      <c r="GC4098" s="2"/>
      <c r="GD4098" s="2"/>
      <c r="GE4098" s="2"/>
      <c r="GF4098" s="2"/>
      <c r="GG4098" s="2"/>
      <c r="GH4098" s="2"/>
      <c r="GI4098" s="2"/>
      <c r="GJ4098" s="2"/>
      <c r="GK4098" s="2"/>
      <c r="GL4098" s="2"/>
      <c r="GM4098" s="2"/>
      <c r="GN4098" s="2"/>
      <c r="GO4098" s="2"/>
      <c r="GP4098" s="2"/>
      <c r="GQ4098" s="2"/>
      <c r="GR4098" s="2"/>
      <c r="GS4098" s="2"/>
      <c r="GT4098" s="2"/>
      <c r="GU4098" s="2"/>
      <c r="GV4098" s="2"/>
      <c r="GW4098" s="2"/>
      <c r="GX4098" s="2"/>
      <c r="GY4098" s="2"/>
      <c r="GZ4098" s="2"/>
      <c r="HA4098" s="2"/>
      <c r="HB4098" s="2"/>
      <c r="HC4098" s="2"/>
      <c r="HD4098" s="2"/>
      <c r="HE4098" s="2"/>
      <c r="HF4098" s="2"/>
      <c r="HG4098" s="2"/>
      <c r="HH4098" s="2"/>
      <c r="HI4098" s="2"/>
      <c r="HJ4098" s="2"/>
      <c r="HK4098" s="2"/>
      <c r="HL4098" s="2"/>
      <c r="HM4098" s="2"/>
      <c r="HN4098" s="2"/>
      <c r="HO4098" s="2"/>
      <c r="HP4098" s="2"/>
      <c r="HQ4098" s="2"/>
      <c r="HR4098" s="2"/>
      <c r="HS4098" s="2"/>
      <c r="HT4098" s="2"/>
      <c r="HU4098" s="2"/>
      <c r="HV4098" s="2"/>
      <c r="HW4098" s="2"/>
      <c r="HX4098" s="2"/>
      <c r="HY4098" s="2"/>
      <c r="HZ4098" s="2"/>
      <c r="IA4098" s="2"/>
      <c r="IB4098" s="2"/>
      <c r="IC4098" s="2"/>
      <c r="ID4098" s="2"/>
      <c r="IE4098" s="2"/>
      <c r="IF4098" s="2"/>
      <c r="IG4098" s="2"/>
      <c r="IH4098" s="2"/>
      <c r="II4098" s="2"/>
      <c r="IJ4098" s="2"/>
      <c r="IK4098" s="2"/>
      <c r="IL4098" s="2"/>
      <c r="IM4098" s="2"/>
      <c r="IN4098" s="2"/>
      <c r="IO4098" s="2"/>
      <c r="IP4098" s="2"/>
      <c r="IQ4098" s="2"/>
      <c r="IR4098" s="2"/>
      <c r="IS4098" s="2"/>
      <c r="IT4098" s="2"/>
      <c r="IU4098" s="2"/>
    </row>
    <row r="4099" spans="2:255" s="74" customFormat="1">
      <c r="B4099" s="70"/>
      <c r="C4099" s="70"/>
      <c r="D4099" s="64"/>
      <c r="E4099" s="65"/>
      <c r="F4099" s="72"/>
      <c r="G4099" s="72"/>
      <c r="H4099" s="73"/>
      <c r="I4099" s="2"/>
      <c r="J4099" s="2"/>
      <c r="K4099" s="2"/>
      <c r="L4099" s="2"/>
      <c r="M4099" s="2"/>
      <c r="N4099" s="2"/>
      <c r="O4099" s="2"/>
      <c r="P4099" s="2"/>
      <c r="Q4099" s="2"/>
      <c r="R4099" s="2"/>
      <c r="S4099" s="2"/>
      <c r="T4099" s="2"/>
      <c r="U4099" s="2"/>
      <c r="V4099" s="2"/>
      <c r="W4099" s="2"/>
      <c r="X4099" s="2"/>
      <c r="Y4099" s="2"/>
      <c r="Z4099" s="2"/>
      <c r="AA4099" s="2"/>
      <c r="AB4099" s="2"/>
      <c r="AC4099" s="2"/>
      <c r="AD4099" s="2"/>
      <c r="AE4099" s="2"/>
      <c r="AF4099" s="2"/>
      <c r="AG4099" s="2"/>
      <c r="AH4099" s="2"/>
      <c r="AI4099" s="2"/>
      <c r="AJ4099" s="2"/>
      <c r="AK4099" s="2"/>
      <c r="AL4099" s="2"/>
      <c r="AM4099" s="2"/>
      <c r="AN4099" s="2"/>
      <c r="AO4099" s="2"/>
      <c r="AP4099" s="2"/>
      <c r="AQ4099" s="2"/>
      <c r="AR4099" s="2"/>
      <c r="AS4099" s="2"/>
      <c r="AT4099" s="2"/>
      <c r="AU4099" s="2"/>
      <c r="AV4099" s="2"/>
      <c r="AW4099" s="2"/>
      <c r="AX4099" s="2"/>
      <c r="AY4099" s="2"/>
      <c r="AZ4099" s="2"/>
      <c r="BA4099" s="2"/>
      <c r="BB4099" s="2"/>
      <c r="BC4099" s="2"/>
      <c r="BD4099" s="2"/>
      <c r="BE4099" s="2"/>
      <c r="BF4099" s="2"/>
      <c r="BG4099" s="2"/>
      <c r="BH4099" s="2"/>
      <c r="BI4099" s="2"/>
      <c r="BJ4099" s="2"/>
      <c r="BK4099" s="2"/>
      <c r="BL4099" s="2"/>
      <c r="BM4099" s="2"/>
      <c r="BN4099" s="2"/>
      <c r="BO4099" s="2"/>
      <c r="BP4099" s="2"/>
      <c r="BQ4099" s="2"/>
      <c r="BR4099" s="2"/>
      <c r="BS4099" s="2"/>
      <c r="BT4099" s="2"/>
      <c r="BU4099" s="2"/>
      <c r="BV4099" s="2"/>
      <c r="BW4099" s="2"/>
      <c r="BX4099" s="2"/>
      <c r="BY4099" s="2"/>
      <c r="BZ4099" s="2"/>
      <c r="CA4099" s="2"/>
      <c r="CB4099" s="2"/>
      <c r="CC4099" s="2"/>
      <c r="CD4099" s="2"/>
      <c r="CE4099" s="2"/>
      <c r="CF4099" s="2"/>
      <c r="CG4099" s="2"/>
      <c r="CH4099" s="2"/>
      <c r="CI4099" s="2"/>
      <c r="CJ4099" s="2"/>
      <c r="CK4099" s="2"/>
      <c r="CL4099" s="2"/>
      <c r="CM4099" s="2"/>
      <c r="CN4099" s="2"/>
      <c r="CO4099" s="2"/>
      <c r="CP4099" s="2"/>
      <c r="CQ4099" s="2"/>
      <c r="CR4099" s="2"/>
      <c r="CS4099" s="2"/>
      <c r="CT4099" s="2"/>
      <c r="CU4099" s="2"/>
      <c r="CV4099" s="2"/>
      <c r="CW4099" s="2"/>
      <c r="CX4099" s="2"/>
      <c r="CY4099" s="2"/>
      <c r="CZ4099" s="2"/>
      <c r="DA4099" s="2"/>
      <c r="DB4099" s="2"/>
      <c r="DC4099" s="2"/>
      <c r="DD4099" s="2"/>
      <c r="DE4099" s="2"/>
      <c r="DF4099" s="2"/>
      <c r="DG4099" s="2"/>
      <c r="DH4099" s="2"/>
      <c r="DI4099" s="2"/>
      <c r="DJ4099" s="2"/>
      <c r="DK4099" s="2"/>
      <c r="DL4099" s="2"/>
      <c r="DM4099" s="2"/>
      <c r="DN4099" s="2"/>
      <c r="DO4099" s="2"/>
      <c r="DP4099" s="2"/>
      <c r="DQ4099" s="2"/>
      <c r="DR4099" s="2"/>
      <c r="DS4099" s="2"/>
      <c r="DT4099" s="2"/>
      <c r="DU4099" s="2"/>
      <c r="DV4099" s="2"/>
      <c r="DW4099" s="2"/>
      <c r="DX4099" s="2"/>
      <c r="DY4099" s="2"/>
      <c r="DZ4099" s="2"/>
      <c r="EA4099" s="2"/>
      <c r="EB4099" s="2"/>
      <c r="EC4099" s="2"/>
      <c r="ED4099" s="2"/>
      <c r="EE4099" s="2"/>
      <c r="EF4099" s="2"/>
      <c r="EG4099" s="2"/>
      <c r="EH4099" s="2"/>
      <c r="EI4099" s="2"/>
      <c r="EJ4099" s="2"/>
      <c r="EK4099" s="2"/>
      <c r="EL4099" s="2"/>
      <c r="EM4099" s="2"/>
      <c r="EN4099" s="2"/>
      <c r="EO4099" s="2"/>
      <c r="EP4099" s="2"/>
      <c r="EQ4099" s="2"/>
      <c r="ER4099" s="2"/>
      <c r="ES4099" s="2"/>
      <c r="ET4099" s="2"/>
      <c r="EU4099" s="2"/>
      <c r="EV4099" s="2"/>
      <c r="EW4099" s="2"/>
      <c r="EX4099" s="2"/>
      <c r="EY4099" s="2"/>
      <c r="EZ4099" s="2"/>
      <c r="FA4099" s="2"/>
      <c r="FB4099" s="2"/>
      <c r="FC4099" s="2"/>
      <c r="FD4099" s="2"/>
      <c r="FE4099" s="2"/>
      <c r="FF4099" s="2"/>
      <c r="FG4099" s="2"/>
      <c r="FH4099" s="2"/>
      <c r="FI4099" s="2"/>
      <c r="FJ4099" s="2"/>
      <c r="FK4099" s="2"/>
      <c r="FL4099" s="2"/>
      <c r="FM4099" s="2"/>
      <c r="FN4099" s="2"/>
      <c r="FO4099" s="2"/>
      <c r="FP4099" s="2"/>
      <c r="FQ4099" s="2"/>
      <c r="FR4099" s="2"/>
      <c r="FS4099" s="2"/>
      <c r="FT4099" s="2"/>
      <c r="FU4099" s="2"/>
      <c r="FV4099" s="2"/>
      <c r="FW4099" s="2"/>
      <c r="FX4099" s="2"/>
      <c r="FY4099" s="2"/>
      <c r="FZ4099" s="2"/>
      <c r="GA4099" s="2"/>
      <c r="GB4099" s="2"/>
      <c r="GC4099" s="2"/>
      <c r="GD4099" s="2"/>
      <c r="GE4099" s="2"/>
      <c r="GF4099" s="2"/>
      <c r="GG4099" s="2"/>
      <c r="GH4099" s="2"/>
      <c r="GI4099" s="2"/>
      <c r="GJ4099" s="2"/>
      <c r="GK4099" s="2"/>
      <c r="GL4099" s="2"/>
      <c r="GM4099" s="2"/>
      <c r="GN4099" s="2"/>
      <c r="GO4099" s="2"/>
      <c r="GP4099" s="2"/>
      <c r="GQ4099" s="2"/>
      <c r="GR4099" s="2"/>
      <c r="GS4099" s="2"/>
      <c r="GT4099" s="2"/>
      <c r="GU4099" s="2"/>
      <c r="GV4099" s="2"/>
      <c r="GW4099" s="2"/>
      <c r="GX4099" s="2"/>
      <c r="GY4099" s="2"/>
      <c r="GZ4099" s="2"/>
      <c r="HA4099" s="2"/>
      <c r="HB4099" s="2"/>
      <c r="HC4099" s="2"/>
      <c r="HD4099" s="2"/>
      <c r="HE4099" s="2"/>
      <c r="HF4099" s="2"/>
      <c r="HG4099" s="2"/>
      <c r="HH4099" s="2"/>
      <c r="HI4099" s="2"/>
      <c r="HJ4099" s="2"/>
      <c r="HK4099" s="2"/>
      <c r="HL4099" s="2"/>
      <c r="HM4099" s="2"/>
      <c r="HN4099" s="2"/>
      <c r="HO4099" s="2"/>
      <c r="HP4099" s="2"/>
      <c r="HQ4099" s="2"/>
      <c r="HR4099" s="2"/>
      <c r="HS4099" s="2"/>
      <c r="HT4099" s="2"/>
      <c r="HU4099" s="2"/>
      <c r="HV4099" s="2"/>
      <c r="HW4099" s="2"/>
      <c r="HX4099" s="2"/>
      <c r="HY4099" s="2"/>
      <c r="HZ4099" s="2"/>
      <c r="IA4099" s="2"/>
      <c r="IB4099" s="2"/>
      <c r="IC4099" s="2"/>
      <c r="ID4099" s="2"/>
      <c r="IE4099" s="2"/>
      <c r="IF4099" s="2"/>
      <c r="IG4099" s="2"/>
      <c r="IH4099" s="2"/>
      <c r="II4099" s="2"/>
      <c r="IJ4099" s="2"/>
      <c r="IK4099" s="2"/>
      <c r="IL4099" s="2"/>
      <c r="IM4099" s="2"/>
      <c r="IN4099" s="2"/>
      <c r="IO4099" s="2"/>
      <c r="IP4099" s="2"/>
      <c r="IQ4099" s="2"/>
      <c r="IR4099" s="2"/>
      <c r="IS4099" s="2"/>
      <c r="IT4099" s="2"/>
      <c r="IU4099" s="2"/>
    </row>
    <row r="4100" spans="2:255" s="74" customFormat="1">
      <c r="B4100" s="70"/>
      <c r="C4100" s="70"/>
      <c r="D4100" s="64"/>
      <c r="E4100" s="65"/>
      <c r="F4100" s="72"/>
      <c r="G4100" s="72"/>
      <c r="H4100" s="73"/>
      <c r="I4100" s="2"/>
      <c r="J4100" s="2"/>
      <c r="K4100" s="2"/>
      <c r="L4100" s="2"/>
      <c r="M4100" s="2"/>
      <c r="N4100" s="2"/>
      <c r="O4100" s="2"/>
      <c r="P4100" s="2"/>
      <c r="Q4100" s="2"/>
      <c r="R4100" s="2"/>
      <c r="S4100" s="2"/>
      <c r="T4100" s="2"/>
      <c r="U4100" s="2"/>
      <c r="V4100" s="2"/>
      <c r="W4100" s="2"/>
      <c r="X4100" s="2"/>
      <c r="Y4100" s="2"/>
      <c r="Z4100" s="2"/>
      <c r="AA4100" s="2"/>
      <c r="AB4100" s="2"/>
      <c r="AC4100" s="2"/>
      <c r="AD4100" s="2"/>
      <c r="AE4100" s="2"/>
      <c r="AF4100" s="2"/>
      <c r="AG4100" s="2"/>
      <c r="AH4100" s="2"/>
      <c r="AI4100" s="2"/>
      <c r="AJ4100" s="2"/>
      <c r="AK4100" s="2"/>
      <c r="AL4100" s="2"/>
      <c r="AM4100" s="2"/>
      <c r="AN4100" s="2"/>
      <c r="AO4100" s="2"/>
      <c r="AP4100" s="2"/>
      <c r="AQ4100" s="2"/>
      <c r="AR4100" s="2"/>
      <c r="AS4100" s="2"/>
      <c r="AT4100" s="2"/>
      <c r="AU4100" s="2"/>
      <c r="AV4100" s="2"/>
      <c r="AW4100" s="2"/>
      <c r="AX4100" s="2"/>
      <c r="AY4100" s="2"/>
      <c r="AZ4100" s="2"/>
      <c r="BA4100" s="2"/>
      <c r="BB4100" s="2"/>
      <c r="BC4100" s="2"/>
      <c r="BD4100" s="2"/>
      <c r="BE4100" s="2"/>
      <c r="BF4100" s="2"/>
      <c r="BG4100" s="2"/>
      <c r="BH4100" s="2"/>
      <c r="BI4100" s="2"/>
      <c r="BJ4100" s="2"/>
      <c r="BK4100" s="2"/>
      <c r="BL4100" s="2"/>
      <c r="BM4100" s="2"/>
      <c r="BN4100" s="2"/>
      <c r="BO4100" s="2"/>
      <c r="BP4100" s="2"/>
      <c r="BQ4100" s="2"/>
      <c r="BR4100" s="2"/>
      <c r="BS4100" s="2"/>
      <c r="BT4100" s="2"/>
      <c r="BU4100" s="2"/>
      <c r="BV4100" s="2"/>
      <c r="BW4100" s="2"/>
      <c r="BX4100" s="2"/>
      <c r="BY4100" s="2"/>
      <c r="BZ4100" s="2"/>
      <c r="CA4100" s="2"/>
      <c r="CB4100" s="2"/>
      <c r="CC4100" s="2"/>
      <c r="CD4100" s="2"/>
      <c r="CE4100" s="2"/>
      <c r="CF4100" s="2"/>
      <c r="CG4100" s="2"/>
      <c r="CH4100" s="2"/>
      <c r="CI4100" s="2"/>
      <c r="CJ4100" s="2"/>
      <c r="CK4100" s="2"/>
      <c r="CL4100" s="2"/>
      <c r="CM4100" s="2"/>
      <c r="CN4100" s="2"/>
      <c r="CO4100" s="2"/>
      <c r="CP4100" s="2"/>
      <c r="CQ4100" s="2"/>
      <c r="CR4100" s="2"/>
      <c r="CS4100" s="2"/>
      <c r="CT4100" s="2"/>
      <c r="CU4100" s="2"/>
      <c r="CV4100" s="2"/>
      <c r="CW4100" s="2"/>
      <c r="CX4100" s="2"/>
      <c r="CY4100" s="2"/>
      <c r="CZ4100" s="2"/>
      <c r="DA4100" s="2"/>
      <c r="DB4100" s="2"/>
      <c r="DC4100" s="2"/>
      <c r="DD4100" s="2"/>
      <c r="DE4100" s="2"/>
      <c r="DF4100" s="2"/>
      <c r="DG4100" s="2"/>
      <c r="DH4100" s="2"/>
      <c r="DI4100" s="2"/>
      <c r="DJ4100" s="2"/>
      <c r="DK4100" s="2"/>
      <c r="DL4100" s="2"/>
      <c r="DM4100" s="2"/>
      <c r="DN4100" s="2"/>
      <c r="DO4100" s="2"/>
      <c r="DP4100" s="2"/>
      <c r="DQ4100" s="2"/>
      <c r="DR4100" s="2"/>
      <c r="DS4100" s="2"/>
      <c r="DT4100" s="2"/>
      <c r="DU4100" s="2"/>
      <c r="DV4100" s="2"/>
      <c r="DW4100" s="2"/>
      <c r="DX4100" s="2"/>
      <c r="DY4100" s="2"/>
      <c r="DZ4100" s="2"/>
      <c r="EA4100" s="2"/>
      <c r="EB4100" s="2"/>
      <c r="EC4100" s="2"/>
      <c r="ED4100" s="2"/>
      <c r="EE4100" s="2"/>
      <c r="EF4100" s="2"/>
      <c r="EG4100" s="2"/>
      <c r="EH4100" s="2"/>
      <c r="EI4100" s="2"/>
      <c r="EJ4100" s="2"/>
      <c r="EK4100" s="2"/>
      <c r="EL4100" s="2"/>
      <c r="EM4100" s="2"/>
      <c r="EN4100" s="2"/>
      <c r="EO4100" s="2"/>
      <c r="EP4100" s="2"/>
      <c r="EQ4100" s="2"/>
      <c r="ER4100" s="2"/>
      <c r="ES4100" s="2"/>
      <c r="ET4100" s="2"/>
      <c r="EU4100" s="2"/>
      <c r="EV4100" s="2"/>
      <c r="EW4100" s="2"/>
      <c r="EX4100" s="2"/>
      <c r="EY4100" s="2"/>
      <c r="EZ4100" s="2"/>
      <c r="FA4100" s="2"/>
      <c r="FB4100" s="2"/>
      <c r="FC4100" s="2"/>
      <c r="FD4100" s="2"/>
      <c r="FE4100" s="2"/>
      <c r="FF4100" s="2"/>
      <c r="FG4100" s="2"/>
      <c r="FH4100" s="2"/>
      <c r="FI4100" s="2"/>
      <c r="FJ4100" s="2"/>
      <c r="FK4100" s="2"/>
      <c r="FL4100" s="2"/>
      <c r="FM4100" s="2"/>
      <c r="FN4100" s="2"/>
      <c r="FO4100" s="2"/>
      <c r="FP4100" s="2"/>
      <c r="FQ4100" s="2"/>
      <c r="FR4100" s="2"/>
      <c r="FS4100" s="2"/>
      <c r="FT4100" s="2"/>
      <c r="FU4100" s="2"/>
      <c r="FV4100" s="2"/>
      <c r="FW4100" s="2"/>
      <c r="FX4100" s="2"/>
      <c r="FY4100" s="2"/>
      <c r="FZ4100" s="2"/>
      <c r="GA4100" s="2"/>
      <c r="GB4100" s="2"/>
      <c r="GC4100" s="2"/>
      <c r="GD4100" s="2"/>
      <c r="GE4100" s="2"/>
      <c r="GF4100" s="2"/>
      <c r="GG4100" s="2"/>
      <c r="GH4100" s="2"/>
      <c r="GI4100" s="2"/>
      <c r="GJ4100" s="2"/>
      <c r="GK4100" s="2"/>
      <c r="GL4100" s="2"/>
      <c r="GM4100" s="2"/>
      <c r="GN4100" s="2"/>
      <c r="GO4100" s="2"/>
      <c r="GP4100" s="2"/>
      <c r="GQ4100" s="2"/>
      <c r="GR4100" s="2"/>
      <c r="GS4100" s="2"/>
      <c r="GT4100" s="2"/>
      <c r="GU4100" s="2"/>
      <c r="GV4100" s="2"/>
      <c r="GW4100" s="2"/>
      <c r="GX4100" s="2"/>
      <c r="GY4100" s="2"/>
      <c r="GZ4100" s="2"/>
      <c r="HA4100" s="2"/>
      <c r="HB4100" s="2"/>
      <c r="HC4100" s="2"/>
      <c r="HD4100" s="2"/>
      <c r="HE4100" s="2"/>
      <c r="HF4100" s="2"/>
      <c r="HG4100" s="2"/>
      <c r="HH4100" s="2"/>
      <c r="HI4100" s="2"/>
      <c r="HJ4100" s="2"/>
      <c r="HK4100" s="2"/>
      <c r="HL4100" s="2"/>
      <c r="HM4100" s="2"/>
      <c r="HN4100" s="2"/>
      <c r="HO4100" s="2"/>
      <c r="HP4100" s="2"/>
      <c r="HQ4100" s="2"/>
      <c r="HR4100" s="2"/>
      <c r="HS4100" s="2"/>
      <c r="HT4100" s="2"/>
      <c r="HU4100" s="2"/>
      <c r="HV4100" s="2"/>
      <c r="HW4100" s="2"/>
      <c r="HX4100" s="2"/>
      <c r="HY4100" s="2"/>
      <c r="HZ4100" s="2"/>
      <c r="IA4100" s="2"/>
      <c r="IB4100" s="2"/>
      <c r="IC4100" s="2"/>
      <c r="ID4100" s="2"/>
      <c r="IE4100" s="2"/>
      <c r="IF4100" s="2"/>
      <c r="IG4100" s="2"/>
      <c r="IH4100" s="2"/>
      <c r="II4100" s="2"/>
      <c r="IJ4100" s="2"/>
      <c r="IK4100" s="2"/>
      <c r="IL4100" s="2"/>
      <c r="IM4100" s="2"/>
      <c r="IN4100" s="2"/>
      <c r="IO4100" s="2"/>
      <c r="IP4100" s="2"/>
      <c r="IQ4100" s="2"/>
      <c r="IR4100" s="2"/>
      <c r="IS4100" s="2"/>
      <c r="IT4100" s="2"/>
      <c r="IU4100" s="2"/>
    </row>
    <row r="4101" spans="2:255" s="74" customFormat="1">
      <c r="B4101" s="70"/>
      <c r="C4101" s="70"/>
      <c r="D4101" s="64"/>
      <c r="E4101" s="65"/>
      <c r="F4101" s="72"/>
      <c r="G4101" s="72"/>
      <c r="H4101" s="73"/>
      <c r="I4101" s="2"/>
      <c r="J4101" s="2"/>
      <c r="K4101" s="2"/>
      <c r="L4101" s="2"/>
      <c r="M4101" s="2"/>
      <c r="N4101" s="2"/>
      <c r="O4101" s="2"/>
      <c r="P4101" s="2"/>
      <c r="Q4101" s="2"/>
      <c r="R4101" s="2"/>
      <c r="S4101" s="2"/>
      <c r="T4101" s="2"/>
      <c r="U4101" s="2"/>
      <c r="V4101" s="2"/>
      <c r="W4101" s="2"/>
      <c r="X4101" s="2"/>
      <c r="Y4101" s="2"/>
      <c r="Z4101" s="2"/>
      <c r="AA4101" s="2"/>
      <c r="AB4101" s="2"/>
      <c r="AC4101" s="2"/>
      <c r="AD4101" s="2"/>
      <c r="AE4101" s="2"/>
      <c r="AF4101" s="2"/>
      <c r="AG4101" s="2"/>
      <c r="AH4101" s="2"/>
      <c r="AI4101" s="2"/>
      <c r="AJ4101" s="2"/>
      <c r="AK4101" s="2"/>
      <c r="AL4101" s="2"/>
      <c r="AM4101" s="2"/>
      <c r="AN4101" s="2"/>
      <c r="AO4101" s="2"/>
      <c r="AP4101" s="2"/>
      <c r="AQ4101" s="2"/>
      <c r="AR4101" s="2"/>
      <c r="AS4101" s="2"/>
      <c r="AT4101" s="2"/>
      <c r="AU4101" s="2"/>
      <c r="AV4101" s="2"/>
      <c r="AW4101" s="2"/>
      <c r="AX4101" s="2"/>
      <c r="AY4101" s="2"/>
      <c r="AZ4101" s="2"/>
      <c r="BA4101" s="2"/>
      <c r="BB4101" s="2"/>
      <c r="BC4101" s="2"/>
      <c r="BD4101" s="2"/>
      <c r="BE4101" s="2"/>
      <c r="BF4101" s="2"/>
      <c r="BG4101" s="2"/>
      <c r="BH4101" s="2"/>
      <c r="BI4101" s="2"/>
      <c r="BJ4101" s="2"/>
      <c r="BK4101" s="2"/>
      <c r="BL4101" s="2"/>
      <c r="BM4101" s="2"/>
      <c r="BN4101" s="2"/>
      <c r="BO4101" s="2"/>
      <c r="BP4101" s="2"/>
      <c r="BQ4101" s="2"/>
      <c r="BR4101" s="2"/>
      <c r="BS4101" s="2"/>
      <c r="BT4101" s="2"/>
      <c r="BU4101" s="2"/>
      <c r="BV4101" s="2"/>
      <c r="BW4101" s="2"/>
      <c r="BX4101" s="2"/>
      <c r="BY4101" s="2"/>
      <c r="BZ4101" s="2"/>
      <c r="CA4101" s="2"/>
      <c r="CB4101" s="2"/>
      <c r="CC4101" s="2"/>
      <c r="CD4101" s="2"/>
      <c r="CE4101" s="2"/>
      <c r="CF4101" s="2"/>
      <c r="CG4101" s="2"/>
      <c r="CH4101" s="2"/>
      <c r="CI4101" s="2"/>
      <c r="CJ4101" s="2"/>
      <c r="CK4101" s="2"/>
      <c r="CL4101" s="2"/>
      <c r="CM4101" s="2"/>
      <c r="CN4101" s="2"/>
      <c r="CO4101" s="2"/>
      <c r="CP4101" s="2"/>
      <c r="CQ4101" s="2"/>
      <c r="CR4101" s="2"/>
      <c r="CS4101" s="2"/>
      <c r="CT4101" s="2"/>
      <c r="CU4101" s="2"/>
      <c r="CV4101" s="2"/>
      <c r="CW4101" s="2"/>
      <c r="CX4101" s="2"/>
      <c r="CY4101" s="2"/>
      <c r="CZ4101" s="2"/>
      <c r="DA4101" s="2"/>
      <c r="DB4101" s="2"/>
      <c r="DC4101" s="2"/>
      <c r="DD4101" s="2"/>
      <c r="DE4101" s="2"/>
      <c r="DF4101" s="2"/>
      <c r="DG4101" s="2"/>
      <c r="DH4101" s="2"/>
      <c r="DI4101" s="2"/>
      <c r="DJ4101" s="2"/>
      <c r="DK4101" s="2"/>
      <c r="DL4101" s="2"/>
      <c r="DM4101" s="2"/>
      <c r="DN4101" s="2"/>
      <c r="DO4101" s="2"/>
      <c r="DP4101" s="2"/>
      <c r="DQ4101" s="2"/>
      <c r="DR4101" s="2"/>
      <c r="DS4101" s="2"/>
      <c r="DT4101" s="2"/>
      <c r="DU4101" s="2"/>
      <c r="DV4101" s="2"/>
      <c r="DW4101" s="2"/>
      <c r="DX4101" s="2"/>
      <c r="DY4101" s="2"/>
      <c r="DZ4101" s="2"/>
      <c r="EA4101" s="2"/>
      <c r="EB4101" s="2"/>
      <c r="EC4101" s="2"/>
      <c r="ED4101" s="2"/>
      <c r="EE4101" s="2"/>
      <c r="EF4101" s="2"/>
      <c r="EG4101" s="2"/>
      <c r="EH4101" s="2"/>
      <c r="EI4101" s="2"/>
      <c r="EJ4101" s="2"/>
      <c r="EK4101" s="2"/>
      <c r="EL4101" s="2"/>
      <c r="EM4101" s="2"/>
      <c r="EN4101" s="2"/>
      <c r="EO4101" s="2"/>
      <c r="EP4101" s="2"/>
      <c r="EQ4101" s="2"/>
      <c r="ER4101" s="2"/>
      <c r="ES4101" s="2"/>
      <c r="ET4101" s="2"/>
      <c r="EU4101" s="2"/>
      <c r="EV4101" s="2"/>
      <c r="EW4101" s="2"/>
      <c r="EX4101" s="2"/>
      <c r="EY4101" s="2"/>
      <c r="EZ4101" s="2"/>
      <c r="FA4101" s="2"/>
      <c r="FB4101" s="2"/>
      <c r="FC4101" s="2"/>
      <c r="FD4101" s="2"/>
      <c r="FE4101" s="2"/>
      <c r="FF4101" s="2"/>
      <c r="FG4101" s="2"/>
      <c r="FH4101" s="2"/>
      <c r="FI4101" s="2"/>
      <c r="FJ4101" s="2"/>
      <c r="FK4101" s="2"/>
      <c r="FL4101" s="2"/>
      <c r="FM4101" s="2"/>
      <c r="FN4101" s="2"/>
      <c r="FO4101" s="2"/>
      <c r="FP4101" s="2"/>
      <c r="FQ4101" s="2"/>
      <c r="FR4101" s="2"/>
      <c r="FS4101" s="2"/>
      <c r="FT4101" s="2"/>
      <c r="FU4101" s="2"/>
      <c r="FV4101" s="2"/>
      <c r="FW4101" s="2"/>
      <c r="FX4101" s="2"/>
      <c r="FY4101" s="2"/>
      <c r="FZ4101" s="2"/>
      <c r="GA4101" s="2"/>
      <c r="GB4101" s="2"/>
      <c r="GC4101" s="2"/>
      <c r="GD4101" s="2"/>
      <c r="GE4101" s="2"/>
      <c r="GF4101" s="2"/>
      <c r="GG4101" s="2"/>
      <c r="GH4101" s="2"/>
      <c r="GI4101" s="2"/>
      <c r="GJ4101" s="2"/>
      <c r="GK4101" s="2"/>
      <c r="GL4101" s="2"/>
      <c r="GM4101" s="2"/>
      <c r="GN4101" s="2"/>
      <c r="GO4101" s="2"/>
      <c r="GP4101" s="2"/>
      <c r="GQ4101" s="2"/>
      <c r="GR4101" s="2"/>
      <c r="GS4101" s="2"/>
      <c r="GT4101" s="2"/>
      <c r="GU4101" s="2"/>
      <c r="GV4101" s="2"/>
      <c r="GW4101" s="2"/>
      <c r="GX4101" s="2"/>
      <c r="GY4101" s="2"/>
      <c r="GZ4101" s="2"/>
      <c r="HA4101" s="2"/>
      <c r="HB4101" s="2"/>
      <c r="HC4101" s="2"/>
      <c r="HD4101" s="2"/>
      <c r="HE4101" s="2"/>
      <c r="HF4101" s="2"/>
      <c r="HG4101" s="2"/>
      <c r="HH4101" s="2"/>
      <c r="HI4101" s="2"/>
      <c r="HJ4101" s="2"/>
      <c r="HK4101" s="2"/>
      <c r="HL4101" s="2"/>
      <c r="HM4101" s="2"/>
      <c r="HN4101" s="2"/>
      <c r="HO4101" s="2"/>
      <c r="HP4101" s="2"/>
      <c r="HQ4101" s="2"/>
      <c r="HR4101" s="2"/>
      <c r="HS4101" s="2"/>
      <c r="HT4101" s="2"/>
      <c r="HU4101" s="2"/>
      <c r="HV4101" s="2"/>
      <c r="HW4101" s="2"/>
      <c r="HX4101" s="2"/>
      <c r="HY4101" s="2"/>
      <c r="HZ4101" s="2"/>
      <c r="IA4101" s="2"/>
      <c r="IB4101" s="2"/>
      <c r="IC4101" s="2"/>
      <c r="ID4101" s="2"/>
      <c r="IE4101" s="2"/>
      <c r="IF4101" s="2"/>
      <c r="IG4101" s="2"/>
      <c r="IH4101" s="2"/>
      <c r="II4101" s="2"/>
      <c r="IJ4101" s="2"/>
      <c r="IK4101" s="2"/>
      <c r="IL4101" s="2"/>
      <c r="IM4101" s="2"/>
      <c r="IN4101" s="2"/>
      <c r="IO4101" s="2"/>
      <c r="IP4101" s="2"/>
      <c r="IQ4101" s="2"/>
      <c r="IR4101" s="2"/>
      <c r="IS4101" s="2"/>
      <c r="IT4101" s="2"/>
      <c r="IU4101" s="2"/>
    </row>
    <row r="4102" spans="2:255" s="74" customFormat="1">
      <c r="B4102" s="70"/>
      <c r="C4102" s="70"/>
      <c r="D4102" s="64"/>
      <c r="E4102" s="65"/>
      <c r="F4102" s="72"/>
      <c r="G4102" s="72"/>
      <c r="H4102" s="73"/>
      <c r="I4102" s="2"/>
      <c r="J4102" s="2"/>
      <c r="K4102" s="2"/>
      <c r="L4102" s="2"/>
      <c r="M4102" s="2"/>
      <c r="N4102" s="2"/>
      <c r="O4102" s="2"/>
      <c r="P4102" s="2"/>
      <c r="Q4102" s="2"/>
      <c r="R4102" s="2"/>
      <c r="S4102" s="2"/>
      <c r="T4102" s="2"/>
      <c r="U4102" s="2"/>
      <c r="V4102" s="2"/>
      <c r="W4102" s="2"/>
      <c r="X4102" s="2"/>
      <c r="Y4102" s="2"/>
      <c r="Z4102" s="2"/>
      <c r="AA4102" s="2"/>
      <c r="AB4102" s="2"/>
      <c r="AC4102" s="2"/>
      <c r="AD4102" s="2"/>
      <c r="AE4102" s="2"/>
      <c r="AF4102" s="2"/>
      <c r="AG4102" s="2"/>
      <c r="AH4102" s="2"/>
      <c r="AI4102" s="2"/>
      <c r="AJ4102" s="2"/>
      <c r="AK4102" s="2"/>
      <c r="AL4102" s="2"/>
      <c r="AM4102" s="2"/>
      <c r="AN4102" s="2"/>
      <c r="AO4102" s="2"/>
      <c r="AP4102" s="2"/>
      <c r="AQ4102" s="2"/>
      <c r="AR4102" s="2"/>
      <c r="AS4102" s="2"/>
      <c r="AT4102" s="2"/>
      <c r="AU4102" s="2"/>
      <c r="AV4102" s="2"/>
      <c r="AW4102" s="2"/>
      <c r="AX4102" s="2"/>
      <c r="AY4102" s="2"/>
      <c r="AZ4102" s="2"/>
      <c r="BA4102" s="2"/>
      <c r="BB4102" s="2"/>
      <c r="BC4102" s="2"/>
      <c r="BD4102" s="2"/>
      <c r="BE4102" s="2"/>
      <c r="BF4102" s="2"/>
      <c r="BG4102" s="2"/>
      <c r="BH4102" s="2"/>
      <c r="BI4102" s="2"/>
      <c r="BJ4102" s="2"/>
      <c r="BK4102" s="2"/>
      <c r="BL4102" s="2"/>
      <c r="BM4102" s="2"/>
      <c r="BN4102" s="2"/>
      <c r="BO4102" s="2"/>
      <c r="BP4102" s="2"/>
      <c r="BQ4102" s="2"/>
      <c r="BR4102" s="2"/>
      <c r="BS4102" s="2"/>
      <c r="BT4102" s="2"/>
      <c r="BU4102" s="2"/>
      <c r="BV4102" s="2"/>
      <c r="BW4102" s="2"/>
      <c r="BX4102" s="2"/>
      <c r="BY4102" s="2"/>
      <c r="BZ4102" s="2"/>
      <c r="CA4102" s="2"/>
      <c r="CB4102" s="2"/>
      <c r="CC4102" s="2"/>
      <c r="CD4102" s="2"/>
      <c r="CE4102" s="2"/>
      <c r="CF4102" s="2"/>
      <c r="CG4102" s="2"/>
      <c r="CH4102" s="2"/>
      <c r="CI4102" s="2"/>
      <c r="CJ4102" s="2"/>
      <c r="CK4102" s="2"/>
      <c r="CL4102" s="2"/>
      <c r="CM4102" s="2"/>
      <c r="CN4102" s="2"/>
      <c r="CO4102" s="2"/>
      <c r="CP4102" s="2"/>
      <c r="CQ4102" s="2"/>
      <c r="CR4102" s="2"/>
      <c r="CS4102" s="2"/>
      <c r="CT4102" s="2"/>
      <c r="CU4102" s="2"/>
      <c r="CV4102" s="2"/>
      <c r="CW4102" s="2"/>
      <c r="CX4102" s="2"/>
      <c r="CY4102" s="2"/>
      <c r="CZ4102" s="2"/>
      <c r="DA4102" s="2"/>
      <c r="DB4102" s="2"/>
      <c r="DC4102" s="2"/>
      <c r="DD4102" s="2"/>
      <c r="DE4102" s="2"/>
      <c r="DF4102" s="2"/>
      <c r="DG4102" s="2"/>
      <c r="DH4102" s="2"/>
      <c r="DI4102" s="2"/>
      <c r="DJ4102" s="2"/>
      <c r="DK4102" s="2"/>
      <c r="DL4102" s="2"/>
      <c r="DM4102" s="2"/>
      <c r="DN4102" s="2"/>
      <c r="DO4102" s="2"/>
      <c r="DP4102" s="2"/>
      <c r="DQ4102" s="2"/>
      <c r="DR4102" s="2"/>
      <c r="DS4102" s="2"/>
      <c r="DT4102" s="2"/>
      <c r="DU4102" s="2"/>
      <c r="DV4102" s="2"/>
      <c r="DW4102" s="2"/>
      <c r="DX4102" s="2"/>
      <c r="DY4102" s="2"/>
      <c r="DZ4102" s="2"/>
      <c r="EA4102" s="2"/>
      <c r="EB4102" s="2"/>
      <c r="EC4102" s="2"/>
      <c r="ED4102" s="2"/>
      <c r="EE4102" s="2"/>
      <c r="EF4102" s="2"/>
      <c r="EG4102" s="2"/>
      <c r="EH4102" s="2"/>
      <c r="EI4102" s="2"/>
      <c r="EJ4102" s="2"/>
      <c r="EK4102" s="2"/>
      <c r="EL4102" s="2"/>
      <c r="EM4102" s="2"/>
      <c r="EN4102" s="2"/>
      <c r="EO4102" s="2"/>
      <c r="EP4102" s="2"/>
      <c r="EQ4102" s="2"/>
      <c r="ER4102" s="2"/>
      <c r="ES4102" s="2"/>
      <c r="ET4102" s="2"/>
      <c r="EU4102" s="2"/>
      <c r="EV4102" s="2"/>
      <c r="EW4102" s="2"/>
      <c r="EX4102" s="2"/>
      <c r="EY4102" s="2"/>
      <c r="EZ4102" s="2"/>
      <c r="FA4102" s="2"/>
      <c r="FB4102" s="2"/>
      <c r="FC4102" s="2"/>
      <c r="FD4102" s="2"/>
      <c r="FE4102" s="2"/>
      <c r="FF4102" s="2"/>
      <c r="FG4102" s="2"/>
      <c r="FH4102" s="2"/>
      <c r="FI4102" s="2"/>
      <c r="FJ4102" s="2"/>
      <c r="FK4102" s="2"/>
      <c r="FL4102" s="2"/>
      <c r="FM4102" s="2"/>
      <c r="FN4102" s="2"/>
      <c r="FO4102" s="2"/>
      <c r="FP4102" s="2"/>
      <c r="FQ4102" s="2"/>
      <c r="FR4102" s="2"/>
      <c r="FS4102" s="2"/>
      <c r="FT4102" s="2"/>
      <c r="FU4102" s="2"/>
      <c r="FV4102" s="2"/>
      <c r="FW4102" s="2"/>
      <c r="FX4102" s="2"/>
      <c r="FY4102" s="2"/>
      <c r="FZ4102" s="2"/>
      <c r="GA4102" s="2"/>
      <c r="GB4102" s="2"/>
      <c r="GC4102" s="2"/>
      <c r="GD4102" s="2"/>
      <c r="GE4102" s="2"/>
      <c r="GF4102" s="2"/>
      <c r="GG4102" s="2"/>
      <c r="GH4102" s="2"/>
      <c r="GI4102" s="2"/>
      <c r="GJ4102" s="2"/>
      <c r="GK4102" s="2"/>
      <c r="GL4102" s="2"/>
      <c r="GM4102" s="2"/>
      <c r="GN4102" s="2"/>
      <c r="GO4102" s="2"/>
      <c r="GP4102" s="2"/>
      <c r="GQ4102" s="2"/>
      <c r="GR4102" s="2"/>
      <c r="GS4102" s="2"/>
      <c r="GT4102" s="2"/>
      <c r="GU4102" s="2"/>
      <c r="GV4102" s="2"/>
      <c r="GW4102" s="2"/>
      <c r="GX4102" s="2"/>
      <c r="GY4102" s="2"/>
      <c r="GZ4102" s="2"/>
      <c r="HA4102" s="2"/>
      <c r="HB4102" s="2"/>
      <c r="HC4102" s="2"/>
      <c r="HD4102" s="2"/>
      <c r="HE4102" s="2"/>
      <c r="HF4102" s="2"/>
      <c r="HG4102" s="2"/>
      <c r="HH4102" s="2"/>
      <c r="HI4102" s="2"/>
      <c r="HJ4102" s="2"/>
      <c r="HK4102" s="2"/>
      <c r="HL4102" s="2"/>
      <c r="HM4102" s="2"/>
      <c r="HN4102" s="2"/>
      <c r="HO4102" s="2"/>
      <c r="HP4102" s="2"/>
      <c r="HQ4102" s="2"/>
      <c r="HR4102" s="2"/>
      <c r="HS4102" s="2"/>
      <c r="HT4102" s="2"/>
      <c r="HU4102" s="2"/>
      <c r="HV4102" s="2"/>
      <c r="HW4102" s="2"/>
      <c r="HX4102" s="2"/>
      <c r="HY4102" s="2"/>
      <c r="HZ4102" s="2"/>
      <c r="IA4102" s="2"/>
      <c r="IB4102" s="2"/>
      <c r="IC4102" s="2"/>
      <c r="ID4102" s="2"/>
      <c r="IE4102" s="2"/>
      <c r="IF4102" s="2"/>
      <c r="IG4102" s="2"/>
      <c r="IH4102" s="2"/>
      <c r="II4102" s="2"/>
      <c r="IJ4102" s="2"/>
      <c r="IK4102" s="2"/>
      <c r="IL4102" s="2"/>
      <c r="IM4102" s="2"/>
      <c r="IN4102" s="2"/>
      <c r="IO4102" s="2"/>
      <c r="IP4102" s="2"/>
      <c r="IQ4102" s="2"/>
      <c r="IR4102" s="2"/>
      <c r="IS4102" s="2"/>
      <c r="IT4102" s="2"/>
      <c r="IU4102" s="2"/>
    </row>
    <row r="4103" spans="2:255" s="74" customFormat="1">
      <c r="B4103" s="70"/>
      <c r="C4103" s="70"/>
      <c r="D4103" s="64"/>
      <c r="E4103" s="65"/>
      <c r="F4103" s="72"/>
      <c r="G4103" s="72"/>
      <c r="H4103" s="73"/>
      <c r="I4103" s="2"/>
      <c r="J4103" s="2"/>
      <c r="K4103" s="2"/>
      <c r="L4103" s="2"/>
      <c r="M4103" s="2"/>
      <c r="N4103" s="2"/>
      <c r="O4103" s="2"/>
      <c r="P4103" s="2"/>
      <c r="Q4103" s="2"/>
      <c r="R4103" s="2"/>
      <c r="S4103" s="2"/>
      <c r="T4103" s="2"/>
      <c r="U4103" s="2"/>
      <c r="V4103" s="2"/>
      <c r="W4103" s="2"/>
      <c r="X4103" s="2"/>
      <c r="Y4103" s="2"/>
      <c r="Z4103" s="2"/>
      <c r="AA4103" s="2"/>
      <c r="AB4103" s="2"/>
      <c r="AC4103" s="2"/>
      <c r="AD4103" s="2"/>
      <c r="AE4103" s="2"/>
      <c r="AF4103" s="2"/>
      <c r="AG4103" s="2"/>
      <c r="AH4103" s="2"/>
      <c r="AI4103" s="2"/>
      <c r="AJ4103" s="2"/>
      <c r="AK4103" s="2"/>
      <c r="AL4103" s="2"/>
      <c r="AM4103" s="2"/>
      <c r="AN4103" s="2"/>
      <c r="AO4103" s="2"/>
      <c r="AP4103" s="2"/>
      <c r="AQ4103" s="2"/>
      <c r="AR4103" s="2"/>
      <c r="AS4103" s="2"/>
      <c r="AT4103" s="2"/>
      <c r="AU4103" s="2"/>
      <c r="AV4103" s="2"/>
      <c r="AW4103" s="2"/>
      <c r="AX4103" s="2"/>
      <c r="AY4103" s="2"/>
      <c r="AZ4103" s="2"/>
      <c r="BA4103" s="2"/>
      <c r="BB4103" s="2"/>
      <c r="BC4103" s="2"/>
      <c r="BD4103" s="2"/>
      <c r="BE4103" s="2"/>
      <c r="BF4103" s="2"/>
      <c r="BG4103" s="2"/>
      <c r="BH4103" s="2"/>
      <c r="BI4103" s="2"/>
      <c r="BJ4103" s="2"/>
      <c r="BK4103" s="2"/>
      <c r="BL4103" s="2"/>
      <c r="BM4103" s="2"/>
      <c r="BN4103" s="2"/>
      <c r="BO4103" s="2"/>
      <c r="BP4103" s="2"/>
      <c r="BQ4103" s="2"/>
      <c r="BR4103" s="2"/>
      <c r="BS4103" s="2"/>
      <c r="BT4103" s="2"/>
      <c r="BU4103" s="2"/>
      <c r="BV4103" s="2"/>
      <c r="BW4103" s="2"/>
      <c r="BX4103" s="2"/>
      <c r="BY4103" s="2"/>
      <c r="BZ4103" s="2"/>
      <c r="CA4103" s="2"/>
      <c r="CB4103" s="2"/>
      <c r="CC4103" s="2"/>
      <c r="CD4103" s="2"/>
      <c r="CE4103" s="2"/>
      <c r="CF4103" s="2"/>
      <c r="CG4103" s="2"/>
      <c r="CH4103" s="2"/>
      <c r="CI4103" s="2"/>
      <c r="CJ4103" s="2"/>
      <c r="CK4103" s="2"/>
      <c r="CL4103" s="2"/>
      <c r="CM4103" s="2"/>
      <c r="CN4103" s="2"/>
      <c r="CO4103" s="2"/>
      <c r="CP4103" s="2"/>
      <c r="CQ4103" s="2"/>
      <c r="CR4103" s="2"/>
      <c r="CS4103" s="2"/>
      <c r="CT4103" s="2"/>
      <c r="CU4103" s="2"/>
      <c r="CV4103" s="2"/>
      <c r="CW4103" s="2"/>
      <c r="CX4103" s="2"/>
      <c r="CY4103" s="2"/>
      <c r="CZ4103" s="2"/>
      <c r="DA4103" s="2"/>
      <c r="DB4103" s="2"/>
      <c r="DC4103" s="2"/>
      <c r="DD4103" s="2"/>
      <c r="DE4103" s="2"/>
      <c r="DF4103" s="2"/>
      <c r="DG4103" s="2"/>
      <c r="DH4103" s="2"/>
      <c r="DI4103" s="2"/>
      <c r="DJ4103" s="2"/>
      <c r="DK4103" s="2"/>
      <c r="DL4103" s="2"/>
      <c r="DM4103" s="2"/>
      <c r="DN4103" s="2"/>
      <c r="DO4103" s="2"/>
      <c r="DP4103" s="2"/>
      <c r="DQ4103" s="2"/>
      <c r="DR4103" s="2"/>
      <c r="DS4103" s="2"/>
      <c r="DT4103" s="2"/>
      <c r="DU4103" s="2"/>
      <c r="DV4103" s="2"/>
      <c r="DW4103" s="2"/>
      <c r="DX4103" s="2"/>
      <c r="DY4103" s="2"/>
      <c r="DZ4103" s="2"/>
      <c r="EA4103" s="2"/>
      <c r="EB4103" s="2"/>
      <c r="EC4103" s="2"/>
      <c r="ED4103" s="2"/>
      <c r="EE4103" s="2"/>
      <c r="EF4103" s="2"/>
      <c r="EG4103" s="2"/>
      <c r="EH4103" s="2"/>
      <c r="EI4103" s="2"/>
      <c r="EJ4103" s="2"/>
      <c r="EK4103" s="2"/>
      <c r="EL4103" s="2"/>
      <c r="EM4103" s="2"/>
      <c r="EN4103" s="2"/>
      <c r="EO4103" s="2"/>
      <c r="EP4103" s="2"/>
      <c r="EQ4103" s="2"/>
      <c r="ER4103" s="2"/>
      <c r="ES4103" s="2"/>
      <c r="ET4103" s="2"/>
      <c r="EU4103" s="2"/>
      <c r="EV4103" s="2"/>
      <c r="EW4103" s="2"/>
      <c r="EX4103" s="2"/>
      <c r="EY4103" s="2"/>
      <c r="EZ4103" s="2"/>
      <c r="FA4103" s="2"/>
      <c r="FB4103" s="2"/>
      <c r="FC4103" s="2"/>
      <c r="FD4103" s="2"/>
      <c r="FE4103" s="2"/>
      <c r="FF4103" s="2"/>
      <c r="FG4103" s="2"/>
      <c r="FH4103" s="2"/>
      <c r="FI4103" s="2"/>
      <c r="FJ4103" s="2"/>
      <c r="FK4103" s="2"/>
      <c r="FL4103" s="2"/>
      <c r="FM4103" s="2"/>
      <c r="FN4103" s="2"/>
      <c r="FO4103" s="2"/>
      <c r="FP4103" s="2"/>
      <c r="FQ4103" s="2"/>
      <c r="FR4103" s="2"/>
      <c r="FS4103" s="2"/>
      <c r="FT4103" s="2"/>
      <c r="FU4103" s="2"/>
      <c r="FV4103" s="2"/>
      <c r="FW4103" s="2"/>
      <c r="FX4103" s="2"/>
      <c r="FY4103" s="2"/>
      <c r="FZ4103" s="2"/>
      <c r="GA4103" s="2"/>
      <c r="GB4103" s="2"/>
      <c r="GC4103" s="2"/>
      <c r="GD4103" s="2"/>
      <c r="GE4103" s="2"/>
      <c r="GF4103" s="2"/>
      <c r="GG4103" s="2"/>
      <c r="GH4103" s="2"/>
      <c r="GI4103" s="2"/>
      <c r="GJ4103" s="2"/>
      <c r="GK4103" s="2"/>
      <c r="GL4103" s="2"/>
      <c r="GM4103" s="2"/>
      <c r="GN4103" s="2"/>
      <c r="GO4103" s="2"/>
      <c r="GP4103" s="2"/>
      <c r="GQ4103" s="2"/>
      <c r="GR4103" s="2"/>
      <c r="GS4103" s="2"/>
      <c r="GT4103" s="2"/>
      <c r="GU4103" s="2"/>
      <c r="GV4103" s="2"/>
      <c r="GW4103" s="2"/>
      <c r="GX4103" s="2"/>
      <c r="GY4103" s="2"/>
      <c r="GZ4103" s="2"/>
      <c r="HA4103" s="2"/>
      <c r="HB4103" s="2"/>
      <c r="HC4103" s="2"/>
      <c r="HD4103" s="2"/>
      <c r="HE4103" s="2"/>
      <c r="HF4103" s="2"/>
      <c r="HG4103" s="2"/>
      <c r="HH4103" s="2"/>
      <c r="HI4103" s="2"/>
      <c r="HJ4103" s="2"/>
      <c r="HK4103" s="2"/>
      <c r="HL4103" s="2"/>
      <c r="HM4103" s="2"/>
      <c r="HN4103" s="2"/>
      <c r="HO4103" s="2"/>
      <c r="HP4103" s="2"/>
      <c r="HQ4103" s="2"/>
      <c r="HR4103" s="2"/>
      <c r="HS4103" s="2"/>
      <c r="HT4103" s="2"/>
      <c r="HU4103" s="2"/>
      <c r="HV4103" s="2"/>
      <c r="HW4103" s="2"/>
      <c r="HX4103" s="2"/>
      <c r="HY4103" s="2"/>
      <c r="HZ4103" s="2"/>
      <c r="IA4103" s="2"/>
      <c r="IB4103" s="2"/>
      <c r="IC4103" s="2"/>
      <c r="ID4103" s="2"/>
      <c r="IE4103" s="2"/>
      <c r="IF4103" s="2"/>
      <c r="IG4103" s="2"/>
      <c r="IH4103" s="2"/>
      <c r="II4103" s="2"/>
      <c r="IJ4103" s="2"/>
      <c r="IK4103" s="2"/>
      <c r="IL4103" s="2"/>
      <c r="IM4103" s="2"/>
      <c r="IN4103" s="2"/>
      <c r="IO4103" s="2"/>
      <c r="IP4103" s="2"/>
      <c r="IQ4103" s="2"/>
      <c r="IR4103" s="2"/>
      <c r="IS4103" s="2"/>
      <c r="IT4103" s="2"/>
      <c r="IU4103" s="2"/>
    </row>
    <row r="4104" spans="2:255" s="74" customFormat="1">
      <c r="B4104" s="70"/>
      <c r="C4104" s="70"/>
      <c r="D4104" s="64"/>
      <c r="E4104" s="65"/>
      <c r="F4104" s="72"/>
      <c r="G4104" s="72"/>
      <c r="H4104" s="73"/>
      <c r="I4104" s="2"/>
      <c r="J4104" s="2"/>
      <c r="K4104" s="2"/>
      <c r="L4104" s="2"/>
      <c r="M4104" s="2"/>
      <c r="N4104" s="2"/>
      <c r="O4104" s="2"/>
      <c r="P4104" s="2"/>
      <c r="Q4104" s="2"/>
      <c r="R4104" s="2"/>
      <c r="S4104" s="2"/>
      <c r="T4104" s="2"/>
      <c r="U4104" s="2"/>
      <c r="V4104" s="2"/>
      <c r="W4104" s="2"/>
      <c r="X4104" s="2"/>
      <c r="Y4104" s="2"/>
      <c r="Z4104" s="2"/>
      <c r="AA4104" s="2"/>
      <c r="AB4104" s="2"/>
      <c r="AC4104" s="2"/>
      <c r="AD4104" s="2"/>
      <c r="AE4104" s="2"/>
      <c r="AF4104" s="2"/>
      <c r="AG4104" s="2"/>
      <c r="AH4104" s="2"/>
      <c r="AI4104" s="2"/>
      <c r="AJ4104" s="2"/>
      <c r="AK4104" s="2"/>
      <c r="AL4104" s="2"/>
      <c r="AM4104" s="2"/>
      <c r="AN4104" s="2"/>
      <c r="AO4104" s="2"/>
      <c r="AP4104" s="2"/>
      <c r="AQ4104" s="2"/>
      <c r="AR4104" s="2"/>
      <c r="AS4104" s="2"/>
      <c r="AT4104" s="2"/>
      <c r="AU4104" s="2"/>
      <c r="AV4104" s="2"/>
      <c r="AW4104" s="2"/>
      <c r="AX4104" s="2"/>
      <c r="AY4104" s="2"/>
      <c r="AZ4104" s="2"/>
      <c r="BA4104" s="2"/>
      <c r="BB4104" s="2"/>
      <c r="BC4104" s="2"/>
      <c r="BD4104" s="2"/>
      <c r="BE4104" s="2"/>
      <c r="BF4104" s="2"/>
      <c r="BG4104" s="2"/>
      <c r="BH4104" s="2"/>
      <c r="BI4104" s="2"/>
      <c r="BJ4104" s="2"/>
      <c r="BK4104" s="2"/>
      <c r="BL4104" s="2"/>
      <c r="BM4104" s="2"/>
      <c r="BN4104" s="2"/>
      <c r="BO4104" s="2"/>
      <c r="BP4104" s="2"/>
      <c r="BQ4104" s="2"/>
      <c r="BR4104" s="2"/>
      <c r="BS4104" s="2"/>
      <c r="BT4104" s="2"/>
      <c r="BU4104" s="2"/>
      <c r="BV4104" s="2"/>
      <c r="BW4104" s="2"/>
      <c r="BX4104" s="2"/>
      <c r="BY4104" s="2"/>
      <c r="BZ4104" s="2"/>
      <c r="CA4104" s="2"/>
      <c r="CB4104" s="2"/>
      <c r="CC4104" s="2"/>
      <c r="CD4104" s="2"/>
      <c r="CE4104" s="2"/>
      <c r="CF4104" s="2"/>
      <c r="CG4104" s="2"/>
      <c r="CH4104" s="2"/>
      <c r="CI4104" s="2"/>
      <c r="CJ4104" s="2"/>
      <c r="CK4104" s="2"/>
      <c r="CL4104" s="2"/>
      <c r="CM4104" s="2"/>
      <c r="CN4104" s="2"/>
      <c r="CO4104" s="2"/>
      <c r="CP4104" s="2"/>
      <c r="CQ4104" s="2"/>
      <c r="CR4104" s="2"/>
      <c r="CS4104" s="2"/>
      <c r="CT4104" s="2"/>
      <c r="CU4104" s="2"/>
      <c r="CV4104" s="2"/>
      <c r="CW4104" s="2"/>
      <c r="CX4104" s="2"/>
      <c r="CY4104" s="2"/>
      <c r="CZ4104" s="2"/>
      <c r="DA4104" s="2"/>
      <c r="DB4104" s="2"/>
      <c r="DC4104" s="2"/>
      <c r="DD4104" s="2"/>
      <c r="DE4104" s="2"/>
      <c r="DF4104" s="2"/>
      <c r="DG4104" s="2"/>
      <c r="DH4104" s="2"/>
      <c r="DI4104" s="2"/>
      <c r="DJ4104" s="2"/>
      <c r="DK4104" s="2"/>
      <c r="DL4104" s="2"/>
      <c r="DM4104" s="2"/>
      <c r="DN4104" s="2"/>
      <c r="DO4104" s="2"/>
      <c r="DP4104" s="2"/>
      <c r="DQ4104" s="2"/>
      <c r="DR4104" s="2"/>
      <c r="DS4104" s="2"/>
      <c r="DT4104" s="2"/>
      <c r="DU4104" s="2"/>
      <c r="DV4104" s="2"/>
      <c r="DW4104" s="2"/>
      <c r="DX4104" s="2"/>
      <c r="DY4104" s="2"/>
      <c r="DZ4104" s="2"/>
      <c r="EA4104" s="2"/>
      <c r="EB4104" s="2"/>
      <c r="EC4104" s="2"/>
      <c r="ED4104" s="2"/>
      <c r="EE4104" s="2"/>
      <c r="EF4104" s="2"/>
      <c r="EG4104" s="2"/>
      <c r="EH4104" s="2"/>
      <c r="EI4104" s="2"/>
      <c r="EJ4104" s="2"/>
      <c r="EK4104" s="2"/>
      <c r="EL4104" s="2"/>
      <c r="EM4104" s="2"/>
      <c r="EN4104" s="2"/>
      <c r="EO4104" s="2"/>
      <c r="EP4104" s="2"/>
      <c r="EQ4104" s="2"/>
      <c r="ER4104" s="2"/>
      <c r="ES4104" s="2"/>
      <c r="ET4104" s="2"/>
      <c r="EU4104" s="2"/>
      <c r="EV4104" s="2"/>
      <c r="EW4104" s="2"/>
      <c r="EX4104" s="2"/>
      <c r="EY4104" s="2"/>
      <c r="EZ4104" s="2"/>
      <c r="FA4104" s="2"/>
      <c r="FB4104" s="2"/>
      <c r="FC4104" s="2"/>
      <c r="FD4104" s="2"/>
      <c r="FE4104" s="2"/>
      <c r="FF4104" s="2"/>
      <c r="FG4104" s="2"/>
      <c r="FH4104" s="2"/>
      <c r="FI4104" s="2"/>
      <c r="FJ4104" s="2"/>
      <c r="FK4104" s="2"/>
      <c r="FL4104" s="2"/>
      <c r="FM4104" s="2"/>
      <c r="FN4104" s="2"/>
      <c r="FO4104" s="2"/>
      <c r="FP4104" s="2"/>
      <c r="FQ4104" s="2"/>
      <c r="FR4104" s="2"/>
      <c r="FS4104" s="2"/>
      <c r="FT4104" s="2"/>
      <c r="FU4104" s="2"/>
      <c r="FV4104" s="2"/>
      <c r="FW4104" s="2"/>
      <c r="FX4104" s="2"/>
      <c r="FY4104" s="2"/>
      <c r="FZ4104" s="2"/>
      <c r="GA4104" s="2"/>
      <c r="GB4104" s="2"/>
      <c r="GC4104" s="2"/>
      <c r="GD4104" s="2"/>
      <c r="GE4104" s="2"/>
      <c r="GF4104" s="2"/>
      <c r="GG4104" s="2"/>
      <c r="GH4104" s="2"/>
      <c r="GI4104" s="2"/>
      <c r="GJ4104" s="2"/>
      <c r="GK4104" s="2"/>
      <c r="GL4104" s="2"/>
      <c r="GM4104" s="2"/>
      <c r="GN4104" s="2"/>
      <c r="GO4104" s="2"/>
      <c r="GP4104" s="2"/>
      <c r="GQ4104" s="2"/>
      <c r="GR4104" s="2"/>
      <c r="GS4104" s="2"/>
      <c r="GT4104" s="2"/>
      <c r="GU4104" s="2"/>
      <c r="GV4104" s="2"/>
      <c r="GW4104" s="2"/>
      <c r="GX4104" s="2"/>
      <c r="GY4104" s="2"/>
      <c r="GZ4104" s="2"/>
      <c r="HA4104" s="2"/>
      <c r="HB4104" s="2"/>
      <c r="HC4104" s="2"/>
      <c r="HD4104" s="2"/>
      <c r="HE4104" s="2"/>
      <c r="HF4104" s="2"/>
      <c r="HG4104" s="2"/>
      <c r="HH4104" s="2"/>
      <c r="HI4104" s="2"/>
      <c r="HJ4104" s="2"/>
      <c r="HK4104" s="2"/>
      <c r="HL4104" s="2"/>
      <c r="HM4104" s="2"/>
      <c r="HN4104" s="2"/>
      <c r="HO4104" s="2"/>
      <c r="HP4104" s="2"/>
      <c r="HQ4104" s="2"/>
      <c r="HR4104" s="2"/>
      <c r="HS4104" s="2"/>
      <c r="HT4104" s="2"/>
      <c r="HU4104" s="2"/>
      <c r="HV4104" s="2"/>
      <c r="HW4104" s="2"/>
      <c r="HX4104" s="2"/>
      <c r="HY4104" s="2"/>
      <c r="HZ4104" s="2"/>
      <c r="IA4104" s="2"/>
      <c r="IB4104" s="2"/>
      <c r="IC4104" s="2"/>
      <c r="ID4104" s="2"/>
      <c r="IE4104" s="2"/>
      <c r="IF4104" s="2"/>
      <c r="IG4104" s="2"/>
      <c r="IH4104" s="2"/>
      <c r="II4104" s="2"/>
      <c r="IJ4104" s="2"/>
      <c r="IK4104" s="2"/>
      <c r="IL4104" s="2"/>
      <c r="IM4104" s="2"/>
      <c r="IN4104" s="2"/>
      <c r="IO4104" s="2"/>
      <c r="IP4104" s="2"/>
      <c r="IQ4104" s="2"/>
      <c r="IR4104" s="2"/>
      <c r="IS4104" s="2"/>
      <c r="IT4104" s="2"/>
      <c r="IU4104" s="2"/>
    </row>
    <row r="4105" spans="2:255" s="74" customFormat="1">
      <c r="B4105" s="70"/>
      <c r="C4105" s="70"/>
      <c r="D4105" s="64"/>
      <c r="E4105" s="65"/>
      <c r="F4105" s="72"/>
      <c r="G4105" s="72"/>
      <c r="H4105" s="73"/>
      <c r="I4105" s="2"/>
      <c r="J4105" s="2"/>
      <c r="K4105" s="2"/>
      <c r="L4105" s="2"/>
      <c r="M4105" s="2"/>
      <c r="N4105" s="2"/>
      <c r="O4105" s="2"/>
      <c r="P4105" s="2"/>
      <c r="Q4105" s="2"/>
      <c r="R4105" s="2"/>
      <c r="S4105" s="2"/>
      <c r="T4105" s="2"/>
      <c r="U4105" s="2"/>
      <c r="V4105" s="2"/>
      <c r="W4105" s="2"/>
      <c r="X4105" s="2"/>
      <c r="Y4105" s="2"/>
      <c r="Z4105" s="2"/>
      <c r="AA4105" s="2"/>
      <c r="AB4105" s="2"/>
      <c r="AC4105" s="2"/>
      <c r="AD4105" s="2"/>
      <c r="AE4105" s="2"/>
      <c r="AF4105" s="2"/>
      <c r="AG4105" s="2"/>
      <c r="AH4105" s="2"/>
      <c r="AI4105" s="2"/>
      <c r="AJ4105" s="2"/>
      <c r="AK4105" s="2"/>
      <c r="AL4105" s="2"/>
      <c r="AM4105" s="2"/>
      <c r="AN4105" s="2"/>
      <c r="AO4105" s="2"/>
      <c r="AP4105" s="2"/>
      <c r="AQ4105" s="2"/>
      <c r="AR4105" s="2"/>
      <c r="AS4105" s="2"/>
      <c r="AT4105" s="2"/>
      <c r="AU4105" s="2"/>
      <c r="AV4105" s="2"/>
      <c r="AW4105" s="2"/>
      <c r="AX4105" s="2"/>
      <c r="AY4105" s="2"/>
      <c r="AZ4105" s="2"/>
      <c r="BA4105" s="2"/>
      <c r="BB4105" s="2"/>
      <c r="BC4105" s="2"/>
      <c r="BD4105" s="2"/>
      <c r="BE4105" s="2"/>
      <c r="BF4105" s="2"/>
      <c r="BG4105" s="2"/>
      <c r="BH4105" s="2"/>
      <c r="BI4105" s="2"/>
      <c r="BJ4105" s="2"/>
      <c r="BK4105" s="2"/>
      <c r="BL4105" s="2"/>
      <c r="BM4105" s="2"/>
      <c r="BN4105" s="2"/>
      <c r="BO4105" s="2"/>
      <c r="BP4105" s="2"/>
      <c r="BQ4105" s="2"/>
      <c r="BR4105" s="2"/>
      <c r="BS4105" s="2"/>
      <c r="BT4105" s="2"/>
      <c r="BU4105" s="2"/>
      <c r="BV4105" s="2"/>
      <c r="BW4105" s="2"/>
      <c r="BX4105" s="2"/>
      <c r="BY4105" s="2"/>
      <c r="BZ4105" s="2"/>
      <c r="CA4105" s="2"/>
      <c r="CB4105" s="2"/>
      <c r="CC4105" s="2"/>
      <c r="CD4105" s="2"/>
      <c r="CE4105" s="2"/>
      <c r="CF4105" s="2"/>
      <c r="CG4105" s="2"/>
      <c r="CH4105" s="2"/>
      <c r="CI4105" s="2"/>
      <c r="CJ4105" s="2"/>
      <c r="CK4105" s="2"/>
      <c r="CL4105" s="2"/>
      <c r="CM4105" s="2"/>
      <c r="CN4105" s="2"/>
      <c r="CO4105" s="2"/>
      <c r="CP4105" s="2"/>
      <c r="CQ4105" s="2"/>
      <c r="CR4105" s="2"/>
      <c r="CS4105" s="2"/>
      <c r="CT4105" s="2"/>
      <c r="CU4105" s="2"/>
      <c r="CV4105" s="2"/>
      <c r="CW4105" s="2"/>
      <c r="CX4105" s="2"/>
      <c r="CY4105" s="2"/>
      <c r="CZ4105" s="2"/>
      <c r="DA4105" s="2"/>
      <c r="DB4105" s="2"/>
      <c r="DC4105" s="2"/>
      <c r="DD4105" s="2"/>
      <c r="DE4105" s="2"/>
      <c r="DF4105" s="2"/>
      <c r="DG4105" s="2"/>
      <c r="DH4105" s="2"/>
      <c r="DI4105" s="2"/>
      <c r="DJ4105" s="2"/>
      <c r="DK4105" s="2"/>
      <c r="DL4105" s="2"/>
      <c r="DM4105" s="2"/>
      <c r="DN4105" s="2"/>
      <c r="DO4105" s="2"/>
      <c r="DP4105" s="2"/>
      <c r="DQ4105" s="2"/>
      <c r="DR4105" s="2"/>
      <c r="DS4105" s="2"/>
      <c r="DT4105" s="2"/>
      <c r="DU4105" s="2"/>
      <c r="DV4105" s="2"/>
      <c r="DW4105" s="2"/>
      <c r="DX4105" s="2"/>
      <c r="DY4105" s="2"/>
      <c r="DZ4105" s="2"/>
      <c r="EA4105" s="2"/>
      <c r="EB4105" s="2"/>
      <c r="EC4105" s="2"/>
      <c r="ED4105" s="2"/>
      <c r="EE4105" s="2"/>
      <c r="EF4105" s="2"/>
      <c r="EG4105" s="2"/>
      <c r="EH4105" s="2"/>
      <c r="EI4105" s="2"/>
      <c r="EJ4105" s="2"/>
      <c r="EK4105" s="2"/>
      <c r="EL4105" s="2"/>
      <c r="EM4105" s="2"/>
      <c r="EN4105" s="2"/>
      <c r="EO4105" s="2"/>
      <c r="EP4105" s="2"/>
      <c r="EQ4105" s="2"/>
      <c r="ER4105" s="2"/>
      <c r="ES4105" s="2"/>
      <c r="ET4105" s="2"/>
      <c r="EU4105" s="2"/>
      <c r="EV4105" s="2"/>
      <c r="EW4105" s="2"/>
      <c r="EX4105" s="2"/>
      <c r="EY4105" s="2"/>
      <c r="EZ4105" s="2"/>
      <c r="FA4105" s="2"/>
      <c r="FB4105" s="2"/>
      <c r="FC4105" s="2"/>
      <c r="FD4105" s="2"/>
      <c r="FE4105" s="2"/>
      <c r="FF4105" s="2"/>
      <c r="FG4105" s="2"/>
      <c r="FH4105" s="2"/>
      <c r="FI4105" s="2"/>
      <c r="FJ4105" s="2"/>
      <c r="FK4105" s="2"/>
      <c r="FL4105" s="2"/>
      <c r="FM4105" s="2"/>
      <c r="FN4105" s="2"/>
      <c r="FO4105" s="2"/>
      <c r="FP4105" s="2"/>
      <c r="FQ4105" s="2"/>
      <c r="FR4105" s="2"/>
      <c r="FS4105" s="2"/>
      <c r="FT4105" s="2"/>
      <c r="FU4105" s="2"/>
      <c r="FV4105" s="2"/>
      <c r="FW4105" s="2"/>
      <c r="FX4105" s="2"/>
      <c r="FY4105" s="2"/>
      <c r="FZ4105" s="2"/>
      <c r="GA4105" s="2"/>
      <c r="GB4105" s="2"/>
      <c r="GC4105" s="2"/>
      <c r="GD4105" s="2"/>
      <c r="GE4105" s="2"/>
      <c r="GF4105" s="2"/>
      <c r="GG4105" s="2"/>
      <c r="GH4105" s="2"/>
      <c r="GI4105" s="2"/>
      <c r="GJ4105" s="2"/>
      <c r="GK4105" s="2"/>
      <c r="GL4105" s="2"/>
      <c r="GM4105" s="2"/>
      <c r="GN4105" s="2"/>
      <c r="GO4105" s="2"/>
      <c r="GP4105" s="2"/>
      <c r="GQ4105" s="2"/>
      <c r="GR4105" s="2"/>
      <c r="GS4105" s="2"/>
      <c r="GT4105" s="2"/>
      <c r="GU4105" s="2"/>
      <c r="GV4105" s="2"/>
      <c r="GW4105" s="2"/>
      <c r="GX4105" s="2"/>
      <c r="GY4105" s="2"/>
      <c r="GZ4105" s="2"/>
      <c r="HA4105" s="2"/>
      <c r="HB4105" s="2"/>
      <c r="HC4105" s="2"/>
      <c r="HD4105" s="2"/>
      <c r="HE4105" s="2"/>
      <c r="HF4105" s="2"/>
      <c r="HG4105" s="2"/>
      <c r="HH4105" s="2"/>
      <c r="HI4105" s="2"/>
      <c r="HJ4105" s="2"/>
      <c r="HK4105" s="2"/>
      <c r="HL4105" s="2"/>
      <c r="HM4105" s="2"/>
      <c r="HN4105" s="2"/>
      <c r="HO4105" s="2"/>
      <c r="HP4105" s="2"/>
      <c r="HQ4105" s="2"/>
      <c r="HR4105" s="2"/>
      <c r="HS4105" s="2"/>
      <c r="HT4105" s="2"/>
      <c r="HU4105" s="2"/>
      <c r="HV4105" s="2"/>
      <c r="HW4105" s="2"/>
      <c r="HX4105" s="2"/>
      <c r="HY4105" s="2"/>
      <c r="HZ4105" s="2"/>
      <c r="IA4105" s="2"/>
      <c r="IB4105" s="2"/>
      <c r="IC4105" s="2"/>
      <c r="ID4105" s="2"/>
      <c r="IE4105" s="2"/>
      <c r="IF4105" s="2"/>
      <c r="IG4105" s="2"/>
      <c r="IH4105" s="2"/>
      <c r="II4105" s="2"/>
      <c r="IJ4105" s="2"/>
      <c r="IK4105" s="2"/>
      <c r="IL4105" s="2"/>
      <c r="IM4105" s="2"/>
      <c r="IN4105" s="2"/>
      <c r="IO4105" s="2"/>
      <c r="IP4105" s="2"/>
      <c r="IQ4105" s="2"/>
      <c r="IR4105" s="2"/>
      <c r="IS4105" s="2"/>
      <c r="IT4105" s="2"/>
      <c r="IU4105" s="2"/>
    </row>
    <row r="4106" spans="2:255" s="74" customFormat="1">
      <c r="B4106" s="70"/>
      <c r="C4106" s="70"/>
      <c r="D4106" s="64"/>
      <c r="E4106" s="65"/>
      <c r="F4106" s="72"/>
      <c r="G4106" s="72"/>
      <c r="H4106" s="73"/>
      <c r="I4106" s="2"/>
      <c r="J4106" s="2"/>
      <c r="K4106" s="2"/>
      <c r="L4106" s="2"/>
      <c r="M4106" s="2"/>
      <c r="N4106" s="2"/>
      <c r="O4106" s="2"/>
      <c r="P4106" s="2"/>
      <c r="Q4106" s="2"/>
      <c r="R4106" s="2"/>
      <c r="S4106" s="2"/>
      <c r="T4106" s="2"/>
      <c r="U4106" s="2"/>
      <c r="V4106" s="2"/>
      <c r="W4106" s="2"/>
      <c r="X4106" s="2"/>
      <c r="Y4106" s="2"/>
      <c r="Z4106" s="2"/>
      <c r="AA4106" s="2"/>
      <c r="AB4106" s="2"/>
      <c r="AC4106" s="2"/>
      <c r="AD4106" s="2"/>
      <c r="AE4106" s="2"/>
      <c r="AF4106" s="2"/>
      <c r="AG4106" s="2"/>
      <c r="AH4106" s="2"/>
      <c r="AI4106" s="2"/>
      <c r="AJ4106" s="2"/>
      <c r="AK4106" s="2"/>
      <c r="AL4106" s="2"/>
      <c r="AM4106" s="2"/>
      <c r="AN4106" s="2"/>
      <c r="AO4106" s="2"/>
      <c r="AP4106" s="2"/>
      <c r="AQ4106" s="2"/>
      <c r="AR4106" s="2"/>
      <c r="AS4106" s="2"/>
      <c r="AT4106" s="2"/>
      <c r="AU4106" s="2"/>
      <c r="AV4106" s="2"/>
      <c r="AW4106" s="2"/>
      <c r="AX4106" s="2"/>
      <c r="AY4106" s="2"/>
      <c r="AZ4106" s="2"/>
      <c r="BA4106" s="2"/>
      <c r="BB4106" s="2"/>
      <c r="BC4106" s="2"/>
      <c r="BD4106" s="2"/>
      <c r="BE4106" s="2"/>
      <c r="BF4106" s="2"/>
      <c r="BG4106" s="2"/>
      <c r="BH4106" s="2"/>
      <c r="BI4106" s="2"/>
      <c r="BJ4106" s="2"/>
      <c r="BK4106" s="2"/>
      <c r="BL4106" s="2"/>
      <c r="BM4106" s="2"/>
      <c r="BN4106" s="2"/>
      <c r="BO4106" s="2"/>
      <c r="BP4106" s="2"/>
      <c r="BQ4106" s="2"/>
      <c r="BR4106" s="2"/>
      <c r="BS4106" s="2"/>
      <c r="BT4106" s="2"/>
      <c r="BU4106" s="2"/>
      <c r="BV4106" s="2"/>
      <c r="BW4106" s="2"/>
      <c r="BX4106" s="2"/>
      <c r="BY4106" s="2"/>
      <c r="BZ4106" s="2"/>
      <c r="CA4106" s="2"/>
      <c r="CB4106" s="2"/>
      <c r="CC4106" s="2"/>
      <c r="CD4106" s="2"/>
      <c r="CE4106" s="2"/>
      <c r="CF4106" s="2"/>
      <c r="CG4106" s="2"/>
      <c r="CH4106" s="2"/>
      <c r="CI4106" s="2"/>
      <c r="CJ4106" s="2"/>
      <c r="CK4106" s="2"/>
      <c r="CL4106" s="2"/>
      <c r="CM4106" s="2"/>
      <c r="CN4106" s="2"/>
      <c r="CO4106" s="2"/>
      <c r="CP4106" s="2"/>
      <c r="CQ4106" s="2"/>
      <c r="CR4106" s="2"/>
      <c r="CS4106" s="2"/>
      <c r="CT4106" s="2"/>
      <c r="CU4106" s="2"/>
      <c r="CV4106" s="2"/>
      <c r="CW4106" s="2"/>
      <c r="CX4106" s="2"/>
      <c r="CY4106" s="2"/>
      <c r="CZ4106" s="2"/>
      <c r="DA4106" s="2"/>
      <c r="DB4106" s="2"/>
      <c r="DC4106" s="2"/>
      <c r="DD4106" s="2"/>
      <c r="DE4106" s="2"/>
      <c r="DF4106" s="2"/>
      <c r="DG4106" s="2"/>
      <c r="DH4106" s="2"/>
      <c r="DI4106" s="2"/>
      <c r="DJ4106" s="2"/>
      <c r="DK4106" s="2"/>
      <c r="DL4106" s="2"/>
      <c r="DM4106" s="2"/>
      <c r="DN4106" s="2"/>
      <c r="DO4106" s="2"/>
      <c r="DP4106" s="2"/>
      <c r="DQ4106" s="2"/>
      <c r="DR4106" s="2"/>
      <c r="DS4106" s="2"/>
      <c r="DT4106" s="2"/>
      <c r="DU4106" s="2"/>
      <c r="DV4106" s="2"/>
      <c r="DW4106" s="2"/>
      <c r="DX4106" s="2"/>
      <c r="DY4106" s="2"/>
      <c r="DZ4106" s="2"/>
      <c r="EA4106" s="2"/>
      <c r="EB4106" s="2"/>
      <c r="EC4106" s="2"/>
      <c r="ED4106" s="2"/>
      <c r="EE4106" s="2"/>
      <c r="EF4106" s="2"/>
      <c r="EG4106" s="2"/>
      <c r="EH4106" s="2"/>
      <c r="EI4106" s="2"/>
      <c r="EJ4106" s="2"/>
      <c r="EK4106" s="2"/>
      <c r="EL4106" s="2"/>
      <c r="EM4106" s="2"/>
      <c r="EN4106" s="2"/>
      <c r="EO4106" s="2"/>
      <c r="EP4106" s="2"/>
      <c r="EQ4106" s="2"/>
      <c r="ER4106" s="2"/>
      <c r="ES4106" s="2"/>
      <c r="ET4106" s="2"/>
      <c r="EU4106" s="2"/>
      <c r="EV4106" s="2"/>
      <c r="EW4106" s="2"/>
      <c r="EX4106" s="2"/>
      <c r="EY4106" s="2"/>
      <c r="EZ4106" s="2"/>
      <c r="FA4106" s="2"/>
      <c r="FB4106" s="2"/>
      <c r="FC4106" s="2"/>
      <c r="FD4106" s="2"/>
      <c r="FE4106" s="2"/>
      <c r="FF4106" s="2"/>
      <c r="FG4106" s="2"/>
      <c r="FH4106" s="2"/>
      <c r="FI4106" s="2"/>
      <c r="FJ4106" s="2"/>
      <c r="FK4106" s="2"/>
      <c r="FL4106" s="2"/>
      <c r="FM4106" s="2"/>
      <c r="FN4106" s="2"/>
      <c r="FO4106" s="2"/>
      <c r="FP4106" s="2"/>
      <c r="FQ4106" s="2"/>
      <c r="FR4106" s="2"/>
      <c r="FS4106" s="2"/>
      <c r="FT4106" s="2"/>
      <c r="FU4106" s="2"/>
      <c r="FV4106" s="2"/>
      <c r="FW4106" s="2"/>
      <c r="FX4106" s="2"/>
      <c r="FY4106" s="2"/>
      <c r="FZ4106" s="2"/>
      <c r="GA4106" s="2"/>
      <c r="GB4106" s="2"/>
      <c r="GC4106" s="2"/>
      <c r="GD4106" s="2"/>
      <c r="GE4106" s="2"/>
      <c r="GF4106" s="2"/>
      <c r="GG4106" s="2"/>
      <c r="GH4106" s="2"/>
      <c r="GI4106" s="2"/>
      <c r="GJ4106" s="2"/>
      <c r="GK4106" s="2"/>
      <c r="GL4106" s="2"/>
      <c r="GM4106" s="2"/>
      <c r="GN4106" s="2"/>
      <c r="GO4106" s="2"/>
      <c r="GP4106" s="2"/>
      <c r="GQ4106" s="2"/>
      <c r="GR4106" s="2"/>
      <c r="GS4106" s="2"/>
      <c r="GT4106" s="2"/>
      <c r="GU4106" s="2"/>
      <c r="GV4106" s="2"/>
      <c r="GW4106" s="2"/>
      <c r="GX4106" s="2"/>
      <c r="GY4106" s="2"/>
      <c r="GZ4106" s="2"/>
      <c r="HA4106" s="2"/>
      <c r="HB4106" s="2"/>
      <c r="HC4106" s="2"/>
      <c r="HD4106" s="2"/>
      <c r="HE4106" s="2"/>
      <c r="HF4106" s="2"/>
      <c r="HG4106" s="2"/>
      <c r="HH4106" s="2"/>
      <c r="HI4106" s="2"/>
      <c r="HJ4106" s="2"/>
      <c r="HK4106" s="2"/>
      <c r="HL4106" s="2"/>
      <c r="HM4106" s="2"/>
      <c r="HN4106" s="2"/>
      <c r="HO4106" s="2"/>
      <c r="HP4106" s="2"/>
      <c r="HQ4106" s="2"/>
      <c r="HR4106" s="2"/>
      <c r="HS4106" s="2"/>
      <c r="HT4106" s="2"/>
      <c r="HU4106" s="2"/>
      <c r="HV4106" s="2"/>
      <c r="HW4106" s="2"/>
      <c r="HX4106" s="2"/>
      <c r="HY4106" s="2"/>
      <c r="HZ4106" s="2"/>
      <c r="IA4106" s="2"/>
      <c r="IB4106" s="2"/>
      <c r="IC4106" s="2"/>
      <c r="ID4106" s="2"/>
      <c r="IE4106" s="2"/>
      <c r="IF4106" s="2"/>
      <c r="IG4106" s="2"/>
      <c r="IH4106" s="2"/>
      <c r="II4106" s="2"/>
      <c r="IJ4106" s="2"/>
      <c r="IK4106" s="2"/>
      <c r="IL4106" s="2"/>
      <c r="IM4106" s="2"/>
      <c r="IN4106" s="2"/>
      <c r="IO4106" s="2"/>
      <c r="IP4106" s="2"/>
      <c r="IQ4106" s="2"/>
      <c r="IR4106" s="2"/>
      <c r="IS4106" s="2"/>
      <c r="IT4106" s="2"/>
      <c r="IU4106" s="2"/>
    </row>
    <row r="4107" spans="2:255" s="74" customFormat="1">
      <c r="B4107" s="70"/>
      <c r="C4107" s="70"/>
      <c r="D4107" s="64"/>
      <c r="E4107" s="65"/>
      <c r="F4107" s="72"/>
      <c r="G4107" s="72"/>
      <c r="H4107" s="73"/>
      <c r="I4107" s="2"/>
      <c r="J4107" s="2"/>
      <c r="K4107" s="2"/>
      <c r="L4107" s="2"/>
      <c r="M4107" s="2"/>
      <c r="N4107" s="2"/>
      <c r="O4107" s="2"/>
      <c r="P4107" s="2"/>
      <c r="Q4107" s="2"/>
      <c r="R4107" s="2"/>
      <c r="S4107" s="2"/>
      <c r="T4107" s="2"/>
      <c r="U4107" s="2"/>
      <c r="V4107" s="2"/>
      <c r="W4107" s="2"/>
      <c r="X4107" s="2"/>
      <c r="Y4107" s="2"/>
      <c r="Z4107" s="2"/>
      <c r="AA4107" s="2"/>
      <c r="AB4107" s="2"/>
      <c r="AC4107" s="2"/>
      <c r="AD4107" s="2"/>
      <c r="AE4107" s="2"/>
      <c r="AF4107" s="2"/>
      <c r="AG4107" s="2"/>
      <c r="AH4107" s="2"/>
      <c r="AI4107" s="2"/>
      <c r="AJ4107" s="2"/>
      <c r="AK4107" s="2"/>
      <c r="AL4107" s="2"/>
      <c r="AM4107" s="2"/>
      <c r="AN4107" s="2"/>
      <c r="AO4107" s="2"/>
      <c r="AP4107" s="2"/>
      <c r="AQ4107" s="2"/>
      <c r="AR4107" s="2"/>
      <c r="AS4107" s="2"/>
      <c r="AT4107" s="2"/>
      <c r="AU4107" s="2"/>
      <c r="AV4107" s="2"/>
      <c r="AW4107" s="2"/>
      <c r="AX4107" s="2"/>
      <c r="AY4107" s="2"/>
      <c r="AZ4107" s="2"/>
      <c r="BA4107" s="2"/>
      <c r="BB4107" s="2"/>
      <c r="BC4107" s="2"/>
      <c r="BD4107" s="2"/>
      <c r="BE4107" s="2"/>
      <c r="BF4107" s="2"/>
      <c r="BG4107" s="2"/>
      <c r="BH4107" s="2"/>
      <c r="BI4107" s="2"/>
      <c r="BJ4107" s="2"/>
      <c r="BK4107" s="2"/>
      <c r="BL4107" s="2"/>
      <c r="BM4107" s="2"/>
      <c r="BN4107" s="2"/>
      <c r="BO4107" s="2"/>
      <c r="BP4107" s="2"/>
      <c r="BQ4107" s="2"/>
      <c r="BR4107" s="2"/>
      <c r="BS4107" s="2"/>
      <c r="BT4107" s="2"/>
      <c r="BU4107" s="2"/>
      <c r="BV4107" s="2"/>
      <c r="BW4107" s="2"/>
      <c r="BX4107" s="2"/>
      <c r="BY4107" s="2"/>
      <c r="BZ4107" s="2"/>
      <c r="CA4107" s="2"/>
      <c r="CB4107" s="2"/>
      <c r="CC4107" s="2"/>
      <c r="CD4107" s="2"/>
      <c r="CE4107" s="2"/>
      <c r="CF4107" s="2"/>
      <c r="CG4107" s="2"/>
      <c r="CH4107" s="2"/>
      <c r="CI4107" s="2"/>
      <c r="CJ4107" s="2"/>
      <c r="CK4107" s="2"/>
      <c r="CL4107" s="2"/>
      <c r="CM4107" s="2"/>
      <c r="CN4107" s="2"/>
      <c r="CO4107" s="2"/>
      <c r="CP4107" s="2"/>
      <c r="CQ4107" s="2"/>
      <c r="CR4107" s="2"/>
      <c r="CS4107" s="2"/>
      <c r="CT4107" s="2"/>
      <c r="CU4107" s="2"/>
      <c r="CV4107" s="2"/>
      <c r="CW4107" s="2"/>
      <c r="CX4107" s="2"/>
      <c r="CY4107" s="2"/>
      <c r="CZ4107" s="2"/>
      <c r="DA4107" s="2"/>
      <c r="DB4107" s="2"/>
      <c r="DC4107" s="2"/>
      <c r="DD4107" s="2"/>
      <c r="DE4107" s="2"/>
      <c r="DF4107" s="2"/>
      <c r="DG4107" s="2"/>
      <c r="DH4107" s="2"/>
      <c r="DI4107" s="2"/>
      <c r="DJ4107" s="2"/>
      <c r="DK4107" s="2"/>
      <c r="DL4107" s="2"/>
      <c r="DM4107" s="2"/>
      <c r="DN4107" s="2"/>
      <c r="DO4107" s="2"/>
      <c r="DP4107" s="2"/>
      <c r="DQ4107" s="2"/>
      <c r="DR4107" s="2"/>
      <c r="DS4107" s="2"/>
      <c r="DT4107" s="2"/>
      <c r="DU4107" s="2"/>
      <c r="DV4107" s="2"/>
      <c r="DW4107" s="2"/>
      <c r="DX4107" s="2"/>
      <c r="DY4107" s="2"/>
      <c r="DZ4107" s="2"/>
      <c r="EA4107" s="2"/>
      <c r="EB4107" s="2"/>
      <c r="EC4107" s="2"/>
      <c r="ED4107" s="2"/>
      <c r="EE4107" s="2"/>
      <c r="EF4107" s="2"/>
      <c r="EG4107" s="2"/>
      <c r="EH4107" s="2"/>
      <c r="EI4107" s="2"/>
      <c r="EJ4107" s="2"/>
      <c r="EK4107" s="2"/>
      <c r="EL4107" s="2"/>
      <c r="EM4107" s="2"/>
      <c r="EN4107" s="2"/>
      <c r="EO4107" s="2"/>
      <c r="EP4107" s="2"/>
      <c r="EQ4107" s="2"/>
      <c r="ER4107" s="2"/>
      <c r="ES4107" s="2"/>
      <c r="ET4107" s="2"/>
      <c r="EU4107" s="2"/>
      <c r="EV4107" s="2"/>
      <c r="EW4107" s="2"/>
      <c r="EX4107" s="2"/>
      <c r="EY4107" s="2"/>
      <c r="EZ4107" s="2"/>
      <c r="FA4107" s="2"/>
      <c r="FB4107" s="2"/>
      <c r="FC4107" s="2"/>
      <c r="FD4107" s="2"/>
      <c r="FE4107" s="2"/>
      <c r="FF4107" s="2"/>
      <c r="FG4107" s="2"/>
      <c r="FH4107" s="2"/>
      <c r="FI4107" s="2"/>
      <c r="FJ4107" s="2"/>
      <c r="FK4107" s="2"/>
      <c r="FL4107" s="2"/>
      <c r="FM4107" s="2"/>
      <c r="FN4107" s="2"/>
      <c r="FO4107" s="2"/>
      <c r="FP4107" s="2"/>
      <c r="FQ4107" s="2"/>
      <c r="FR4107" s="2"/>
      <c r="FS4107" s="2"/>
      <c r="FT4107" s="2"/>
      <c r="FU4107" s="2"/>
      <c r="FV4107" s="2"/>
      <c r="FW4107" s="2"/>
      <c r="FX4107" s="2"/>
      <c r="FY4107" s="2"/>
      <c r="FZ4107" s="2"/>
      <c r="GA4107" s="2"/>
      <c r="GB4107" s="2"/>
      <c r="GC4107" s="2"/>
      <c r="GD4107" s="2"/>
      <c r="GE4107" s="2"/>
      <c r="GF4107" s="2"/>
      <c r="GG4107" s="2"/>
      <c r="GH4107" s="2"/>
      <c r="GI4107" s="2"/>
      <c r="GJ4107" s="2"/>
      <c r="GK4107" s="2"/>
      <c r="GL4107" s="2"/>
      <c r="GM4107" s="2"/>
      <c r="GN4107" s="2"/>
      <c r="GO4107" s="2"/>
      <c r="GP4107" s="2"/>
      <c r="GQ4107" s="2"/>
      <c r="GR4107" s="2"/>
      <c r="GS4107" s="2"/>
      <c r="GT4107" s="2"/>
      <c r="GU4107" s="2"/>
      <c r="GV4107" s="2"/>
      <c r="GW4107" s="2"/>
      <c r="GX4107" s="2"/>
      <c r="GY4107" s="2"/>
      <c r="GZ4107" s="2"/>
      <c r="HA4107" s="2"/>
      <c r="HB4107" s="2"/>
      <c r="HC4107" s="2"/>
      <c r="HD4107" s="2"/>
      <c r="HE4107" s="2"/>
      <c r="HF4107" s="2"/>
      <c r="HG4107" s="2"/>
      <c r="HH4107" s="2"/>
      <c r="HI4107" s="2"/>
      <c r="HJ4107" s="2"/>
      <c r="HK4107" s="2"/>
      <c r="HL4107" s="2"/>
      <c r="HM4107" s="2"/>
      <c r="HN4107" s="2"/>
      <c r="HO4107" s="2"/>
      <c r="HP4107" s="2"/>
      <c r="HQ4107" s="2"/>
      <c r="HR4107" s="2"/>
      <c r="HS4107" s="2"/>
      <c r="HT4107" s="2"/>
      <c r="HU4107" s="2"/>
      <c r="HV4107" s="2"/>
      <c r="HW4107" s="2"/>
      <c r="HX4107" s="2"/>
      <c r="HY4107" s="2"/>
      <c r="HZ4107" s="2"/>
      <c r="IA4107" s="2"/>
      <c r="IB4107" s="2"/>
      <c r="IC4107" s="2"/>
      <c r="ID4107" s="2"/>
      <c r="IE4107" s="2"/>
      <c r="IF4107" s="2"/>
      <c r="IG4107" s="2"/>
      <c r="IH4107" s="2"/>
      <c r="II4107" s="2"/>
      <c r="IJ4107" s="2"/>
      <c r="IK4107" s="2"/>
      <c r="IL4107" s="2"/>
      <c r="IM4107" s="2"/>
      <c r="IN4107" s="2"/>
      <c r="IO4107" s="2"/>
      <c r="IP4107" s="2"/>
      <c r="IQ4107" s="2"/>
      <c r="IR4107" s="2"/>
      <c r="IS4107" s="2"/>
      <c r="IT4107" s="2"/>
      <c r="IU4107" s="2"/>
    </row>
    <row r="4108" spans="2:255" s="74" customFormat="1">
      <c r="B4108" s="70"/>
      <c r="C4108" s="70"/>
      <c r="D4108" s="64"/>
      <c r="E4108" s="65"/>
      <c r="F4108" s="72"/>
      <c r="G4108" s="72"/>
      <c r="H4108" s="73"/>
      <c r="I4108" s="2"/>
      <c r="J4108" s="2"/>
      <c r="K4108" s="2"/>
      <c r="L4108" s="2"/>
      <c r="M4108" s="2"/>
      <c r="N4108" s="2"/>
      <c r="O4108" s="2"/>
      <c r="P4108" s="2"/>
      <c r="Q4108" s="2"/>
      <c r="R4108" s="2"/>
      <c r="S4108" s="2"/>
      <c r="T4108" s="2"/>
      <c r="U4108" s="2"/>
      <c r="V4108" s="2"/>
      <c r="W4108" s="2"/>
      <c r="X4108" s="2"/>
      <c r="Y4108" s="2"/>
      <c r="Z4108" s="2"/>
      <c r="AA4108" s="2"/>
      <c r="AB4108" s="2"/>
      <c r="AC4108" s="2"/>
      <c r="AD4108" s="2"/>
      <c r="AE4108" s="2"/>
      <c r="AF4108" s="2"/>
      <c r="AG4108" s="2"/>
      <c r="AH4108" s="2"/>
      <c r="AI4108" s="2"/>
      <c r="AJ4108" s="2"/>
      <c r="AK4108" s="2"/>
      <c r="AL4108" s="2"/>
      <c r="AM4108" s="2"/>
      <c r="AN4108" s="2"/>
      <c r="AO4108" s="2"/>
      <c r="AP4108" s="2"/>
      <c r="AQ4108" s="2"/>
      <c r="AR4108" s="2"/>
      <c r="AS4108" s="2"/>
      <c r="AT4108" s="2"/>
      <c r="AU4108" s="2"/>
      <c r="AV4108" s="2"/>
      <c r="AW4108" s="2"/>
      <c r="AX4108" s="2"/>
      <c r="AY4108" s="2"/>
      <c r="AZ4108" s="2"/>
      <c r="BA4108" s="2"/>
      <c r="BB4108" s="2"/>
      <c r="BC4108" s="2"/>
      <c r="BD4108" s="2"/>
      <c r="BE4108" s="2"/>
      <c r="BF4108" s="2"/>
      <c r="BG4108" s="2"/>
      <c r="BH4108" s="2"/>
      <c r="BI4108" s="2"/>
      <c r="BJ4108" s="2"/>
      <c r="BK4108" s="2"/>
      <c r="BL4108" s="2"/>
      <c r="BM4108" s="2"/>
      <c r="BN4108" s="2"/>
      <c r="BO4108" s="2"/>
      <c r="BP4108" s="2"/>
      <c r="BQ4108" s="2"/>
      <c r="BR4108" s="2"/>
      <c r="BS4108" s="2"/>
      <c r="BT4108" s="2"/>
      <c r="BU4108" s="2"/>
      <c r="BV4108" s="2"/>
      <c r="BW4108" s="2"/>
      <c r="BX4108" s="2"/>
      <c r="BY4108" s="2"/>
      <c r="BZ4108" s="2"/>
      <c r="CA4108" s="2"/>
      <c r="CB4108" s="2"/>
      <c r="CC4108" s="2"/>
      <c r="CD4108" s="2"/>
      <c r="CE4108" s="2"/>
      <c r="CF4108" s="2"/>
      <c r="CG4108" s="2"/>
      <c r="CH4108" s="2"/>
      <c r="CI4108" s="2"/>
      <c r="CJ4108" s="2"/>
      <c r="CK4108" s="2"/>
      <c r="CL4108" s="2"/>
      <c r="CM4108" s="2"/>
      <c r="CN4108" s="2"/>
      <c r="CO4108" s="2"/>
      <c r="CP4108" s="2"/>
      <c r="CQ4108" s="2"/>
      <c r="CR4108" s="2"/>
      <c r="CS4108" s="2"/>
      <c r="CT4108" s="2"/>
      <c r="CU4108" s="2"/>
      <c r="CV4108" s="2"/>
      <c r="CW4108" s="2"/>
      <c r="CX4108" s="2"/>
      <c r="CY4108" s="2"/>
      <c r="CZ4108" s="2"/>
      <c r="DA4108" s="2"/>
      <c r="DB4108" s="2"/>
      <c r="DC4108" s="2"/>
      <c r="DD4108" s="2"/>
      <c r="DE4108" s="2"/>
      <c r="DF4108" s="2"/>
      <c r="DG4108" s="2"/>
      <c r="DH4108" s="2"/>
      <c r="DI4108" s="2"/>
      <c r="DJ4108" s="2"/>
      <c r="DK4108" s="2"/>
      <c r="DL4108" s="2"/>
      <c r="DM4108" s="2"/>
      <c r="DN4108" s="2"/>
      <c r="DO4108" s="2"/>
      <c r="DP4108" s="2"/>
      <c r="DQ4108" s="2"/>
      <c r="DR4108" s="2"/>
      <c r="DS4108" s="2"/>
      <c r="DT4108" s="2"/>
      <c r="DU4108" s="2"/>
      <c r="DV4108" s="2"/>
      <c r="DW4108" s="2"/>
      <c r="DX4108" s="2"/>
      <c r="DY4108" s="2"/>
      <c r="DZ4108" s="2"/>
      <c r="EA4108" s="2"/>
      <c r="EB4108" s="2"/>
      <c r="EC4108" s="2"/>
      <c r="ED4108" s="2"/>
      <c r="EE4108" s="2"/>
      <c r="EF4108" s="2"/>
      <c r="EG4108" s="2"/>
      <c r="EH4108" s="2"/>
      <c r="EI4108" s="2"/>
      <c r="EJ4108" s="2"/>
      <c r="EK4108" s="2"/>
      <c r="EL4108" s="2"/>
      <c r="EM4108" s="2"/>
      <c r="EN4108" s="2"/>
      <c r="EO4108" s="2"/>
      <c r="EP4108" s="2"/>
      <c r="EQ4108" s="2"/>
      <c r="ER4108" s="2"/>
      <c r="ES4108" s="2"/>
      <c r="ET4108" s="2"/>
      <c r="EU4108" s="2"/>
      <c r="EV4108" s="2"/>
      <c r="EW4108" s="2"/>
      <c r="EX4108" s="2"/>
      <c r="EY4108" s="2"/>
      <c r="EZ4108" s="2"/>
      <c r="FA4108" s="2"/>
      <c r="FB4108" s="2"/>
      <c r="FC4108" s="2"/>
      <c r="FD4108" s="2"/>
      <c r="FE4108" s="2"/>
      <c r="FF4108" s="2"/>
      <c r="FG4108" s="2"/>
      <c r="FH4108" s="2"/>
      <c r="FI4108" s="2"/>
      <c r="FJ4108" s="2"/>
      <c r="FK4108" s="2"/>
      <c r="FL4108" s="2"/>
      <c r="FM4108" s="2"/>
      <c r="FN4108" s="2"/>
      <c r="FO4108" s="2"/>
      <c r="FP4108" s="2"/>
      <c r="FQ4108" s="2"/>
      <c r="FR4108" s="2"/>
      <c r="FS4108" s="2"/>
      <c r="FT4108" s="2"/>
      <c r="FU4108" s="2"/>
      <c r="FV4108" s="2"/>
      <c r="FW4108" s="2"/>
      <c r="FX4108" s="2"/>
      <c r="FY4108" s="2"/>
      <c r="FZ4108" s="2"/>
      <c r="GA4108" s="2"/>
      <c r="GB4108" s="2"/>
      <c r="GC4108" s="2"/>
      <c r="GD4108" s="2"/>
      <c r="GE4108" s="2"/>
      <c r="GF4108" s="2"/>
      <c r="GG4108" s="2"/>
      <c r="GH4108" s="2"/>
      <c r="GI4108" s="2"/>
      <c r="GJ4108" s="2"/>
      <c r="GK4108" s="2"/>
      <c r="GL4108" s="2"/>
      <c r="GM4108" s="2"/>
      <c r="GN4108" s="2"/>
      <c r="GO4108" s="2"/>
      <c r="GP4108" s="2"/>
      <c r="GQ4108" s="2"/>
      <c r="GR4108" s="2"/>
      <c r="GS4108" s="2"/>
      <c r="GT4108" s="2"/>
      <c r="GU4108" s="2"/>
      <c r="GV4108" s="2"/>
      <c r="GW4108" s="2"/>
      <c r="GX4108" s="2"/>
      <c r="GY4108" s="2"/>
      <c r="GZ4108" s="2"/>
      <c r="HA4108" s="2"/>
      <c r="HB4108" s="2"/>
      <c r="HC4108" s="2"/>
      <c r="HD4108" s="2"/>
      <c r="HE4108" s="2"/>
      <c r="HF4108" s="2"/>
      <c r="HG4108" s="2"/>
      <c r="HH4108" s="2"/>
      <c r="HI4108" s="2"/>
      <c r="HJ4108" s="2"/>
      <c r="HK4108" s="2"/>
      <c r="HL4108" s="2"/>
      <c r="HM4108" s="2"/>
      <c r="HN4108" s="2"/>
      <c r="HO4108" s="2"/>
      <c r="HP4108" s="2"/>
      <c r="HQ4108" s="2"/>
      <c r="HR4108" s="2"/>
      <c r="HS4108" s="2"/>
      <c r="HT4108" s="2"/>
      <c r="HU4108" s="2"/>
      <c r="HV4108" s="2"/>
      <c r="HW4108" s="2"/>
      <c r="HX4108" s="2"/>
      <c r="HY4108" s="2"/>
      <c r="HZ4108" s="2"/>
      <c r="IA4108" s="2"/>
      <c r="IB4108" s="2"/>
      <c r="IC4108" s="2"/>
      <c r="ID4108" s="2"/>
      <c r="IE4108" s="2"/>
      <c r="IF4108" s="2"/>
      <c r="IG4108" s="2"/>
      <c r="IH4108" s="2"/>
      <c r="II4108" s="2"/>
      <c r="IJ4108" s="2"/>
      <c r="IK4108" s="2"/>
      <c r="IL4108" s="2"/>
      <c r="IM4108" s="2"/>
      <c r="IN4108" s="2"/>
      <c r="IO4108" s="2"/>
      <c r="IP4108" s="2"/>
      <c r="IQ4108" s="2"/>
      <c r="IR4108" s="2"/>
      <c r="IS4108" s="2"/>
      <c r="IT4108" s="2"/>
      <c r="IU4108" s="2"/>
    </row>
    <row r="4109" spans="2:255" s="74" customFormat="1">
      <c r="B4109" s="70"/>
      <c r="C4109" s="70"/>
      <c r="D4109" s="64"/>
      <c r="E4109" s="65"/>
      <c r="F4109" s="72"/>
      <c r="G4109" s="72"/>
      <c r="H4109" s="73"/>
      <c r="I4109" s="2"/>
      <c r="J4109" s="2"/>
      <c r="K4109" s="2"/>
      <c r="L4109" s="2"/>
      <c r="M4109" s="2"/>
      <c r="N4109" s="2"/>
      <c r="O4109" s="2"/>
      <c r="P4109" s="2"/>
      <c r="Q4109" s="2"/>
      <c r="R4109" s="2"/>
      <c r="S4109" s="2"/>
      <c r="T4109" s="2"/>
      <c r="U4109" s="2"/>
      <c r="V4109" s="2"/>
      <c r="W4109" s="2"/>
      <c r="X4109" s="2"/>
      <c r="Y4109" s="2"/>
      <c r="Z4109" s="2"/>
      <c r="AA4109" s="2"/>
      <c r="AB4109" s="2"/>
      <c r="AC4109" s="2"/>
      <c r="AD4109" s="2"/>
      <c r="AE4109" s="2"/>
      <c r="AF4109" s="2"/>
      <c r="AG4109" s="2"/>
      <c r="AH4109" s="2"/>
      <c r="AI4109" s="2"/>
      <c r="AJ4109" s="2"/>
      <c r="AK4109" s="2"/>
      <c r="AL4109" s="2"/>
      <c r="AM4109" s="2"/>
      <c r="AN4109" s="2"/>
      <c r="AO4109" s="2"/>
      <c r="AP4109" s="2"/>
      <c r="AQ4109" s="2"/>
      <c r="AR4109" s="2"/>
      <c r="AS4109" s="2"/>
      <c r="AT4109" s="2"/>
      <c r="AU4109" s="2"/>
      <c r="AV4109" s="2"/>
      <c r="AW4109" s="2"/>
      <c r="AX4109" s="2"/>
      <c r="AY4109" s="2"/>
      <c r="AZ4109" s="2"/>
      <c r="BA4109" s="2"/>
      <c r="BB4109" s="2"/>
      <c r="BC4109" s="2"/>
      <c r="BD4109" s="2"/>
      <c r="BE4109" s="2"/>
      <c r="BF4109" s="2"/>
      <c r="BG4109" s="2"/>
      <c r="BH4109" s="2"/>
      <c r="BI4109" s="2"/>
      <c r="BJ4109" s="2"/>
      <c r="BK4109" s="2"/>
      <c r="BL4109" s="2"/>
      <c r="BM4109" s="2"/>
      <c r="BN4109" s="2"/>
      <c r="BO4109" s="2"/>
      <c r="BP4109" s="2"/>
      <c r="BQ4109" s="2"/>
      <c r="BR4109" s="2"/>
      <c r="BS4109" s="2"/>
      <c r="BT4109" s="2"/>
      <c r="BU4109" s="2"/>
      <c r="BV4109" s="2"/>
      <c r="BW4109" s="2"/>
      <c r="BX4109" s="2"/>
      <c r="BY4109" s="2"/>
      <c r="BZ4109" s="2"/>
      <c r="CA4109" s="2"/>
      <c r="CB4109" s="2"/>
      <c r="CC4109" s="2"/>
      <c r="CD4109" s="2"/>
      <c r="CE4109" s="2"/>
      <c r="CF4109" s="2"/>
      <c r="CG4109" s="2"/>
      <c r="CH4109" s="2"/>
      <c r="CI4109" s="2"/>
      <c r="CJ4109" s="2"/>
      <c r="CK4109" s="2"/>
      <c r="CL4109" s="2"/>
      <c r="CM4109" s="2"/>
      <c r="CN4109" s="2"/>
      <c r="CO4109" s="2"/>
      <c r="CP4109" s="2"/>
      <c r="CQ4109" s="2"/>
      <c r="CR4109" s="2"/>
      <c r="CS4109" s="2"/>
      <c r="CT4109" s="2"/>
      <c r="CU4109" s="2"/>
      <c r="CV4109" s="2"/>
      <c r="CW4109" s="2"/>
      <c r="CX4109" s="2"/>
      <c r="CY4109" s="2"/>
      <c r="CZ4109" s="2"/>
      <c r="DA4109" s="2"/>
      <c r="DB4109" s="2"/>
      <c r="DC4109" s="2"/>
      <c r="DD4109" s="2"/>
      <c r="DE4109" s="2"/>
      <c r="DF4109" s="2"/>
      <c r="DG4109" s="2"/>
      <c r="DH4109" s="2"/>
      <c r="DI4109" s="2"/>
      <c r="DJ4109" s="2"/>
      <c r="DK4109" s="2"/>
      <c r="DL4109" s="2"/>
      <c r="DM4109" s="2"/>
      <c r="DN4109" s="2"/>
      <c r="DO4109" s="2"/>
      <c r="DP4109" s="2"/>
      <c r="DQ4109" s="2"/>
      <c r="DR4109" s="2"/>
      <c r="DS4109" s="2"/>
      <c r="DT4109" s="2"/>
      <c r="DU4109" s="2"/>
      <c r="DV4109" s="2"/>
      <c r="DW4109" s="2"/>
      <c r="DX4109" s="2"/>
      <c r="DY4109" s="2"/>
      <c r="DZ4109" s="2"/>
      <c r="EA4109" s="2"/>
      <c r="EB4109" s="2"/>
      <c r="EC4109" s="2"/>
      <c r="ED4109" s="2"/>
      <c r="EE4109" s="2"/>
      <c r="EF4109" s="2"/>
      <c r="EG4109" s="2"/>
      <c r="EH4109" s="2"/>
      <c r="EI4109" s="2"/>
      <c r="EJ4109" s="2"/>
      <c r="EK4109" s="2"/>
      <c r="EL4109" s="2"/>
      <c r="EM4109" s="2"/>
      <c r="EN4109" s="2"/>
      <c r="EO4109" s="2"/>
      <c r="EP4109" s="2"/>
      <c r="EQ4109" s="2"/>
      <c r="ER4109" s="2"/>
      <c r="ES4109" s="2"/>
      <c r="ET4109" s="2"/>
      <c r="EU4109" s="2"/>
      <c r="EV4109" s="2"/>
      <c r="EW4109" s="2"/>
      <c r="EX4109" s="2"/>
      <c r="EY4109" s="2"/>
      <c r="EZ4109" s="2"/>
      <c r="FA4109" s="2"/>
      <c r="FB4109" s="2"/>
      <c r="FC4109" s="2"/>
      <c r="FD4109" s="2"/>
      <c r="FE4109" s="2"/>
      <c r="FF4109" s="2"/>
      <c r="FG4109" s="2"/>
      <c r="FH4109" s="2"/>
      <c r="FI4109" s="2"/>
      <c r="FJ4109" s="2"/>
      <c r="FK4109" s="2"/>
      <c r="FL4109" s="2"/>
      <c r="FM4109" s="2"/>
      <c r="FN4109" s="2"/>
      <c r="FO4109" s="2"/>
      <c r="FP4109" s="2"/>
      <c r="FQ4109" s="2"/>
      <c r="FR4109" s="2"/>
      <c r="FS4109" s="2"/>
      <c r="FT4109" s="2"/>
      <c r="FU4109" s="2"/>
      <c r="FV4109" s="2"/>
      <c r="FW4109" s="2"/>
      <c r="FX4109" s="2"/>
      <c r="FY4109" s="2"/>
      <c r="FZ4109" s="2"/>
      <c r="GA4109" s="2"/>
      <c r="GB4109" s="2"/>
      <c r="GC4109" s="2"/>
      <c r="GD4109" s="2"/>
      <c r="GE4109" s="2"/>
      <c r="GF4109" s="2"/>
      <c r="GG4109" s="2"/>
      <c r="GH4109" s="2"/>
      <c r="GI4109" s="2"/>
      <c r="GJ4109" s="2"/>
      <c r="GK4109" s="2"/>
      <c r="GL4109" s="2"/>
      <c r="GM4109" s="2"/>
      <c r="GN4109" s="2"/>
      <c r="GO4109" s="2"/>
      <c r="GP4109" s="2"/>
      <c r="GQ4109" s="2"/>
      <c r="GR4109" s="2"/>
      <c r="GS4109" s="2"/>
      <c r="GT4109" s="2"/>
      <c r="GU4109" s="2"/>
      <c r="GV4109" s="2"/>
      <c r="GW4109" s="2"/>
      <c r="GX4109" s="2"/>
      <c r="GY4109" s="2"/>
      <c r="GZ4109" s="2"/>
      <c r="HA4109" s="2"/>
      <c r="HB4109" s="2"/>
      <c r="HC4109" s="2"/>
      <c r="HD4109" s="2"/>
      <c r="HE4109" s="2"/>
      <c r="HF4109" s="2"/>
      <c r="HG4109" s="2"/>
      <c r="HH4109" s="2"/>
      <c r="HI4109" s="2"/>
      <c r="HJ4109" s="2"/>
      <c r="HK4109" s="2"/>
      <c r="HL4109" s="2"/>
      <c r="HM4109" s="2"/>
      <c r="HN4109" s="2"/>
      <c r="HO4109" s="2"/>
      <c r="HP4109" s="2"/>
      <c r="HQ4109" s="2"/>
      <c r="HR4109" s="2"/>
      <c r="HS4109" s="2"/>
      <c r="HT4109" s="2"/>
      <c r="HU4109" s="2"/>
      <c r="HV4109" s="2"/>
      <c r="HW4109" s="2"/>
      <c r="HX4109" s="2"/>
      <c r="HY4109" s="2"/>
      <c r="HZ4109" s="2"/>
      <c r="IA4109" s="2"/>
      <c r="IB4109" s="2"/>
      <c r="IC4109" s="2"/>
      <c r="ID4109" s="2"/>
      <c r="IE4109" s="2"/>
      <c r="IF4109" s="2"/>
      <c r="IG4109" s="2"/>
      <c r="IH4109" s="2"/>
      <c r="II4109" s="2"/>
      <c r="IJ4109" s="2"/>
      <c r="IK4109" s="2"/>
      <c r="IL4109" s="2"/>
      <c r="IM4109" s="2"/>
      <c r="IN4109" s="2"/>
      <c r="IO4109" s="2"/>
      <c r="IP4109" s="2"/>
      <c r="IQ4109" s="2"/>
      <c r="IR4109" s="2"/>
      <c r="IS4109" s="2"/>
      <c r="IT4109" s="2"/>
      <c r="IU4109" s="2"/>
    </row>
    <row r="4110" spans="2:255" s="74" customFormat="1">
      <c r="B4110" s="70"/>
      <c r="C4110" s="70"/>
      <c r="D4110" s="64"/>
      <c r="E4110" s="65"/>
      <c r="F4110" s="72"/>
      <c r="G4110" s="72"/>
      <c r="H4110" s="73"/>
      <c r="I4110" s="2"/>
      <c r="J4110" s="2"/>
      <c r="K4110" s="2"/>
      <c r="L4110" s="2"/>
      <c r="M4110" s="2"/>
      <c r="N4110" s="2"/>
      <c r="O4110" s="2"/>
      <c r="P4110" s="2"/>
      <c r="Q4110" s="2"/>
      <c r="R4110" s="2"/>
      <c r="S4110" s="2"/>
      <c r="T4110" s="2"/>
      <c r="U4110" s="2"/>
      <c r="V4110" s="2"/>
      <c r="W4110" s="2"/>
      <c r="X4110" s="2"/>
      <c r="Y4110" s="2"/>
      <c r="Z4110" s="2"/>
      <c r="AA4110" s="2"/>
      <c r="AB4110" s="2"/>
      <c r="AC4110" s="2"/>
      <c r="AD4110" s="2"/>
      <c r="AE4110" s="2"/>
      <c r="AF4110" s="2"/>
      <c r="AG4110" s="2"/>
      <c r="AH4110" s="2"/>
      <c r="AI4110" s="2"/>
      <c r="AJ4110" s="2"/>
      <c r="AK4110" s="2"/>
      <c r="AL4110" s="2"/>
      <c r="AM4110" s="2"/>
      <c r="AN4110" s="2"/>
      <c r="AO4110" s="2"/>
      <c r="AP4110" s="2"/>
      <c r="AQ4110" s="2"/>
      <c r="AR4110" s="2"/>
      <c r="AS4110" s="2"/>
      <c r="AT4110" s="2"/>
      <c r="AU4110" s="2"/>
      <c r="AV4110" s="2"/>
      <c r="AW4110" s="2"/>
      <c r="AX4110" s="2"/>
      <c r="AY4110" s="2"/>
      <c r="AZ4110" s="2"/>
      <c r="BA4110" s="2"/>
      <c r="BB4110" s="2"/>
      <c r="BC4110" s="2"/>
      <c r="BD4110" s="2"/>
      <c r="BE4110" s="2"/>
      <c r="BF4110" s="2"/>
      <c r="BG4110" s="2"/>
      <c r="BH4110" s="2"/>
      <c r="BI4110" s="2"/>
      <c r="BJ4110" s="2"/>
      <c r="BK4110" s="2"/>
      <c r="BL4110" s="2"/>
      <c r="BM4110" s="2"/>
      <c r="BN4110" s="2"/>
      <c r="BO4110" s="2"/>
      <c r="BP4110" s="2"/>
      <c r="BQ4110" s="2"/>
      <c r="BR4110" s="2"/>
      <c r="BS4110" s="2"/>
      <c r="BT4110" s="2"/>
      <c r="BU4110" s="2"/>
      <c r="BV4110" s="2"/>
      <c r="BW4110" s="2"/>
      <c r="BX4110" s="2"/>
      <c r="BY4110" s="2"/>
      <c r="BZ4110" s="2"/>
      <c r="CA4110" s="2"/>
      <c r="CB4110" s="2"/>
      <c r="CC4110" s="2"/>
      <c r="CD4110" s="2"/>
      <c r="CE4110" s="2"/>
      <c r="CF4110" s="2"/>
      <c r="CG4110" s="2"/>
      <c r="CH4110" s="2"/>
      <c r="CI4110" s="2"/>
      <c r="CJ4110" s="2"/>
      <c r="CK4110" s="2"/>
      <c r="CL4110" s="2"/>
      <c r="CM4110" s="2"/>
      <c r="CN4110" s="2"/>
      <c r="CO4110" s="2"/>
      <c r="CP4110" s="2"/>
      <c r="CQ4110" s="2"/>
      <c r="CR4110" s="2"/>
      <c r="CS4110" s="2"/>
      <c r="CT4110" s="2"/>
      <c r="CU4110" s="2"/>
      <c r="CV4110" s="2"/>
      <c r="CW4110" s="2"/>
      <c r="CX4110" s="2"/>
      <c r="CY4110" s="2"/>
      <c r="CZ4110" s="2"/>
      <c r="DA4110" s="2"/>
      <c r="DB4110" s="2"/>
      <c r="DC4110" s="2"/>
      <c r="DD4110" s="2"/>
      <c r="DE4110" s="2"/>
      <c r="DF4110" s="2"/>
      <c r="DG4110" s="2"/>
      <c r="DH4110" s="2"/>
      <c r="DI4110" s="2"/>
      <c r="DJ4110" s="2"/>
      <c r="DK4110" s="2"/>
      <c r="DL4110" s="2"/>
      <c r="DM4110" s="2"/>
      <c r="DN4110" s="2"/>
      <c r="DO4110" s="2"/>
      <c r="DP4110" s="2"/>
      <c r="DQ4110" s="2"/>
      <c r="DR4110" s="2"/>
      <c r="DS4110" s="2"/>
      <c r="DT4110" s="2"/>
      <c r="DU4110" s="2"/>
      <c r="DV4110" s="2"/>
      <c r="DW4110" s="2"/>
      <c r="DX4110" s="2"/>
      <c r="DY4110" s="2"/>
      <c r="DZ4110" s="2"/>
      <c r="EA4110" s="2"/>
      <c r="EB4110" s="2"/>
      <c r="EC4110" s="2"/>
      <c r="ED4110" s="2"/>
      <c r="EE4110" s="2"/>
      <c r="EF4110" s="2"/>
      <c r="EG4110" s="2"/>
      <c r="EH4110" s="2"/>
      <c r="EI4110" s="2"/>
      <c r="EJ4110" s="2"/>
      <c r="EK4110" s="2"/>
      <c r="EL4110" s="2"/>
      <c r="EM4110" s="2"/>
      <c r="EN4110" s="2"/>
      <c r="EO4110" s="2"/>
      <c r="EP4110" s="2"/>
      <c r="EQ4110" s="2"/>
      <c r="ER4110" s="2"/>
      <c r="ES4110" s="2"/>
      <c r="ET4110" s="2"/>
      <c r="EU4110" s="2"/>
      <c r="EV4110" s="2"/>
      <c r="EW4110" s="2"/>
      <c r="EX4110" s="2"/>
      <c r="EY4110" s="2"/>
      <c r="EZ4110" s="2"/>
      <c r="FA4110" s="2"/>
      <c r="FB4110" s="2"/>
      <c r="FC4110" s="2"/>
      <c r="FD4110" s="2"/>
      <c r="FE4110" s="2"/>
      <c r="FF4110" s="2"/>
      <c r="FG4110" s="2"/>
      <c r="FH4110" s="2"/>
      <c r="FI4110" s="2"/>
      <c r="FJ4110" s="2"/>
      <c r="FK4110" s="2"/>
      <c r="FL4110" s="2"/>
      <c r="FM4110" s="2"/>
      <c r="FN4110" s="2"/>
      <c r="FO4110" s="2"/>
      <c r="FP4110" s="2"/>
      <c r="FQ4110" s="2"/>
      <c r="FR4110" s="2"/>
      <c r="FS4110" s="2"/>
      <c r="FT4110" s="2"/>
      <c r="FU4110" s="2"/>
      <c r="FV4110" s="2"/>
      <c r="FW4110" s="2"/>
      <c r="FX4110" s="2"/>
      <c r="FY4110" s="2"/>
      <c r="FZ4110" s="2"/>
      <c r="GA4110" s="2"/>
      <c r="GB4110" s="2"/>
      <c r="GC4110" s="2"/>
      <c r="GD4110" s="2"/>
      <c r="GE4110" s="2"/>
      <c r="GF4110" s="2"/>
      <c r="GG4110" s="2"/>
      <c r="GH4110" s="2"/>
      <c r="GI4110" s="2"/>
      <c r="GJ4110" s="2"/>
      <c r="GK4110" s="2"/>
      <c r="GL4110" s="2"/>
      <c r="GM4110" s="2"/>
      <c r="GN4110" s="2"/>
      <c r="GO4110" s="2"/>
      <c r="GP4110" s="2"/>
      <c r="GQ4110" s="2"/>
      <c r="GR4110" s="2"/>
      <c r="GS4110" s="2"/>
      <c r="GT4110" s="2"/>
      <c r="GU4110" s="2"/>
      <c r="GV4110" s="2"/>
      <c r="GW4110" s="2"/>
      <c r="GX4110" s="2"/>
      <c r="GY4110" s="2"/>
      <c r="GZ4110" s="2"/>
      <c r="HA4110" s="2"/>
      <c r="HB4110" s="2"/>
      <c r="HC4110" s="2"/>
      <c r="HD4110" s="2"/>
      <c r="HE4110" s="2"/>
      <c r="HF4110" s="2"/>
      <c r="HG4110" s="2"/>
      <c r="HH4110" s="2"/>
      <c r="HI4110" s="2"/>
      <c r="HJ4110" s="2"/>
      <c r="HK4110" s="2"/>
      <c r="HL4110" s="2"/>
      <c r="HM4110" s="2"/>
      <c r="HN4110" s="2"/>
      <c r="HO4110" s="2"/>
      <c r="HP4110" s="2"/>
      <c r="HQ4110" s="2"/>
      <c r="HR4110" s="2"/>
      <c r="HS4110" s="2"/>
      <c r="HT4110" s="2"/>
      <c r="HU4110" s="2"/>
      <c r="HV4110" s="2"/>
      <c r="HW4110" s="2"/>
      <c r="HX4110" s="2"/>
      <c r="HY4110" s="2"/>
      <c r="HZ4110" s="2"/>
      <c r="IA4110" s="2"/>
      <c r="IB4110" s="2"/>
      <c r="IC4110" s="2"/>
      <c r="ID4110" s="2"/>
      <c r="IE4110" s="2"/>
      <c r="IF4110" s="2"/>
      <c r="IG4110" s="2"/>
      <c r="IH4110" s="2"/>
      <c r="II4110" s="2"/>
      <c r="IJ4110" s="2"/>
      <c r="IK4110" s="2"/>
      <c r="IL4110" s="2"/>
      <c r="IM4110" s="2"/>
      <c r="IN4110" s="2"/>
      <c r="IO4110" s="2"/>
      <c r="IP4110" s="2"/>
      <c r="IQ4110" s="2"/>
      <c r="IR4110" s="2"/>
      <c r="IS4110" s="2"/>
      <c r="IT4110" s="2"/>
      <c r="IU4110" s="2"/>
    </row>
    <row r="4111" spans="2:255" s="74" customFormat="1">
      <c r="B4111" s="70"/>
      <c r="C4111" s="70"/>
      <c r="D4111" s="64"/>
      <c r="E4111" s="65"/>
      <c r="F4111" s="72"/>
      <c r="G4111" s="72"/>
      <c r="H4111" s="73"/>
      <c r="I4111" s="2"/>
      <c r="J4111" s="2"/>
      <c r="K4111" s="2"/>
      <c r="L4111" s="2"/>
      <c r="M4111" s="2"/>
      <c r="N4111" s="2"/>
      <c r="O4111" s="2"/>
      <c r="P4111" s="2"/>
      <c r="Q4111" s="2"/>
      <c r="R4111" s="2"/>
      <c r="S4111" s="2"/>
      <c r="T4111" s="2"/>
      <c r="U4111" s="2"/>
      <c r="V4111" s="2"/>
      <c r="W4111" s="2"/>
      <c r="X4111" s="2"/>
      <c r="Y4111" s="2"/>
      <c r="Z4111" s="2"/>
      <c r="AA4111" s="2"/>
      <c r="AB4111" s="2"/>
      <c r="AC4111" s="2"/>
      <c r="AD4111" s="2"/>
      <c r="AE4111" s="2"/>
      <c r="AF4111" s="2"/>
      <c r="AG4111" s="2"/>
      <c r="AH4111" s="2"/>
      <c r="AI4111" s="2"/>
      <c r="AJ4111" s="2"/>
      <c r="AK4111" s="2"/>
      <c r="AL4111" s="2"/>
      <c r="AM4111" s="2"/>
      <c r="AN4111" s="2"/>
      <c r="AO4111" s="2"/>
      <c r="AP4111" s="2"/>
      <c r="AQ4111" s="2"/>
      <c r="AR4111" s="2"/>
      <c r="AS4111" s="2"/>
      <c r="AT4111" s="2"/>
      <c r="AU4111" s="2"/>
      <c r="AV4111" s="2"/>
      <c r="AW4111" s="2"/>
      <c r="AX4111" s="2"/>
      <c r="AY4111" s="2"/>
      <c r="AZ4111" s="2"/>
      <c r="BA4111" s="2"/>
      <c r="BB4111" s="2"/>
      <c r="BC4111" s="2"/>
      <c r="BD4111" s="2"/>
      <c r="BE4111" s="2"/>
      <c r="BF4111" s="2"/>
      <c r="BG4111" s="2"/>
      <c r="BH4111" s="2"/>
      <c r="BI4111" s="2"/>
      <c r="BJ4111" s="2"/>
      <c r="BK4111" s="2"/>
      <c r="BL4111" s="2"/>
      <c r="BM4111" s="2"/>
      <c r="BN4111" s="2"/>
      <c r="BO4111" s="2"/>
      <c r="BP4111" s="2"/>
      <c r="BQ4111" s="2"/>
      <c r="BR4111" s="2"/>
      <c r="BS4111" s="2"/>
      <c r="BT4111" s="2"/>
      <c r="BU4111" s="2"/>
      <c r="BV4111" s="2"/>
      <c r="BW4111" s="2"/>
      <c r="BX4111" s="2"/>
      <c r="BY4111" s="2"/>
      <c r="BZ4111" s="2"/>
      <c r="CA4111" s="2"/>
      <c r="CB4111" s="2"/>
      <c r="CC4111" s="2"/>
      <c r="CD4111" s="2"/>
      <c r="CE4111" s="2"/>
      <c r="CF4111" s="2"/>
      <c r="CG4111" s="2"/>
      <c r="CH4111" s="2"/>
      <c r="CI4111" s="2"/>
      <c r="CJ4111" s="2"/>
      <c r="CK4111" s="2"/>
      <c r="CL4111" s="2"/>
      <c r="CM4111" s="2"/>
      <c r="CN4111" s="2"/>
      <c r="CO4111" s="2"/>
      <c r="CP4111" s="2"/>
      <c r="CQ4111" s="2"/>
      <c r="CR4111" s="2"/>
      <c r="CS4111" s="2"/>
      <c r="CT4111" s="2"/>
      <c r="CU4111" s="2"/>
      <c r="CV4111" s="2"/>
      <c r="CW4111" s="2"/>
      <c r="CX4111" s="2"/>
      <c r="CY4111" s="2"/>
      <c r="CZ4111" s="2"/>
      <c r="DA4111" s="2"/>
      <c r="DB4111" s="2"/>
      <c r="DC4111" s="2"/>
      <c r="DD4111" s="2"/>
      <c r="DE4111" s="2"/>
      <c r="DF4111" s="2"/>
      <c r="DG4111" s="2"/>
      <c r="DH4111" s="2"/>
      <c r="DI4111" s="2"/>
      <c r="DJ4111" s="2"/>
      <c r="DK4111" s="2"/>
      <c r="DL4111" s="2"/>
      <c r="DM4111" s="2"/>
      <c r="DN4111" s="2"/>
      <c r="DO4111" s="2"/>
      <c r="DP4111" s="2"/>
      <c r="DQ4111" s="2"/>
      <c r="DR4111" s="2"/>
      <c r="DS4111" s="2"/>
      <c r="DT4111" s="2"/>
      <c r="DU4111" s="2"/>
      <c r="DV4111" s="2"/>
      <c r="DW4111" s="2"/>
      <c r="DX4111" s="2"/>
      <c r="DY4111" s="2"/>
      <c r="DZ4111" s="2"/>
      <c r="EA4111" s="2"/>
      <c r="EB4111" s="2"/>
      <c r="EC4111" s="2"/>
      <c r="ED4111" s="2"/>
      <c r="EE4111" s="2"/>
      <c r="EF4111" s="2"/>
      <c r="EG4111" s="2"/>
      <c r="EH4111" s="2"/>
      <c r="EI4111" s="2"/>
      <c r="EJ4111" s="2"/>
      <c r="EK4111" s="2"/>
      <c r="EL4111" s="2"/>
      <c r="EM4111" s="2"/>
      <c r="EN4111" s="2"/>
      <c r="EO4111" s="2"/>
      <c r="EP4111" s="2"/>
      <c r="EQ4111" s="2"/>
      <c r="ER4111" s="2"/>
      <c r="ES4111" s="2"/>
      <c r="ET4111" s="2"/>
      <c r="EU4111" s="2"/>
      <c r="EV4111" s="2"/>
      <c r="EW4111" s="2"/>
      <c r="EX4111" s="2"/>
      <c r="EY4111" s="2"/>
      <c r="EZ4111" s="2"/>
      <c r="FA4111" s="2"/>
      <c r="FB4111" s="2"/>
      <c r="FC4111" s="2"/>
      <c r="FD4111" s="2"/>
      <c r="FE4111" s="2"/>
      <c r="FF4111" s="2"/>
      <c r="FG4111" s="2"/>
      <c r="FH4111" s="2"/>
      <c r="FI4111" s="2"/>
      <c r="FJ4111" s="2"/>
      <c r="FK4111" s="2"/>
      <c r="FL4111" s="2"/>
      <c r="FM4111" s="2"/>
      <c r="FN4111" s="2"/>
      <c r="FO4111" s="2"/>
      <c r="FP4111" s="2"/>
      <c r="FQ4111" s="2"/>
      <c r="FR4111" s="2"/>
      <c r="FS4111" s="2"/>
      <c r="FT4111" s="2"/>
      <c r="FU4111" s="2"/>
      <c r="FV4111" s="2"/>
      <c r="FW4111" s="2"/>
      <c r="FX4111" s="2"/>
      <c r="FY4111" s="2"/>
      <c r="FZ4111" s="2"/>
      <c r="GA4111" s="2"/>
      <c r="GB4111" s="2"/>
      <c r="GC4111" s="2"/>
      <c r="GD4111" s="2"/>
      <c r="GE4111" s="2"/>
      <c r="GF4111" s="2"/>
      <c r="GG4111" s="2"/>
      <c r="GH4111" s="2"/>
      <c r="GI4111" s="2"/>
      <c r="GJ4111" s="2"/>
      <c r="GK4111" s="2"/>
      <c r="GL4111" s="2"/>
      <c r="GM4111" s="2"/>
      <c r="GN4111" s="2"/>
      <c r="GO4111" s="2"/>
      <c r="GP4111" s="2"/>
      <c r="GQ4111" s="2"/>
      <c r="GR4111" s="2"/>
      <c r="GS4111" s="2"/>
      <c r="GT4111" s="2"/>
      <c r="GU4111" s="2"/>
      <c r="GV4111" s="2"/>
      <c r="GW4111" s="2"/>
      <c r="GX4111" s="2"/>
      <c r="GY4111" s="2"/>
      <c r="GZ4111" s="2"/>
      <c r="HA4111" s="2"/>
      <c r="HB4111" s="2"/>
      <c r="HC4111" s="2"/>
      <c r="HD4111" s="2"/>
      <c r="HE4111" s="2"/>
      <c r="HF4111" s="2"/>
      <c r="HG4111" s="2"/>
      <c r="HH4111" s="2"/>
      <c r="HI4111" s="2"/>
      <c r="HJ4111" s="2"/>
      <c r="HK4111" s="2"/>
      <c r="HL4111" s="2"/>
      <c r="HM4111" s="2"/>
      <c r="HN4111" s="2"/>
      <c r="HO4111" s="2"/>
      <c r="HP4111" s="2"/>
      <c r="HQ4111" s="2"/>
      <c r="HR4111" s="2"/>
      <c r="HS4111" s="2"/>
      <c r="HT4111" s="2"/>
      <c r="HU4111" s="2"/>
      <c r="HV4111" s="2"/>
      <c r="HW4111" s="2"/>
      <c r="HX4111" s="2"/>
      <c r="HY4111" s="2"/>
      <c r="HZ4111" s="2"/>
      <c r="IA4111" s="2"/>
      <c r="IB4111" s="2"/>
      <c r="IC4111" s="2"/>
      <c r="ID4111" s="2"/>
      <c r="IE4111" s="2"/>
      <c r="IF4111" s="2"/>
      <c r="IG4111" s="2"/>
      <c r="IH4111" s="2"/>
      <c r="II4111" s="2"/>
      <c r="IJ4111" s="2"/>
      <c r="IK4111" s="2"/>
      <c r="IL4111" s="2"/>
      <c r="IM4111" s="2"/>
      <c r="IN4111" s="2"/>
      <c r="IO4111" s="2"/>
      <c r="IP4111" s="2"/>
      <c r="IQ4111" s="2"/>
      <c r="IR4111" s="2"/>
      <c r="IS4111" s="2"/>
      <c r="IT4111" s="2"/>
      <c r="IU4111" s="2"/>
    </row>
    <row r="4112" spans="2:255" s="74" customFormat="1">
      <c r="B4112" s="70"/>
      <c r="C4112" s="70"/>
      <c r="D4112" s="64"/>
      <c r="E4112" s="65"/>
      <c r="F4112" s="72"/>
      <c r="G4112" s="72"/>
      <c r="H4112" s="73"/>
      <c r="I4112" s="2"/>
      <c r="J4112" s="2"/>
      <c r="K4112" s="2"/>
      <c r="L4112" s="2"/>
      <c r="M4112" s="2"/>
      <c r="N4112" s="2"/>
      <c r="O4112" s="2"/>
      <c r="P4112" s="2"/>
      <c r="Q4112" s="2"/>
      <c r="R4112" s="2"/>
      <c r="S4112" s="2"/>
      <c r="T4112" s="2"/>
      <c r="U4112" s="2"/>
      <c r="V4112" s="2"/>
      <c r="W4112" s="2"/>
      <c r="X4112" s="2"/>
      <c r="Y4112" s="2"/>
      <c r="Z4112" s="2"/>
      <c r="AA4112" s="2"/>
      <c r="AB4112" s="2"/>
      <c r="AC4112" s="2"/>
      <c r="AD4112" s="2"/>
      <c r="AE4112" s="2"/>
      <c r="AF4112" s="2"/>
      <c r="AG4112" s="2"/>
      <c r="AH4112" s="2"/>
      <c r="AI4112" s="2"/>
      <c r="AJ4112" s="2"/>
      <c r="AK4112" s="2"/>
      <c r="AL4112" s="2"/>
      <c r="AM4112" s="2"/>
      <c r="AN4112" s="2"/>
      <c r="AO4112" s="2"/>
      <c r="AP4112" s="2"/>
      <c r="AQ4112" s="2"/>
      <c r="AR4112" s="2"/>
      <c r="AS4112" s="2"/>
      <c r="AT4112" s="2"/>
      <c r="AU4112" s="2"/>
      <c r="AV4112" s="2"/>
      <c r="AW4112" s="2"/>
      <c r="AX4112" s="2"/>
      <c r="AY4112" s="2"/>
      <c r="AZ4112" s="2"/>
      <c r="BA4112" s="2"/>
      <c r="BB4112" s="2"/>
      <c r="BC4112" s="2"/>
      <c r="BD4112" s="2"/>
      <c r="BE4112" s="2"/>
      <c r="BF4112" s="2"/>
      <c r="BG4112" s="2"/>
      <c r="BH4112" s="2"/>
      <c r="BI4112" s="2"/>
      <c r="BJ4112" s="2"/>
      <c r="BK4112" s="2"/>
      <c r="BL4112" s="2"/>
      <c r="BM4112" s="2"/>
      <c r="BN4112" s="2"/>
      <c r="BO4112" s="2"/>
      <c r="BP4112" s="2"/>
      <c r="BQ4112" s="2"/>
      <c r="BR4112" s="2"/>
      <c r="BS4112" s="2"/>
      <c r="BT4112" s="2"/>
      <c r="BU4112" s="2"/>
      <c r="BV4112" s="2"/>
      <c r="BW4112" s="2"/>
      <c r="BX4112" s="2"/>
      <c r="BY4112" s="2"/>
      <c r="BZ4112" s="2"/>
      <c r="CA4112" s="2"/>
      <c r="CB4112" s="2"/>
      <c r="CC4112" s="2"/>
      <c r="CD4112" s="2"/>
      <c r="CE4112" s="2"/>
      <c r="CF4112" s="2"/>
      <c r="CG4112" s="2"/>
      <c r="CH4112" s="2"/>
      <c r="CI4112" s="2"/>
      <c r="CJ4112" s="2"/>
      <c r="CK4112" s="2"/>
      <c r="CL4112" s="2"/>
      <c r="CM4112" s="2"/>
      <c r="CN4112" s="2"/>
      <c r="CO4112" s="2"/>
      <c r="CP4112" s="2"/>
      <c r="CQ4112" s="2"/>
      <c r="CR4112" s="2"/>
      <c r="CS4112" s="2"/>
      <c r="CT4112" s="2"/>
      <c r="CU4112" s="2"/>
      <c r="CV4112" s="2"/>
      <c r="CW4112" s="2"/>
      <c r="CX4112" s="2"/>
      <c r="CY4112" s="2"/>
      <c r="CZ4112" s="2"/>
      <c r="DA4112" s="2"/>
      <c r="DB4112" s="2"/>
      <c r="DC4112" s="2"/>
      <c r="DD4112" s="2"/>
      <c r="DE4112" s="2"/>
      <c r="DF4112" s="2"/>
      <c r="DG4112" s="2"/>
      <c r="DH4112" s="2"/>
      <c r="DI4112" s="2"/>
      <c r="DJ4112" s="2"/>
      <c r="DK4112" s="2"/>
      <c r="DL4112" s="2"/>
      <c r="DM4112" s="2"/>
      <c r="DN4112" s="2"/>
      <c r="DO4112" s="2"/>
      <c r="DP4112" s="2"/>
      <c r="DQ4112" s="2"/>
      <c r="DR4112" s="2"/>
      <c r="DS4112" s="2"/>
      <c r="DT4112" s="2"/>
      <c r="DU4112" s="2"/>
      <c r="DV4112" s="2"/>
      <c r="DW4112" s="2"/>
      <c r="DX4112" s="2"/>
      <c r="DY4112" s="2"/>
      <c r="DZ4112" s="2"/>
      <c r="EA4112" s="2"/>
      <c r="EB4112" s="2"/>
      <c r="EC4112" s="2"/>
      <c r="ED4112" s="2"/>
      <c r="EE4112" s="2"/>
      <c r="EF4112" s="2"/>
      <c r="EG4112" s="2"/>
      <c r="EH4112" s="2"/>
      <c r="EI4112" s="2"/>
      <c r="EJ4112" s="2"/>
      <c r="EK4112" s="2"/>
      <c r="EL4112" s="2"/>
      <c r="EM4112" s="2"/>
      <c r="EN4112" s="2"/>
      <c r="EO4112" s="2"/>
      <c r="EP4112" s="2"/>
      <c r="EQ4112" s="2"/>
      <c r="ER4112" s="2"/>
      <c r="ES4112" s="2"/>
      <c r="ET4112" s="2"/>
      <c r="EU4112" s="2"/>
      <c r="EV4112" s="2"/>
      <c r="EW4112" s="2"/>
      <c r="EX4112" s="2"/>
      <c r="EY4112" s="2"/>
      <c r="EZ4112" s="2"/>
      <c r="FA4112" s="2"/>
      <c r="FB4112" s="2"/>
      <c r="FC4112" s="2"/>
      <c r="FD4112" s="2"/>
      <c r="FE4112" s="2"/>
      <c r="FF4112" s="2"/>
      <c r="FG4112" s="2"/>
      <c r="FH4112" s="2"/>
      <c r="FI4112" s="2"/>
      <c r="FJ4112" s="2"/>
      <c r="FK4112" s="2"/>
      <c r="FL4112" s="2"/>
      <c r="FM4112" s="2"/>
      <c r="FN4112" s="2"/>
      <c r="FO4112" s="2"/>
      <c r="FP4112" s="2"/>
      <c r="FQ4112" s="2"/>
      <c r="FR4112" s="2"/>
      <c r="FS4112" s="2"/>
      <c r="FT4112" s="2"/>
      <c r="FU4112" s="2"/>
      <c r="FV4112" s="2"/>
      <c r="FW4112" s="2"/>
      <c r="FX4112" s="2"/>
      <c r="FY4112" s="2"/>
      <c r="FZ4112" s="2"/>
      <c r="GA4112" s="2"/>
      <c r="GB4112" s="2"/>
      <c r="GC4112" s="2"/>
      <c r="GD4112" s="2"/>
      <c r="GE4112" s="2"/>
      <c r="GF4112" s="2"/>
      <c r="GG4112" s="2"/>
      <c r="GH4112" s="2"/>
      <c r="GI4112" s="2"/>
      <c r="GJ4112" s="2"/>
      <c r="GK4112" s="2"/>
      <c r="GL4112" s="2"/>
      <c r="GM4112" s="2"/>
      <c r="GN4112" s="2"/>
      <c r="GO4112" s="2"/>
      <c r="GP4112" s="2"/>
      <c r="GQ4112" s="2"/>
      <c r="GR4112" s="2"/>
      <c r="GS4112" s="2"/>
      <c r="GT4112" s="2"/>
      <c r="GU4112" s="2"/>
      <c r="GV4112" s="2"/>
      <c r="GW4112" s="2"/>
      <c r="GX4112" s="2"/>
      <c r="GY4112" s="2"/>
      <c r="GZ4112" s="2"/>
      <c r="HA4112" s="2"/>
      <c r="HB4112" s="2"/>
      <c r="HC4112" s="2"/>
      <c r="HD4112" s="2"/>
      <c r="HE4112" s="2"/>
      <c r="HF4112" s="2"/>
      <c r="HG4112" s="2"/>
      <c r="HH4112" s="2"/>
      <c r="HI4112" s="2"/>
      <c r="HJ4112" s="2"/>
      <c r="HK4112" s="2"/>
      <c r="HL4112" s="2"/>
      <c r="HM4112" s="2"/>
      <c r="HN4112" s="2"/>
      <c r="HO4112" s="2"/>
      <c r="HP4112" s="2"/>
      <c r="HQ4112" s="2"/>
      <c r="HR4112" s="2"/>
      <c r="HS4112" s="2"/>
      <c r="HT4112" s="2"/>
      <c r="HU4112" s="2"/>
      <c r="HV4112" s="2"/>
      <c r="HW4112" s="2"/>
      <c r="HX4112" s="2"/>
      <c r="HY4112" s="2"/>
      <c r="HZ4112" s="2"/>
      <c r="IA4112" s="2"/>
      <c r="IB4112" s="2"/>
      <c r="IC4112" s="2"/>
      <c r="ID4112" s="2"/>
      <c r="IE4112" s="2"/>
      <c r="IF4112" s="2"/>
      <c r="IG4112" s="2"/>
      <c r="IH4112" s="2"/>
      <c r="II4112" s="2"/>
      <c r="IJ4112" s="2"/>
      <c r="IK4112" s="2"/>
      <c r="IL4112" s="2"/>
      <c r="IM4112" s="2"/>
      <c r="IN4112" s="2"/>
      <c r="IO4112" s="2"/>
      <c r="IP4112" s="2"/>
      <c r="IQ4112" s="2"/>
      <c r="IR4112" s="2"/>
      <c r="IS4112" s="2"/>
      <c r="IT4112" s="2"/>
      <c r="IU4112" s="2"/>
    </row>
    <row r="4113" spans="2:255" s="74" customFormat="1">
      <c r="B4113" s="70"/>
      <c r="C4113" s="70"/>
      <c r="D4113" s="64"/>
      <c r="E4113" s="65"/>
      <c r="F4113" s="72"/>
      <c r="G4113" s="72"/>
      <c r="H4113" s="73"/>
      <c r="I4113" s="2"/>
      <c r="J4113" s="2"/>
      <c r="K4113" s="2"/>
      <c r="L4113" s="2"/>
      <c r="M4113" s="2"/>
      <c r="N4113" s="2"/>
      <c r="O4113" s="2"/>
      <c r="P4113" s="2"/>
      <c r="Q4113" s="2"/>
      <c r="R4113" s="2"/>
      <c r="S4113" s="2"/>
      <c r="T4113" s="2"/>
      <c r="U4113" s="2"/>
      <c r="V4113" s="2"/>
      <c r="W4113" s="2"/>
      <c r="X4113" s="2"/>
      <c r="Y4113" s="2"/>
      <c r="Z4113" s="2"/>
      <c r="AA4113" s="2"/>
      <c r="AB4113" s="2"/>
      <c r="AC4113" s="2"/>
      <c r="AD4113" s="2"/>
      <c r="AE4113" s="2"/>
      <c r="AF4113" s="2"/>
      <c r="AG4113" s="2"/>
      <c r="AH4113" s="2"/>
      <c r="AI4113" s="2"/>
      <c r="AJ4113" s="2"/>
      <c r="AK4113" s="2"/>
      <c r="AL4113" s="2"/>
      <c r="AM4113" s="2"/>
      <c r="AN4113" s="2"/>
      <c r="AO4113" s="2"/>
      <c r="AP4113" s="2"/>
      <c r="AQ4113" s="2"/>
      <c r="AR4113" s="2"/>
      <c r="AS4113" s="2"/>
      <c r="AT4113" s="2"/>
      <c r="AU4113" s="2"/>
      <c r="AV4113" s="2"/>
      <c r="AW4113" s="2"/>
      <c r="AX4113" s="2"/>
      <c r="AY4113" s="2"/>
      <c r="AZ4113" s="2"/>
      <c r="BA4113" s="2"/>
      <c r="BB4113" s="2"/>
      <c r="BC4113" s="2"/>
      <c r="BD4113" s="2"/>
      <c r="BE4113" s="2"/>
      <c r="BF4113" s="2"/>
      <c r="BG4113" s="2"/>
      <c r="BH4113" s="2"/>
      <c r="BI4113" s="2"/>
      <c r="BJ4113" s="2"/>
      <c r="BK4113" s="2"/>
      <c r="BL4113" s="2"/>
      <c r="BM4113" s="2"/>
      <c r="BN4113" s="2"/>
      <c r="BO4113" s="2"/>
      <c r="BP4113" s="2"/>
      <c r="BQ4113" s="2"/>
      <c r="BR4113" s="2"/>
      <c r="BS4113" s="2"/>
      <c r="BT4113" s="2"/>
      <c r="BU4113" s="2"/>
      <c r="BV4113" s="2"/>
      <c r="BW4113" s="2"/>
      <c r="BX4113" s="2"/>
      <c r="BY4113" s="2"/>
      <c r="BZ4113" s="2"/>
      <c r="CA4113" s="2"/>
      <c r="CB4113" s="2"/>
      <c r="CC4113" s="2"/>
      <c r="CD4113" s="2"/>
      <c r="CE4113" s="2"/>
      <c r="CF4113" s="2"/>
      <c r="CG4113" s="2"/>
      <c r="CH4113" s="2"/>
      <c r="CI4113" s="2"/>
      <c r="CJ4113" s="2"/>
      <c r="CK4113" s="2"/>
      <c r="CL4113" s="2"/>
      <c r="CM4113" s="2"/>
      <c r="CN4113" s="2"/>
      <c r="CO4113" s="2"/>
      <c r="CP4113" s="2"/>
      <c r="CQ4113" s="2"/>
      <c r="CR4113" s="2"/>
      <c r="CS4113" s="2"/>
      <c r="CT4113" s="2"/>
      <c r="CU4113" s="2"/>
      <c r="CV4113" s="2"/>
      <c r="CW4113" s="2"/>
      <c r="CX4113" s="2"/>
      <c r="CY4113" s="2"/>
      <c r="CZ4113" s="2"/>
      <c r="DA4113" s="2"/>
      <c r="DB4113" s="2"/>
      <c r="DC4113" s="2"/>
      <c r="DD4113" s="2"/>
      <c r="DE4113" s="2"/>
      <c r="DF4113" s="2"/>
      <c r="DG4113" s="2"/>
      <c r="DH4113" s="2"/>
      <c r="DI4113" s="2"/>
      <c r="DJ4113" s="2"/>
      <c r="DK4113" s="2"/>
      <c r="DL4113" s="2"/>
      <c r="DM4113" s="2"/>
      <c r="DN4113" s="2"/>
      <c r="DO4113" s="2"/>
      <c r="DP4113" s="2"/>
      <c r="DQ4113" s="2"/>
      <c r="DR4113" s="2"/>
      <c r="DS4113" s="2"/>
      <c r="DT4113" s="2"/>
      <c r="DU4113" s="2"/>
      <c r="DV4113" s="2"/>
      <c r="DW4113" s="2"/>
      <c r="DX4113" s="2"/>
      <c r="DY4113" s="2"/>
      <c r="DZ4113" s="2"/>
      <c r="EA4113" s="2"/>
      <c r="EB4113" s="2"/>
      <c r="EC4113" s="2"/>
      <c r="ED4113" s="2"/>
      <c r="EE4113" s="2"/>
      <c r="EF4113" s="2"/>
      <c r="EG4113" s="2"/>
      <c r="EH4113" s="2"/>
      <c r="EI4113" s="2"/>
      <c r="EJ4113" s="2"/>
      <c r="EK4113" s="2"/>
      <c r="EL4113" s="2"/>
      <c r="EM4113" s="2"/>
      <c r="EN4113" s="2"/>
      <c r="EO4113" s="2"/>
      <c r="EP4113" s="2"/>
      <c r="EQ4113" s="2"/>
      <c r="ER4113" s="2"/>
      <c r="ES4113" s="2"/>
      <c r="ET4113" s="2"/>
      <c r="EU4113" s="2"/>
      <c r="EV4113" s="2"/>
      <c r="EW4113" s="2"/>
      <c r="EX4113" s="2"/>
      <c r="EY4113" s="2"/>
      <c r="EZ4113" s="2"/>
      <c r="FA4113" s="2"/>
      <c r="FB4113" s="2"/>
      <c r="FC4113" s="2"/>
      <c r="FD4113" s="2"/>
      <c r="FE4113" s="2"/>
      <c r="FF4113" s="2"/>
      <c r="FG4113" s="2"/>
      <c r="FH4113" s="2"/>
      <c r="FI4113" s="2"/>
      <c r="FJ4113" s="2"/>
      <c r="FK4113" s="2"/>
      <c r="FL4113" s="2"/>
      <c r="FM4113" s="2"/>
      <c r="FN4113" s="2"/>
      <c r="FO4113" s="2"/>
      <c r="FP4113" s="2"/>
      <c r="FQ4113" s="2"/>
      <c r="FR4113" s="2"/>
      <c r="FS4113" s="2"/>
      <c r="FT4113" s="2"/>
      <c r="FU4113" s="2"/>
      <c r="FV4113" s="2"/>
      <c r="FW4113" s="2"/>
      <c r="FX4113" s="2"/>
      <c r="FY4113" s="2"/>
      <c r="FZ4113" s="2"/>
      <c r="GA4113" s="2"/>
      <c r="GB4113" s="2"/>
      <c r="GC4113" s="2"/>
      <c r="GD4113" s="2"/>
      <c r="GE4113" s="2"/>
      <c r="GF4113" s="2"/>
      <c r="GG4113" s="2"/>
      <c r="GH4113" s="2"/>
      <c r="GI4113" s="2"/>
      <c r="GJ4113" s="2"/>
      <c r="GK4113" s="2"/>
      <c r="GL4113" s="2"/>
      <c r="GM4113" s="2"/>
      <c r="GN4113" s="2"/>
      <c r="GO4113" s="2"/>
      <c r="GP4113" s="2"/>
      <c r="GQ4113" s="2"/>
      <c r="GR4113" s="2"/>
      <c r="GS4113" s="2"/>
      <c r="GT4113" s="2"/>
      <c r="GU4113" s="2"/>
      <c r="GV4113" s="2"/>
      <c r="GW4113" s="2"/>
      <c r="GX4113" s="2"/>
      <c r="GY4113" s="2"/>
      <c r="GZ4113" s="2"/>
      <c r="HA4113" s="2"/>
      <c r="HB4113" s="2"/>
      <c r="HC4113" s="2"/>
      <c r="HD4113" s="2"/>
      <c r="HE4113" s="2"/>
      <c r="HF4113" s="2"/>
      <c r="HG4113" s="2"/>
      <c r="HH4113" s="2"/>
      <c r="HI4113" s="2"/>
      <c r="HJ4113" s="2"/>
      <c r="HK4113" s="2"/>
      <c r="HL4113" s="2"/>
      <c r="HM4113" s="2"/>
      <c r="HN4113" s="2"/>
      <c r="HO4113" s="2"/>
      <c r="HP4113" s="2"/>
      <c r="HQ4113" s="2"/>
      <c r="HR4113" s="2"/>
      <c r="HS4113" s="2"/>
      <c r="HT4113" s="2"/>
      <c r="HU4113" s="2"/>
      <c r="HV4113" s="2"/>
      <c r="HW4113" s="2"/>
      <c r="HX4113" s="2"/>
      <c r="HY4113" s="2"/>
      <c r="HZ4113" s="2"/>
      <c r="IA4113" s="2"/>
      <c r="IB4113" s="2"/>
      <c r="IC4113" s="2"/>
      <c r="ID4113" s="2"/>
      <c r="IE4113" s="2"/>
      <c r="IF4113" s="2"/>
      <c r="IG4113" s="2"/>
      <c r="IH4113" s="2"/>
      <c r="II4113" s="2"/>
      <c r="IJ4113" s="2"/>
      <c r="IK4113" s="2"/>
      <c r="IL4113" s="2"/>
      <c r="IM4113" s="2"/>
      <c r="IN4113" s="2"/>
      <c r="IO4113" s="2"/>
      <c r="IP4113" s="2"/>
      <c r="IQ4113" s="2"/>
      <c r="IR4113" s="2"/>
      <c r="IS4113" s="2"/>
      <c r="IT4113" s="2"/>
      <c r="IU4113" s="2"/>
    </row>
    <row r="4114" spans="2:255" s="74" customFormat="1">
      <c r="B4114" s="70"/>
      <c r="C4114" s="70"/>
      <c r="D4114" s="64"/>
      <c r="E4114" s="65"/>
      <c r="F4114" s="72"/>
      <c r="G4114" s="72"/>
      <c r="H4114" s="73"/>
      <c r="I4114" s="2"/>
      <c r="J4114" s="2"/>
      <c r="K4114" s="2"/>
      <c r="L4114" s="2"/>
      <c r="M4114" s="2"/>
      <c r="N4114" s="2"/>
      <c r="O4114" s="2"/>
      <c r="P4114" s="2"/>
      <c r="Q4114" s="2"/>
      <c r="R4114" s="2"/>
      <c r="S4114" s="2"/>
      <c r="T4114" s="2"/>
      <c r="U4114" s="2"/>
      <c r="V4114" s="2"/>
      <c r="W4114" s="2"/>
      <c r="X4114" s="2"/>
      <c r="Y4114" s="2"/>
      <c r="Z4114" s="2"/>
      <c r="AA4114" s="2"/>
      <c r="AB4114" s="2"/>
      <c r="AC4114" s="2"/>
      <c r="AD4114" s="2"/>
      <c r="AE4114" s="2"/>
      <c r="AF4114" s="2"/>
      <c r="AG4114" s="2"/>
      <c r="AH4114" s="2"/>
      <c r="AI4114" s="2"/>
      <c r="AJ4114" s="2"/>
      <c r="AK4114" s="2"/>
      <c r="AL4114" s="2"/>
      <c r="AM4114" s="2"/>
      <c r="AN4114" s="2"/>
      <c r="AO4114" s="2"/>
      <c r="AP4114" s="2"/>
      <c r="AQ4114" s="2"/>
      <c r="AR4114" s="2"/>
      <c r="AS4114" s="2"/>
      <c r="AT4114" s="2"/>
      <c r="AU4114" s="2"/>
      <c r="AV4114" s="2"/>
      <c r="AW4114" s="2"/>
      <c r="AX4114" s="2"/>
      <c r="AY4114" s="2"/>
      <c r="AZ4114" s="2"/>
      <c r="BA4114" s="2"/>
      <c r="BB4114" s="2"/>
      <c r="BC4114" s="2"/>
      <c r="BD4114" s="2"/>
      <c r="BE4114" s="2"/>
      <c r="BF4114" s="2"/>
      <c r="BG4114" s="2"/>
      <c r="BH4114" s="2"/>
      <c r="BI4114" s="2"/>
      <c r="BJ4114" s="2"/>
      <c r="BK4114" s="2"/>
      <c r="BL4114" s="2"/>
      <c r="BM4114" s="2"/>
      <c r="BN4114" s="2"/>
      <c r="BO4114" s="2"/>
      <c r="BP4114" s="2"/>
      <c r="BQ4114" s="2"/>
      <c r="BR4114" s="2"/>
      <c r="BS4114" s="2"/>
      <c r="BT4114" s="2"/>
      <c r="BU4114" s="2"/>
      <c r="BV4114" s="2"/>
      <c r="BW4114" s="2"/>
      <c r="BX4114" s="2"/>
      <c r="BY4114" s="2"/>
      <c r="BZ4114" s="2"/>
      <c r="CA4114" s="2"/>
      <c r="CB4114" s="2"/>
      <c r="CC4114" s="2"/>
      <c r="CD4114" s="2"/>
      <c r="CE4114" s="2"/>
      <c r="CF4114" s="2"/>
      <c r="CG4114" s="2"/>
      <c r="CH4114" s="2"/>
      <c r="CI4114" s="2"/>
      <c r="CJ4114" s="2"/>
      <c r="CK4114" s="2"/>
      <c r="CL4114" s="2"/>
      <c r="CM4114" s="2"/>
      <c r="CN4114" s="2"/>
      <c r="CO4114" s="2"/>
      <c r="CP4114" s="2"/>
      <c r="CQ4114" s="2"/>
      <c r="CR4114" s="2"/>
      <c r="CS4114" s="2"/>
      <c r="CT4114" s="2"/>
      <c r="CU4114" s="2"/>
      <c r="CV4114" s="2"/>
      <c r="CW4114" s="2"/>
      <c r="CX4114" s="2"/>
      <c r="CY4114" s="2"/>
      <c r="CZ4114" s="2"/>
      <c r="DA4114" s="2"/>
      <c r="DB4114" s="2"/>
      <c r="DC4114" s="2"/>
      <c r="DD4114" s="2"/>
      <c r="DE4114" s="2"/>
      <c r="DF4114" s="2"/>
      <c r="DG4114" s="2"/>
      <c r="DH4114" s="2"/>
      <c r="DI4114" s="2"/>
      <c r="DJ4114" s="2"/>
      <c r="DK4114" s="2"/>
      <c r="DL4114" s="2"/>
      <c r="DM4114" s="2"/>
      <c r="DN4114" s="2"/>
      <c r="DO4114" s="2"/>
      <c r="DP4114" s="2"/>
      <c r="DQ4114" s="2"/>
      <c r="DR4114" s="2"/>
      <c r="DS4114" s="2"/>
      <c r="DT4114" s="2"/>
      <c r="DU4114" s="2"/>
      <c r="DV4114" s="2"/>
      <c r="DW4114" s="2"/>
      <c r="DX4114" s="2"/>
      <c r="DY4114" s="2"/>
      <c r="DZ4114" s="2"/>
      <c r="EA4114" s="2"/>
      <c r="EB4114" s="2"/>
      <c r="EC4114" s="2"/>
      <c r="ED4114" s="2"/>
      <c r="EE4114" s="2"/>
      <c r="EF4114" s="2"/>
      <c r="EG4114" s="2"/>
      <c r="EH4114" s="2"/>
      <c r="EI4114" s="2"/>
      <c r="EJ4114" s="2"/>
      <c r="EK4114" s="2"/>
      <c r="EL4114" s="2"/>
      <c r="EM4114" s="2"/>
      <c r="EN4114" s="2"/>
      <c r="EO4114" s="2"/>
      <c r="EP4114" s="2"/>
      <c r="EQ4114" s="2"/>
      <c r="ER4114" s="2"/>
      <c r="ES4114" s="2"/>
      <c r="ET4114" s="2"/>
      <c r="EU4114" s="2"/>
      <c r="EV4114" s="2"/>
      <c r="EW4114" s="2"/>
      <c r="EX4114" s="2"/>
      <c r="EY4114" s="2"/>
      <c r="EZ4114" s="2"/>
      <c r="FA4114" s="2"/>
      <c r="FB4114" s="2"/>
      <c r="FC4114" s="2"/>
      <c r="FD4114" s="2"/>
      <c r="FE4114" s="2"/>
      <c r="FF4114" s="2"/>
      <c r="FG4114" s="2"/>
      <c r="FH4114" s="2"/>
      <c r="FI4114" s="2"/>
      <c r="FJ4114" s="2"/>
      <c r="FK4114" s="2"/>
      <c r="FL4114" s="2"/>
      <c r="FM4114" s="2"/>
      <c r="FN4114" s="2"/>
      <c r="FO4114" s="2"/>
      <c r="FP4114" s="2"/>
      <c r="FQ4114" s="2"/>
      <c r="FR4114" s="2"/>
      <c r="FS4114" s="2"/>
      <c r="FT4114" s="2"/>
      <c r="FU4114" s="2"/>
      <c r="FV4114" s="2"/>
      <c r="FW4114" s="2"/>
      <c r="FX4114" s="2"/>
      <c r="FY4114" s="2"/>
      <c r="FZ4114" s="2"/>
      <c r="GA4114" s="2"/>
      <c r="GB4114" s="2"/>
      <c r="GC4114" s="2"/>
      <c r="GD4114" s="2"/>
      <c r="GE4114" s="2"/>
      <c r="GF4114" s="2"/>
      <c r="GG4114" s="2"/>
      <c r="GH4114" s="2"/>
      <c r="GI4114" s="2"/>
      <c r="GJ4114" s="2"/>
      <c r="GK4114" s="2"/>
      <c r="GL4114" s="2"/>
      <c r="GM4114" s="2"/>
      <c r="GN4114" s="2"/>
      <c r="GO4114" s="2"/>
      <c r="GP4114" s="2"/>
      <c r="GQ4114" s="2"/>
      <c r="GR4114" s="2"/>
      <c r="GS4114" s="2"/>
      <c r="GT4114" s="2"/>
      <c r="GU4114" s="2"/>
      <c r="GV4114" s="2"/>
      <c r="GW4114" s="2"/>
      <c r="GX4114" s="2"/>
      <c r="GY4114" s="2"/>
      <c r="GZ4114" s="2"/>
      <c r="HA4114" s="2"/>
      <c r="HB4114" s="2"/>
      <c r="HC4114" s="2"/>
      <c r="HD4114" s="2"/>
      <c r="HE4114" s="2"/>
      <c r="HF4114" s="2"/>
      <c r="HG4114" s="2"/>
      <c r="HH4114" s="2"/>
      <c r="HI4114" s="2"/>
      <c r="HJ4114" s="2"/>
      <c r="HK4114" s="2"/>
      <c r="HL4114" s="2"/>
      <c r="HM4114" s="2"/>
      <c r="HN4114" s="2"/>
      <c r="HO4114" s="2"/>
      <c r="HP4114" s="2"/>
      <c r="HQ4114" s="2"/>
      <c r="HR4114" s="2"/>
      <c r="HS4114" s="2"/>
      <c r="HT4114" s="2"/>
      <c r="HU4114" s="2"/>
      <c r="HV4114" s="2"/>
      <c r="HW4114" s="2"/>
      <c r="HX4114" s="2"/>
      <c r="HY4114" s="2"/>
      <c r="HZ4114" s="2"/>
      <c r="IA4114" s="2"/>
      <c r="IB4114" s="2"/>
      <c r="IC4114" s="2"/>
      <c r="ID4114" s="2"/>
      <c r="IE4114" s="2"/>
      <c r="IF4114" s="2"/>
      <c r="IG4114" s="2"/>
      <c r="IH4114" s="2"/>
      <c r="II4114" s="2"/>
      <c r="IJ4114" s="2"/>
      <c r="IK4114" s="2"/>
      <c r="IL4114" s="2"/>
      <c r="IM4114" s="2"/>
      <c r="IN4114" s="2"/>
      <c r="IO4114" s="2"/>
      <c r="IP4114" s="2"/>
      <c r="IQ4114" s="2"/>
      <c r="IR4114" s="2"/>
      <c r="IS4114" s="2"/>
      <c r="IT4114" s="2"/>
      <c r="IU4114" s="2"/>
    </row>
    <row r="4115" spans="2:255" s="74" customFormat="1">
      <c r="B4115" s="70"/>
      <c r="C4115" s="70"/>
      <c r="D4115" s="64"/>
      <c r="E4115" s="65"/>
      <c r="F4115" s="72"/>
      <c r="G4115" s="72"/>
      <c r="H4115" s="73"/>
      <c r="I4115" s="2"/>
      <c r="J4115" s="2"/>
      <c r="K4115" s="2"/>
      <c r="L4115" s="2"/>
      <c r="M4115" s="2"/>
      <c r="N4115" s="2"/>
      <c r="O4115" s="2"/>
      <c r="P4115" s="2"/>
      <c r="Q4115" s="2"/>
      <c r="R4115" s="2"/>
      <c r="S4115" s="2"/>
      <c r="T4115" s="2"/>
      <c r="U4115" s="2"/>
      <c r="V4115" s="2"/>
      <c r="W4115" s="2"/>
      <c r="X4115" s="2"/>
      <c r="Y4115" s="2"/>
      <c r="Z4115" s="2"/>
      <c r="AA4115" s="2"/>
      <c r="AB4115" s="2"/>
      <c r="AC4115" s="2"/>
      <c r="AD4115" s="2"/>
      <c r="AE4115" s="2"/>
      <c r="AF4115" s="2"/>
      <c r="AG4115" s="2"/>
      <c r="AH4115" s="2"/>
      <c r="AI4115" s="2"/>
      <c r="AJ4115" s="2"/>
      <c r="AK4115" s="2"/>
      <c r="AL4115" s="2"/>
      <c r="AM4115" s="2"/>
      <c r="AN4115" s="2"/>
      <c r="AO4115" s="2"/>
      <c r="AP4115" s="2"/>
      <c r="AQ4115" s="2"/>
      <c r="AR4115" s="2"/>
      <c r="AS4115" s="2"/>
      <c r="AT4115" s="2"/>
      <c r="AU4115" s="2"/>
      <c r="AV4115" s="2"/>
      <c r="AW4115" s="2"/>
      <c r="AX4115" s="2"/>
      <c r="AY4115" s="2"/>
      <c r="AZ4115" s="2"/>
      <c r="BA4115" s="2"/>
      <c r="BB4115" s="2"/>
      <c r="BC4115" s="2"/>
      <c r="BD4115" s="2"/>
      <c r="BE4115" s="2"/>
      <c r="BF4115" s="2"/>
      <c r="BG4115" s="2"/>
      <c r="BH4115" s="2"/>
      <c r="BI4115" s="2"/>
      <c r="BJ4115" s="2"/>
      <c r="BK4115" s="2"/>
      <c r="BL4115" s="2"/>
      <c r="BM4115" s="2"/>
      <c r="BN4115" s="2"/>
      <c r="BO4115" s="2"/>
      <c r="BP4115" s="2"/>
      <c r="BQ4115" s="2"/>
      <c r="BR4115" s="2"/>
      <c r="BS4115" s="2"/>
      <c r="BT4115" s="2"/>
      <c r="BU4115" s="2"/>
      <c r="BV4115" s="2"/>
      <c r="BW4115" s="2"/>
      <c r="BX4115" s="2"/>
      <c r="BY4115" s="2"/>
      <c r="BZ4115" s="2"/>
      <c r="CA4115" s="2"/>
      <c r="CB4115" s="2"/>
      <c r="CC4115" s="2"/>
      <c r="CD4115" s="2"/>
      <c r="CE4115" s="2"/>
      <c r="CF4115" s="2"/>
      <c r="CG4115" s="2"/>
      <c r="CH4115" s="2"/>
      <c r="CI4115" s="2"/>
      <c r="CJ4115" s="2"/>
      <c r="CK4115" s="2"/>
      <c r="CL4115" s="2"/>
      <c r="CM4115" s="2"/>
      <c r="CN4115" s="2"/>
      <c r="CO4115" s="2"/>
      <c r="CP4115" s="2"/>
      <c r="CQ4115" s="2"/>
      <c r="CR4115" s="2"/>
      <c r="CS4115" s="2"/>
      <c r="CT4115" s="2"/>
      <c r="CU4115" s="2"/>
      <c r="CV4115" s="2"/>
      <c r="CW4115" s="2"/>
      <c r="CX4115" s="2"/>
      <c r="CY4115" s="2"/>
      <c r="CZ4115" s="2"/>
      <c r="DA4115" s="2"/>
      <c r="DB4115" s="2"/>
      <c r="DC4115" s="2"/>
      <c r="DD4115" s="2"/>
      <c r="DE4115" s="2"/>
      <c r="DF4115" s="2"/>
      <c r="DG4115" s="2"/>
      <c r="DH4115" s="2"/>
      <c r="DI4115" s="2"/>
      <c r="DJ4115" s="2"/>
      <c r="DK4115" s="2"/>
      <c r="DL4115" s="2"/>
      <c r="DM4115" s="2"/>
      <c r="DN4115" s="2"/>
      <c r="DO4115" s="2"/>
      <c r="DP4115" s="2"/>
      <c r="DQ4115" s="2"/>
      <c r="DR4115" s="2"/>
      <c r="DS4115" s="2"/>
      <c r="DT4115" s="2"/>
      <c r="DU4115" s="2"/>
      <c r="DV4115" s="2"/>
      <c r="DW4115" s="2"/>
      <c r="DX4115" s="2"/>
      <c r="DY4115" s="2"/>
      <c r="DZ4115" s="2"/>
      <c r="EA4115" s="2"/>
      <c r="EB4115" s="2"/>
      <c r="EC4115" s="2"/>
      <c r="ED4115" s="2"/>
      <c r="EE4115" s="2"/>
      <c r="EF4115" s="2"/>
      <c r="EG4115" s="2"/>
      <c r="EH4115" s="2"/>
      <c r="EI4115" s="2"/>
      <c r="EJ4115" s="2"/>
      <c r="EK4115" s="2"/>
      <c r="EL4115" s="2"/>
      <c r="EM4115" s="2"/>
      <c r="EN4115" s="2"/>
      <c r="EO4115" s="2"/>
      <c r="EP4115" s="2"/>
      <c r="EQ4115" s="2"/>
      <c r="ER4115" s="2"/>
      <c r="ES4115" s="2"/>
      <c r="ET4115" s="2"/>
      <c r="EU4115" s="2"/>
      <c r="EV4115" s="2"/>
      <c r="EW4115" s="2"/>
      <c r="EX4115" s="2"/>
      <c r="EY4115" s="2"/>
      <c r="EZ4115" s="2"/>
      <c r="FA4115" s="2"/>
      <c r="FB4115" s="2"/>
      <c r="FC4115" s="2"/>
      <c r="FD4115" s="2"/>
      <c r="FE4115" s="2"/>
      <c r="FF4115" s="2"/>
      <c r="FG4115" s="2"/>
      <c r="FH4115" s="2"/>
      <c r="FI4115" s="2"/>
      <c r="FJ4115" s="2"/>
      <c r="FK4115" s="2"/>
      <c r="FL4115" s="2"/>
      <c r="FM4115" s="2"/>
      <c r="FN4115" s="2"/>
      <c r="FO4115" s="2"/>
      <c r="FP4115" s="2"/>
      <c r="FQ4115" s="2"/>
      <c r="FR4115" s="2"/>
      <c r="FS4115" s="2"/>
      <c r="FT4115" s="2"/>
      <c r="FU4115" s="2"/>
      <c r="FV4115" s="2"/>
      <c r="FW4115" s="2"/>
      <c r="FX4115" s="2"/>
      <c r="FY4115" s="2"/>
      <c r="FZ4115" s="2"/>
      <c r="GA4115" s="2"/>
      <c r="GB4115" s="2"/>
      <c r="GC4115" s="2"/>
      <c r="GD4115" s="2"/>
      <c r="GE4115" s="2"/>
      <c r="GF4115" s="2"/>
      <c r="GG4115" s="2"/>
      <c r="GH4115" s="2"/>
      <c r="GI4115" s="2"/>
      <c r="GJ4115" s="2"/>
      <c r="GK4115" s="2"/>
      <c r="GL4115" s="2"/>
      <c r="GM4115" s="2"/>
      <c r="GN4115" s="2"/>
      <c r="GO4115" s="2"/>
      <c r="GP4115" s="2"/>
      <c r="GQ4115" s="2"/>
      <c r="GR4115" s="2"/>
      <c r="GS4115" s="2"/>
      <c r="GT4115" s="2"/>
      <c r="GU4115" s="2"/>
      <c r="GV4115" s="2"/>
      <c r="GW4115" s="2"/>
      <c r="GX4115" s="2"/>
      <c r="GY4115" s="2"/>
      <c r="GZ4115" s="2"/>
      <c r="HA4115" s="2"/>
      <c r="HB4115" s="2"/>
      <c r="HC4115" s="2"/>
      <c r="HD4115" s="2"/>
      <c r="HE4115" s="2"/>
      <c r="HF4115" s="2"/>
      <c r="HG4115" s="2"/>
      <c r="HH4115" s="2"/>
      <c r="HI4115" s="2"/>
      <c r="HJ4115" s="2"/>
      <c r="HK4115" s="2"/>
      <c r="HL4115" s="2"/>
      <c r="HM4115" s="2"/>
      <c r="HN4115" s="2"/>
      <c r="HO4115" s="2"/>
      <c r="HP4115" s="2"/>
      <c r="HQ4115" s="2"/>
      <c r="HR4115" s="2"/>
      <c r="HS4115" s="2"/>
      <c r="HT4115" s="2"/>
      <c r="HU4115" s="2"/>
      <c r="HV4115" s="2"/>
      <c r="HW4115" s="2"/>
      <c r="HX4115" s="2"/>
      <c r="HY4115" s="2"/>
      <c r="HZ4115" s="2"/>
      <c r="IA4115" s="2"/>
      <c r="IB4115" s="2"/>
      <c r="IC4115" s="2"/>
      <c r="ID4115" s="2"/>
      <c r="IE4115" s="2"/>
      <c r="IF4115" s="2"/>
      <c r="IG4115" s="2"/>
      <c r="IH4115" s="2"/>
      <c r="II4115" s="2"/>
      <c r="IJ4115" s="2"/>
      <c r="IK4115" s="2"/>
      <c r="IL4115" s="2"/>
      <c r="IM4115" s="2"/>
      <c r="IN4115" s="2"/>
      <c r="IO4115" s="2"/>
      <c r="IP4115" s="2"/>
      <c r="IQ4115" s="2"/>
      <c r="IR4115" s="2"/>
      <c r="IS4115" s="2"/>
      <c r="IT4115" s="2"/>
      <c r="IU4115" s="2"/>
    </row>
    <row r="4116" spans="2:255" s="74" customFormat="1">
      <c r="B4116" s="70"/>
      <c r="C4116" s="70"/>
      <c r="D4116" s="64"/>
      <c r="E4116" s="65"/>
      <c r="F4116" s="72"/>
      <c r="G4116" s="72"/>
      <c r="H4116" s="73"/>
      <c r="I4116" s="2"/>
      <c r="J4116" s="2"/>
      <c r="K4116" s="2"/>
      <c r="L4116" s="2"/>
      <c r="M4116" s="2"/>
      <c r="N4116" s="2"/>
      <c r="O4116" s="2"/>
      <c r="P4116" s="2"/>
      <c r="Q4116" s="2"/>
      <c r="R4116" s="2"/>
      <c r="S4116" s="2"/>
      <c r="T4116" s="2"/>
      <c r="U4116" s="2"/>
      <c r="V4116" s="2"/>
      <c r="W4116" s="2"/>
      <c r="X4116" s="2"/>
      <c r="Y4116" s="2"/>
      <c r="Z4116" s="2"/>
      <c r="AA4116" s="2"/>
      <c r="AB4116" s="2"/>
      <c r="AC4116" s="2"/>
      <c r="AD4116" s="2"/>
      <c r="AE4116" s="2"/>
      <c r="AF4116" s="2"/>
      <c r="AG4116" s="2"/>
      <c r="AH4116" s="2"/>
      <c r="AI4116" s="2"/>
      <c r="AJ4116" s="2"/>
      <c r="AK4116" s="2"/>
      <c r="AL4116" s="2"/>
      <c r="AM4116" s="2"/>
      <c r="AN4116" s="2"/>
      <c r="AO4116" s="2"/>
      <c r="AP4116" s="2"/>
      <c r="AQ4116" s="2"/>
      <c r="AR4116" s="2"/>
      <c r="AS4116" s="2"/>
      <c r="AT4116" s="2"/>
      <c r="AU4116" s="2"/>
      <c r="AV4116" s="2"/>
      <c r="AW4116" s="2"/>
      <c r="AX4116" s="2"/>
      <c r="AY4116" s="2"/>
      <c r="AZ4116" s="2"/>
      <c r="BA4116" s="2"/>
      <c r="BB4116" s="2"/>
      <c r="BC4116" s="2"/>
      <c r="BD4116" s="2"/>
      <c r="BE4116" s="2"/>
      <c r="BF4116" s="2"/>
      <c r="BG4116" s="2"/>
      <c r="BH4116" s="2"/>
      <c r="BI4116" s="2"/>
      <c r="BJ4116" s="2"/>
      <c r="BK4116" s="2"/>
      <c r="BL4116" s="2"/>
      <c r="BM4116" s="2"/>
      <c r="BN4116" s="2"/>
      <c r="BO4116" s="2"/>
      <c r="BP4116" s="2"/>
      <c r="BQ4116" s="2"/>
      <c r="BR4116" s="2"/>
      <c r="BS4116" s="2"/>
      <c r="BT4116" s="2"/>
      <c r="BU4116" s="2"/>
      <c r="BV4116" s="2"/>
      <c r="BW4116" s="2"/>
      <c r="BX4116" s="2"/>
      <c r="BY4116" s="2"/>
      <c r="BZ4116" s="2"/>
      <c r="CA4116" s="2"/>
      <c r="CB4116" s="2"/>
      <c r="CC4116" s="2"/>
      <c r="CD4116" s="2"/>
      <c r="CE4116" s="2"/>
      <c r="CF4116" s="2"/>
      <c r="CG4116" s="2"/>
      <c r="CH4116" s="2"/>
      <c r="CI4116" s="2"/>
      <c r="CJ4116" s="2"/>
      <c r="CK4116" s="2"/>
      <c r="CL4116" s="2"/>
      <c r="CM4116" s="2"/>
      <c r="CN4116" s="2"/>
      <c r="CO4116" s="2"/>
      <c r="CP4116" s="2"/>
      <c r="CQ4116" s="2"/>
      <c r="CR4116" s="2"/>
      <c r="CS4116" s="2"/>
      <c r="CT4116" s="2"/>
      <c r="CU4116" s="2"/>
      <c r="CV4116" s="2"/>
      <c r="CW4116" s="2"/>
      <c r="CX4116" s="2"/>
      <c r="CY4116" s="2"/>
      <c r="CZ4116" s="2"/>
      <c r="DA4116" s="2"/>
      <c r="DB4116" s="2"/>
      <c r="DC4116" s="2"/>
      <c r="DD4116" s="2"/>
      <c r="DE4116" s="2"/>
      <c r="DF4116" s="2"/>
      <c r="DG4116" s="2"/>
      <c r="DH4116" s="2"/>
      <c r="DI4116" s="2"/>
      <c r="DJ4116" s="2"/>
      <c r="DK4116" s="2"/>
      <c r="DL4116" s="2"/>
      <c r="DM4116" s="2"/>
      <c r="DN4116" s="2"/>
      <c r="DO4116" s="2"/>
      <c r="DP4116" s="2"/>
      <c r="DQ4116" s="2"/>
      <c r="DR4116" s="2"/>
      <c r="DS4116" s="2"/>
      <c r="DT4116" s="2"/>
      <c r="DU4116" s="2"/>
      <c r="DV4116" s="2"/>
      <c r="DW4116" s="2"/>
      <c r="DX4116" s="2"/>
      <c r="DY4116" s="2"/>
      <c r="DZ4116" s="2"/>
      <c r="EA4116" s="2"/>
      <c r="EB4116" s="2"/>
      <c r="EC4116" s="2"/>
      <c r="ED4116" s="2"/>
      <c r="EE4116" s="2"/>
      <c r="EF4116" s="2"/>
      <c r="EG4116" s="2"/>
      <c r="EH4116" s="2"/>
      <c r="EI4116" s="2"/>
      <c r="EJ4116" s="2"/>
      <c r="EK4116" s="2"/>
      <c r="EL4116" s="2"/>
      <c r="EM4116" s="2"/>
      <c r="EN4116" s="2"/>
      <c r="EO4116" s="2"/>
      <c r="EP4116" s="2"/>
      <c r="EQ4116" s="2"/>
      <c r="ER4116" s="2"/>
      <c r="ES4116" s="2"/>
      <c r="ET4116" s="2"/>
      <c r="EU4116" s="2"/>
      <c r="EV4116" s="2"/>
      <c r="EW4116" s="2"/>
      <c r="EX4116" s="2"/>
      <c r="EY4116" s="2"/>
      <c r="EZ4116" s="2"/>
      <c r="FA4116" s="2"/>
      <c r="FB4116" s="2"/>
      <c r="FC4116" s="2"/>
      <c r="FD4116" s="2"/>
      <c r="FE4116" s="2"/>
      <c r="FF4116" s="2"/>
      <c r="FG4116" s="2"/>
      <c r="FH4116" s="2"/>
      <c r="FI4116" s="2"/>
      <c r="FJ4116" s="2"/>
      <c r="FK4116" s="2"/>
      <c r="FL4116" s="2"/>
      <c r="FM4116" s="2"/>
      <c r="FN4116" s="2"/>
      <c r="FO4116" s="2"/>
      <c r="FP4116" s="2"/>
      <c r="FQ4116" s="2"/>
      <c r="FR4116" s="2"/>
      <c r="FS4116" s="2"/>
      <c r="FT4116" s="2"/>
      <c r="FU4116" s="2"/>
      <c r="FV4116" s="2"/>
      <c r="FW4116" s="2"/>
      <c r="FX4116" s="2"/>
      <c r="FY4116" s="2"/>
      <c r="FZ4116" s="2"/>
      <c r="GA4116" s="2"/>
      <c r="GB4116" s="2"/>
      <c r="GC4116" s="2"/>
      <c r="GD4116" s="2"/>
      <c r="GE4116" s="2"/>
      <c r="GF4116" s="2"/>
      <c r="GG4116" s="2"/>
      <c r="GH4116" s="2"/>
      <c r="GI4116" s="2"/>
      <c r="GJ4116" s="2"/>
      <c r="GK4116" s="2"/>
      <c r="GL4116" s="2"/>
      <c r="GM4116" s="2"/>
      <c r="GN4116" s="2"/>
      <c r="GO4116" s="2"/>
      <c r="GP4116" s="2"/>
      <c r="GQ4116" s="2"/>
      <c r="GR4116" s="2"/>
      <c r="GS4116" s="2"/>
      <c r="GT4116" s="2"/>
      <c r="GU4116" s="2"/>
      <c r="GV4116" s="2"/>
      <c r="GW4116" s="2"/>
      <c r="GX4116" s="2"/>
      <c r="GY4116" s="2"/>
      <c r="GZ4116" s="2"/>
      <c r="HA4116" s="2"/>
      <c r="HB4116" s="2"/>
      <c r="HC4116" s="2"/>
      <c r="HD4116" s="2"/>
      <c r="HE4116" s="2"/>
      <c r="HF4116" s="2"/>
      <c r="HG4116" s="2"/>
      <c r="HH4116" s="2"/>
      <c r="HI4116" s="2"/>
      <c r="HJ4116" s="2"/>
      <c r="HK4116" s="2"/>
      <c r="HL4116" s="2"/>
      <c r="HM4116" s="2"/>
      <c r="HN4116" s="2"/>
      <c r="HO4116" s="2"/>
      <c r="HP4116" s="2"/>
      <c r="HQ4116" s="2"/>
      <c r="HR4116" s="2"/>
      <c r="HS4116" s="2"/>
      <c r="HT4116" s="2"/>
      <c r="HU4116" s="2"/>
      <c r="HV4116" s="2"/>
      <c r="HW4116" s="2"/>
      <c r="HX4116" s="2"/>
      <c r="HY4116" s="2"/>
      <c r="HZ4116" s="2"/>
      <c r="IA4116" s="2"/>
      <c r="IB4116" s="2"/>
      <c r="IC4116" s="2"/>
      <c r="ID4116" s="2"/>
      <c r="IE4116" s="2"/>
      <c r="IF4116" s="2"/>
      <c r="IG4116" s="2"/>
      <c r="IH4116" s="2"/>
      <c r="II4116" s="2"/>
      <c r="IJ4116" s="2"/>
      <c r="IK4116" s="2"/>
      <c r="IL4116" s="2"/>
      <c r="IM4116" s="2"/>
      <c r="IN4116" s="2"/>
      <c r="IO4116" s="2"/>
      <c r="IP4116" s="2"/>
      <c r="IQ4116" s="2"/>
      <c r="IR4116" s="2"/>
      <c r="IS4116" s="2"/>
      <c r="IT4116" s="2"/>
      <c r="IU4116" s="2"/>
    </row>
    <row r="4117" spans="2:255" s="74" customFormat="1">
      <c r="B4117" s="70"/>
      <c r="C4117" s="70"/>
      <c r="D4117" s="64"/>
      <c r="E4117" s="65"/>
      <c r="F4117" s="72"/>
      <c r="G4117" s="72"/>
      <c r="H4117" s="73"/>
      <c r="I4117" s="2"/>
      <c r="J4117" s="2"/>
      <c r="K4117" s="2"/>
      <c r="L4117" s="2"/>
      <c r="M4117" s="2"/>
      <c r="N4117" s="2"/>
      <c r="O4117" s="2"/>
      <c r="P4117" s="2"/>
      <c r="Q4117" s="2"/>
      <c r="R4117" s="2"/>
      <c r="S4117" s="2"/>
      <c r="T4117" s="2"/>
      <c r="U4117" s="2"/>
      <c r="V4117" s="2"/>
      <c r="W4117" s="2"/>
      <c r="X4117" s="2"/>
      <c r="Y4117" s="2"/>
      <c r="Z4117" s="2"/>
      <c r="AA4117" s="2"/>
      <c r="AB4117" s="2"/>
      <c r="AC4117" s="2"/>
      <c r="AD4117" s="2"/>
      <c r="AE4117" s="2"/>
      <c r="AF4117" s="2"/>
      <c r="AG4117" s="2"/>
      <c r="AH4117" s="2"/>
      <c r="AI4117" s="2"/>
      <c r="AJ4117" s="2"/>
      <c r="AK4117" s="2"/>
      <c r="AL4117" s="2"/>
      <c r="AM4117" s="2"/>
      <c r="AN4117" s="2"/>
      <c r="AO4117" s="2"/>
      <c r="AP4117" s="2"/>
      <c r="AQ4117" s="2"/>
      <c r="AR4117" s="2"/>
      <c r="AS4117" s="2"/>
      <c r="AT4117" s="2"/>
      <c r="AU4117" s="2"/>
      <c r="AV4117" s="2"/>
      <c r="AW4117" s="2"/>
      <c r="AX4117" s="2"/>
      <c r="AY4117" s="2"/>
      <c r="AZ4117" s="2"/>
      <c r="BA4117" s="2"/>
      <c r="BB4117" s="2"/>
      <c r="BC4117" s="2"/>
      <c r="BD4117" s="2"/>
      <c r="BE4117" s="2"/>
      <c r="BF4117" s="2"/>
      <c r="BG4117" s="2"/>
      <c r="BH4117" s="2"/>
      <c r="BI4117" s="2"/>
      <c r="BJ4117" s="2"/>
      <c r="BK4117" s="2"/>
      <c r="BL4117" s="2"/>
      <c r="BM4117" s="2"/>
      <c r="BN4117" s="2"/>
      <c r="BO4117" s="2"/>
      <c r="BP4117" s="2"/>
      <c r="BQ4117" s="2"/>
      <c r="BR4117" s="2"/>
      <c r="BS4117" s="2"/>
      <c r="BT4117" s="2"/>
      <c r="BU4117" s="2"/>
      <c r="BV4117" s="2"/>
      <c r="BW4117" s="2"/>
      <c r="BX4117" s="2"/>
      <c r="BY4117" s="2"/>
      <c r="BZ4117" s="2"/>
      <c r="CA4117" s="2"/>
      <c r="CB4117" s="2"/>
      <c r="CC4117" s="2"/>
      <c r="CD4117" s="2"/>
      <c r="CE4117" s="2"/>
      <c r="CF4117" s="2"/>
      <c r="CG4117" s="2"/>
      <c r="CH4117" s="2"/>
      <c r="CI4117" s="2"/>
      <c r="CJ4117" s="2"/>
      <c r="CK4117" s="2"/>
      <c r="CL4117" s="2"/>
      <c r="CM4117" s="2"/>
      <c r="CN4117" s="2"/>
      <c r="CO4117" s="2"/>
      <c r="CP4117" s="2"/>
      <c r="CQ4117" s="2"/>
      <c r="CR4117" s="2"/>
      <c r="CS4117" s="2"/>
      <c r="CT4117" s="2"/>
      <c r="CU4117" s="2"/>
      <c r="CV4117" s="2"/>
      <c r="CW4117" s="2"/>
      <c r="CX4117" s="2"/>
      <c r="CY4117" s="2"/>
      <c r="CZ4117" s="2"/>
      <c r="DA4117" s="2"/>
      <c r="DB4117" s="2"/>
      <c r="DC4117" s="2"/>
      <c r="DD4117" s="2"/>
      <c r="DE4117" s="2"/>
      <c r="DF4117" s="2"/>
      <c r="DG4117" s="2"/>
      <c r="DH4117" s="2"/>
      <c r="DI4117" s="2"/>
      <c r="DJ4117" s="2"/>
      <c r="DK4117" s="2"/>
      <c r="DL4117" s="2"/>
      <c r="DM4117" s="2"/>
      <c r="DN4117" s="2"/>
      <c r="DO4117" s="2"/>
      <c r="DP4117" s="2"/>
      <c r="DQ4117" s="2"/>
      <c r="DR4117" s="2"/>
      <c r="DS4117" s="2"/>
      <c r="DT4117" s="2"/>
      <c r="DU4117" s="2"/>
      <c r="DV4117" s="2"/>
      <c r="DW4117" s="2"/>
      <c r="DX4117" s="2"/>
      <c r="DY4117" s="2"/>
      <c r="DZ4117" s="2"/>
      <c r="EA4117" s="2"/>
      <c r="EB4117" s="2"/>
      <c r="EC4117" s="2"/>
      <c r="ED4117" s="2"/>
      <c r="EE4117" s="2"/>
      <c r="EF4117" s="2"/>
      <c r="EG4117" s="2"/>
      <c r="EH4117" s="2"/>
      <c r="EI4117" s="2"/>
      <c r="EJ4117" s="2"/>
      <c r="EK4117" s="2"/>
      <c r="EL4117" s="2"/>
      <c r="EM4117" s="2"/>
      <c r="EN4117" s="2"/>
      <c r="EO4117" s="2"/>
      <c r="EP4117" s="2"/>
      <c r="EQ4117" s="2"/>
      <c r="ER4117" s="2"/>
      <c r="ES4117" s="2"/>
      <c r="ET4117" s="2"/>
      <c r="EU4117" s="2"/>
      <c r="EV4117" s="2"/>
      <c r="EW4117" s="2"/>
      <c r="EX4117" s="2"/>
      <c r="EY4117" s="2"/>
      <c r="EZ4117" s="2"/>
      <c r="FA4117" s="2"/>
      <c r="FB4117" s="2"/>
      <c r="FC4117" s="2"/>
      <c r="FD4117" s="2"/>
      <c r="FE4117" s="2"/>
      <c r="FF4117" s="2"/>
      <c r="FG4117" s="2"/>
      <c r="FH4117" s="2"/>
      <c r="FI4117" s="2"/>
      <c r="FJ4117" s="2"/>
      <c r="FK4117" s="2"/>
      <c r="FL4117" s="2"/>
      <c r="FM4117" s="2"/>
      <c r="FN4117" s="2"/>
      <c r="FO4117" s="2"/>
      <c r="FP4117" s="2"/>
      <c r="FQ4117" s="2"/>
      <c r="FR4117" s="2"/>
      <c r="FS4117" s="2"/>
      <c r="FT4117" s="2"/>
      <c r="FU4117" s="2"/>
      <c r="FV4117" s="2"/>
      <c r="FW4117" s="2"/>
      <c r="FX4117" s="2"/>
      <c r="FY4117" s="2"/>
      <c r="FZ4117" s="2"/>
      <c r="GA4117" s="2"/>
      <c r="GB4117" s="2"/>
      <c r="GC4117" s="2"/>
      <c r="GD4117" s="2"/>
      <c r="GE4117" s="2"/>
      <c r="GF4117" s="2"/>
      <c r="GG4117" s="2"/>
      <c r="GH4117" s="2"/>
      <c r="GI4117" s="2"/>
      <c r="GJ4117" s="2"/>
      <c r="GK4117" s="2"/>
      <c r="GL4117" s="2"/>
      <c r="GM4117" s="2"/>
      <c r="GN4117" s="2"/>
      <c r="GO4117" s="2"/>
      <c r="GP4117" s="2"/>
      <c r="GQ4117" s="2"/>
      <c r="GR4117" s="2"/>
      <c r="GS4117" s="2"/>
      <c r="GT4117" s="2"/>
      <c r="GU4117" s="2"/>
      <c r="GV4117" s="2"/>
      <c r="GW4117" s="2"/>
      <c r="GX4117" s="2"/>
      <c r="GY4117" s="2"/>
      <c r="GZ4117" s="2"/>
      <c r="HA4117" s="2"/>
      <c r="HB4117" s="2"/>
      <c r="HC4117" s="2"/>
      <c r="HD4117" s="2"/>
      <c r="HE4117" s="2"/>
      <c r="HF4117" s="2"/>
      <c r="HG4117" s="2"/>
      <c r="HH4117" s="2"/>
      <c r="HI4117" s="2"/>
      <c r="HJ4117" s="2"/>
      <c r="HK4117" s="2"/>
      <c r="HL4117" s="2"/>
      <c r="HM4117" s="2"/>
      <c r="HN4117" s="2"/>
      <c r="HO4117" s="2"/>
      <c r="HP4117" s="2"/>
      <c r="HQ4117" s="2"/>
      <c r="HR4117" s="2"/>
      <c r="HS4117" s="2"/>
      <c r="HT4117" s="2"/>
      <c r="HU4117" s="2"/>
      <c r="HV4117" s="2"/>
      <c r="HW4117" s="2"/>
      <c r="HX4117" s="2"/>
      <c r="HY4117" s="2"/>
      <c r="HZ4117" s="2"/>
      <c r="IA4117" s="2"/>
      <c r="IB4117" s="2"/>
      <c r="IC4117" s="2"/>
      <c r="ID4117" s="2"/>
      <c r="IE4117" s="2"/>
      <c r="IF4117" s="2"/>
      <c r="IG4117" s="2"/>
      <c r="IH4117" s="2"/>
      <c r="II4117" s="2"/>
      <c r="IJ4117" s="2"/>
      <c r="IK4117" s="2"/>
      <c r="IL4117" s="2"/>
      <c r="IM4117" s="2"/>
      <c r="IN4117" s="2"/>
      <c r="IO4117" s="2"/>
      <c r="IP4117" s="2"/>
      <c r="IQ4117" s="2"/>
      <c r="IR4117" s="2"/>
      <c r="IS4117" s="2"/>
      <c r="IT4117" s="2"/>
      <c r="IU4117" s="2"/>
    </row>
    <row r="4118" spans="2:255" s="74" customFormat="1">
      <c r="B4118" s="70"/>
      <c r="C4118" s="70"/>
      <c r="D4118" s="64"/>
      <c r="E4118" s="65"/>
      <c r="F4118" s="72"/>
      <c r="G4118" s="72"/>
      <c r="H4118" s="73"/>
      <c r="I4118" s="2"/>
      <c r="J4118" s="2"/>
      <c r="K4118" s="2"/>
      <c r="L4118" s="2"/>
      <c r="M4118" s="2"/>
      <c r="N4118" s="2"/>
      <c r="O4118" s="2"/>
      <c r="P4118" s="2"/>
      <c r="Q4118" s="2"/>
      <c r="R4118" s="2"/>
      <c r="S4118" s="2"/>
      <c r="T4118" s="2"/>
      <c r="U4118" s="2"/>
      <c r="V4118" s="2"/>
      <c r="W4118" s="2"/>
      <c r="X4118" s="2"/>
      <c r="Y4118" s="2"/>
      <c r="Z4118" s="2"/>
      <c r="AA4118" s="2"/>
      <c r="AB4118" s="2"/>
      <c r="AC4118" s="2"/>
      <c r="AD4118" s="2"/>
      <c r="AE4118" s="2"/>
      <c r="AF4118" s="2"/>
      <c r="AG4118" s="2"/>
      <c r="AH4118" s="2"/>
      <c r="AI4118" s="2"/>
      <c r="AJ4118" s="2"/>
      <c r="AK4118" s="2"/>
      <c r="AL4118" s="2"/>
      <c r="AM4118" s="2"/>
      <c r="AN4118" s="2"/>
      <c r="AO4118" s="2"/>
      <c r="AP4118" s="2"/>
      <c r="AQ4118" s="2"/>
      <c r="AR4118" s="2"/>
      <c r="AS4118" s="2"/>
      <c r="AT4118" s="2"/>
      <c r="AU4118" s="2"/>
      <c r="AV4118" s="2"/>
      <c r="AW4118" s="2"/>
      <c r="AX4118" s="2"/>
      <c r="AY4118" s="2"/>
      <c r="AZ4118" s="2"/>
      <c r="BA4118" s="2"/>
      <c r="BB4118" s="2"/>
      <c r="BC4118" s="2"/>
      <c r="BD4118" s="2"/>
      <c r="BE4118" s="2"/>
      <c r="BF4118" s="2"/>
      <c r="BG4118" s="2"/>
      <c r="BH4118" s="2"/>
      <c r="BI4118" s="2"/>
      <c r="BJ4118" s="2"/>
      <c r="BK4118" s="2"/>
      <c r="BL4118" s="2"/>
      <c r="BM4118" s="2"/>
      <c r="BN4118" s="2"/>
      <c r="BO4118" s="2"/>
      <c r="BP4118" s="2"/>
      <c r="BQ4118" s="2"/>
      <c r="BR4118" s="2"/>
      <c r="BS4118" s="2"/>
      <c r="BT4118" s="2"/>
      <c r="BU4118" s="2"/>
      <c r="BV4118" s="2"/>
      <c r="BW4118" s="2"/>
      <c r="BX4118" s="2"/>
      <c r="BY4118" s="2"/>
      <c r="BZ4118" s="2"/>
      <c r="CA4118" s="2"/>
      <c r="CB4118" s="2"/>
      <c r="CC4118" s="2"/>
      <c r="CD4118" s="2"/>
      <c r="CE4118" s="2"/>
      <c r="CF4118" s="2"/>
      <c r="CG4118" s="2"/>
      <c r="CH4118" s="2"/>
      <c r="CI4118" s="2"/>
      <c r="CJ4118" s="2"/>
      <c r="CK4118" s="2"/>
      <c r="CL4118" s="2"/>
      <c r="CM4118" s="2"/>
      <c r="CN4118" s="2"/>
      <c r="CO4118" s="2"/>
      <c r="CP4118" s="2"/>
      <c r="CQ4118" s="2"/>
      <c r="CR4118" s="2"/>
      <c r="CS4118" s="2"/>
      <c r="CT4118" s="2"/>
      <c r="CU4118" s="2"/>
      <c r="CV4118" s="2"/>
      <c r="CW4118" s="2"/>
      <c r="CX4118" s="2"/>
      <c r="CY4118" s="2"/>
      <c r="CZ4118" s="2"/>
      <c r="DA4118" s="2"/>
      <c r="DB4118" s="2"/>
      <c r="DC4118" s="2"/>
      <c r="DD4118" s="2"/>
      <c r="DE4118" s="2"/>
      <c r="DF4118" s="2"/>
      <c r="DG4118" s="2"/>
      <c r="DH4118" s="2"/>
      <c r="DI4118" s="2"/>
      <c r="DJ4118" s="2"/>
      <c r="DK4118" s="2"/>
      <c r="DL4118" s="2"/>
      <c r="DM4118" s="2"/>
      <c r="DN4118" s="2"/>
      <c r="DO4118" s="2"/>
      <c r="DP4118" s="2"/>
      <c r="DQ4118" s="2"/>
      <c r="DR4118" s="2"/>
      <c r="DS4118" s="2"/>
      <c r="DT4118" s="2"/>
      <c r="DU4118" s="2"/>
      <c r="DV4118" s="2"/>
      <c r="DW4118" s="2"/>
      <c r="DX4118" s="2"/>
      <c r="DY4118" s="2"/>
      <c r="DZ4118" s="2"/>
      <c r="EA4118" s="2"/>
      <c r="EB4118" s="2"/>
      <c r="EC4118" s="2"/>
      <c r="ED4118" s="2"/>
      <c r="EE4118" s="2"/>
      <c r="EF4118" s="2"/>
      <c r="EG4118" s="2"/>
      <c r="EH4118" s="2"/>
      <c r="EI4118" s="2"/>
      <c r="EJ4118" s="2"/>
      <c r="EK4118" s="2"/>
      <c r="EL4118" s="2"/>
      <c r="EM4118" s="2"/>
      <c r="EN4118" s="2"/>
      <c r="EO4118" s="2"/>
      <c r="EP4118" s="2"/>
      <c r="EQ4118" s="2"/>
      <c r="ER4118" s="2"/>
      <c r="ES4118" s="2"/>
      <c r="ET4118" s="2"/>
      <c r="EU4118" s="2"/>
      <c r="EV4118" s="2"/>
      <c r="EW4118" s="2"/>
      <c r="EX4118" s="2"/>
      <c r="EY4118" s="2"/>
      <c r="EZ4118" s="2"/>
      <c r="FA4118" s="2"/>
      <c r="FB4118" s="2"/>
      <c r="FC4118" s="2"/>
      <c r="FD4118" s="2"/>
      <c r="FE4118" s="2"/>
      <c r="FF4118" s="2"/>
      <c r="FG4118" s="2"/>
      <c r="FH4118" s="2"/>
      <c r="FI4118" s="2"/>
      <c r="FJ4118" s="2"/>
      <c r="FK4118" s="2"/>
      <c r="FL4118" s="2"/>
      <c r="FM4118" s="2"/>
      <c r="FN4118" s="2"/>
      <c r="FO4118" s="2"/>
      <c r="FP4118" s="2"/>
      <c r="FQ4118" s="2"/>
      <c r="FR4118" s="2"/>
      <c r="FS4118" s="2"/>
      <c r="FT4118" s="2"/>
      <c r="FU4118" s="2"/>
      <c r="FV4118" s="2"/>
      <c r="FW4118" s="2"/>
      <c r="FX4118" s="2"/>
      <c r="FY4118" s="2"/>
      <c r="FZ4118" s="2"/>
      <c r="GA4118" s="2"/>
      <c r="GB4118" s="2"/>
      <c r="GC4118" s="2"/>
      <c r="GD4118" s="2"/>
      <c r="GE4118" s="2"/>
      <c r="GF4118" s="2"/>
      <c r="GG4118" s="2"/>
      <c r="GH4118" s="2"/>
      <c r="GI4118" s="2"/>
      <c r="GJ4118" s="2"/>
      <c r="GK4118" s="2"/>
      <c r="GL4118" s="2"/>
      <c r="GM4118" s="2"/>
      <c r="GN4118" s="2"/>
      <c r="GO4118" s="2"/>
      <c r="GP4118" s="2"/>
      <c r="GQ4118" s="2"/>
      <c r="GR4118" s="2"/>
      <c r="GS4118" s="2"/>
      <c r="GT4118" s="2"/>
      <c r="GU4118" s="2"/>
      <c r="GV4118" s="2"/>
      <c r="GW4118" s="2"/>
      <c r="GX4118" s="2"/>
      <c r="GY4118" s="2"/>
      <c r="GZ4118" s="2"/>
      <c r="HA4118" s="2"/>
      <c r="HB4118" s="2"/>
      <c r="HC4118" s="2"/>
      <c r="HD4118" s="2"/>
      <c r="HE4118" s="2"/>
      <c r="HF4118" s="2"/>
      <c r="HG4118" s="2"/>
      <c r="HH4118" s="2"/>
      <c r="HI4118" s="2"/>
      <c r="HJ4118" s="2"/>
      <c r="HK4118" s="2"/>
      <c r="HL4118" s="2"/>
      <c r="HM4118" s="2"/>
      <c r="HN4118" s="2"/>
      <c r="HO4118" s="2"/>
      <c r="HP4118" s="2"/>
      <c r="HQ4118" s="2"/>
      <c r="HR4118" s="2"/>
      <c r="HS4118" s="2"/>
      <c r="HT4118" s="2"/>
      <c r="HU4118" s="2"/>
      <c r="HV4118" s="2"/>
      <c r="HW4118" s="2"/>
      <c r="HX4118" s="2"/>
      <c r="HY4118" s="2"/>
      <c r="HZ4118" s="2"/>
      <c r="IA4118" s="2"/>
      <c r="IB4118" s="2"/>
      <c r="IC4118" s="2"/>
      <c r="ID4118" s="2"/>
      <c r="IE4118" s="2"/>
      <c r="IF4118" s="2"/>
      <c r="IG4118" s="2"/>
      <c r="IH4118" s="2"/>
      <c r="II4118" s="2"/>
      <c r="IJ4118" s="2"/>
      <c r="IK4118" s="2"/>
      <c r="IL4118" s="2"/>
      <c r="IM4118" s="2"/>
      <c r="IN4118" s="2"/>
      <c r="IO4118" s="2"/>
      <c r="IP4118" s="2"/>
      <c r="IQ4118" s="2"/>
      <c r="IR4118" s="2"/>
      <c r="IS4118" s="2"/>
      <c r="IT4118" s="2"/>
      <c r="IU4118" s="2"/>
    </row>
    <row r="4119" spans="2:255" s="74" customFormat="1">
      <c r="B4119" s="70"/>
      <c r="C4119" s="70"/>
      <c r="D4119" s="64"/>
      <c r="E4119" s="65"/>
      <c r="F4119" s="72"/>
      <c r="G4119" s="72"/>
      <c r="H4119" s="73"/>
      <c r="I4119" s="2"/>
      <c r="J4119" s="2"/>
      <c r="K4119" s="2"/>
      <c r="L4119" s="2"/>
      <c r="M4119" s="2"/>
      <c r="N4119" s="2"/>
      <c r="O4119" s="2"/>
      <c r="P4119" s="2"/>
      <c r="Q4119" s="2"/>
      <c r="R4119" s="2"/>
      <c r="S4119" s="2"/>
      <c r="T4119" s="2"/>
      <c r="U4119" s="2"/>
      <c r="V4119" s="2"/>
      <c r="W4119" s="2"/>
      <c r="X4119" s="2"/>
      <c r="Y4119" s="2"/>
      <c r="Z4119" s="2"/>
      <c r="AA4119" s="2"/>
      <c r="AB4119" s="2"/>
      <c r="AC4119" s="2"/>
      <c r="AD4119" s="2"/>
      <c r="AE4119" s="2"/>
      <c r="AF4119" s="2"/>
      <c r="AG4119" s="2"/>
      <c r="AH4119" s="2"/>
      <c r="AI4119" s="2"/>
      <c r="AJ4119" s="2"/>
      <c r="AK4119" s="2"/>
      <c r="AL4119" s="2"/>
      <c r="AM4119" s="2"/>
      <c r="AN4119" s="2"/>
      <c r="AO4119" s="2"/>
      <c r="AP4119" s="2"/>
      <c r="AQ4119" s="2"/>
      <c r="AR4119" s="2"/>
      <c r="AS4119" s="2"/>
      <c r="AT4119" s="2"/>
      <c r="AU4119" s="2"/>
      <c r="AV4119" s="2"/>
      <c r="AW4119" s="2"/>
      <c r="AX4119" s="2"/>
      <c r="AY4119" s="2"/>
      <c r="AZ4119" s="2"/>
      <c r="BA4119" s="2"/>
      <c r="BB4119" s="2"/>
      <c r="BC4119" s="2"/>
      <c r="BD4119" s="2"/>
      <c r="BE4119" s="2"/>
      <c r="BF4119" s="2"/>
      <c r="BG4119" s="2"/>
      <c r="BH4119" s="2"/>
      <c r="BI4119" s="2"/>
      <c r="BJ4119" s="2"/>
      <c r="BK4119" s="2"/>
      <c r="BL4119" s="2"/>
      <c r="BM4119" s="2"/>
      <c r="BN4119" s="2"/>
      <c r="BO4119" s="2"/>
      <c r="BP4119" s="2"/>
      <c r="BQ4119" s="2"/>
      <c r="BR4119" s="2"/>
      <c r="BS4119" s="2"/>
      <c r="BT4119" s="2"/>
      <c r="BU4119" s="2"/>
      <c r="BV4119" s="2"/>
      <c r="BW4119" s="2"/>
      <c r="BX4119" s="2"/>
      <c r="BY4119" s="2"/>
      <c r="BZ4119" s="2"/>
      <c r="CA4119" s="2"/>
      <c r="CB4119" s="2"/>
      <c r="CC4119" s="2"/>
      <c r="CD4119" s="2"/>
      <c r="CE4119" s="2"/>
      <c r="CF4119" s="2"/>
      <c r="CG4119" s="2"/>
      <c r="CH4119" s="2"/>
      <c r="CI4119" s="2"/>
      <c r="CJ4119" s="2"/>
      <c r="CK4119" s="2"/>
      <c r="CL4119" s="2"/>
      <c r="CM4119" s="2"/>
      <c r="CN4119" s="2"/>
      <c r="CO4119" s="2"/>
      <c r="CP4119" s="2"/>
      <c r="CQ4119" s="2"/>
      <c r="CR4119" s="2"/>
      <c r="CS4119" s="2"/>
      <c r="CT4119" s="2"/>
      <c r="CU4119" s="2"/>
      <c r="CV4119" s="2"/>
      <c r="CW4119" s="2"/>
      <c r="CX4119" s="2"/>
      <c r="CY4119" s="2"/>
      <c r="CZ4119" s="2"/>
      <c r="DA4119" s="2"/>
      <c r="DB4119" s="2"/>
      <c r="DC4119" s="2"/>
      <c r="DD4119" s="2"/>
      <c r="DE4119" s="2"/>
      <c r="DF4119" s="2"/>
      <c r="DG4119" s="2"/>
      <c r="DH4119" s="2"/>
      <c r="DI4119" s="2"/>
      <c r="DJ4119" s="2"/>
      <c r="DK4119" s="2"/>
      <c r="DL4119" s="2"/>
      <c r="DM4119" s="2"/>
      <c r="DN4119" s="2"/>
      <c r="DO4119" s="2"/>
      <c r="DP4119" s="2"/>
      <c r="DQ4119" s="2"/>
      <c r="DR4119" s="2"/>
      <c r="DS4119" s="2"/>
      <c r="DT4119" s="2"/>
      <c r="DU4119" s="2"/>
      <c r="DV4119" s="2"/>
      <c r="DW4119" s="2"/>
      <c r="DX4119" s="2"/>
      <c r="DY4119" s="2"/>
      <c r="DZ4119" s="2"/>
      <c r="EA4119" s="2"/>
      <c r="EB4119" s="2"/>
      <c r="EC4119" s="2"/>
      <c r="ED4119" s="2"/>
      <c r="EE4119" s="2"/>
      <c r="EF4119" s="2"/>
      <c r="EG4119" s="2"/>
      <c r="EH4119" s="2"/>
      <c r="EI4119" s="2"/>
      <c r="EJ4119" s="2"/>
      <c r="EK4119" s="2"/>
      <c r="EL4119" s="2"/>
      <c r="EM4119" s="2"/>
      <c r="EN4119" s="2"/>
      <c r="EO4119" s="2"/>
      <c r="EP4119" s="2"/>
      <c r="EQ4119" s="2"/>
      <c r="ER4119" s="2"/>
      <c r="ES4119" s="2"/>
      <c r="ET4119" s="2"/>
      <c r="EU4119" s="2"/>
      <c r="EV4119" s="2"/>
      <c r="EW4119" s="2"/>
      <c r="EX4119" s="2"/>
      <c r="EY4119" s="2"/>
      <c r="EZ4119" s="2"/>
      <c r="FA4119" s="2"/>
      <c r="FB4119" s="2"/>
      <c r="FC4119" s="2"/>
      <c r="FD4119" s="2"/>
      <c r="FE4119" s="2"/>
      <c r="FF4119" s="2"/>
      <c r="FG4119" s="2"/>
      <c r="FH4119" s="2"/>
      <c r="FI4119" s="2"/>
      <c r="FJ4119" s="2"/>
      <c r="FK4119" s="2"/>
      <c r="FL4119" s="2"/>
      <c r="FM4119" s="2"/>
      <c r="FN4119" s="2"/>
      <c r="FO4119" s="2"/>
      <c r="FP4119" s="2"/>
      <c r="FQ4119" s="2"/>
      <c r="FR4119" s="2"/>
      <c r="FS4119" s="2"/>
      <c r="FT4119" s="2"/>
      <c r="FU4119" s="2"/>
      <c r="FV4119" s="2"/>
      <c r="FW4119" s="2"/>
      <c r="FX4119" s="2"/>
      <c r="FY4119" s="2"/>
      <c r="FZ4119" s="2"/>
      <c r="GA4119" s="2"/>
      <c r="GB4119" s="2"/>
      <c r="GC4119" s="2"/>
      <c r="GD4119" s="2"/>
      <c r="GE4119" s="2"/>
      <c r="GF4119" s="2"/>
      <c r="GG4119" s="2"/>
      <c r="GH4119" s="2"/>
      <c r="GI4119" s="2"/>
      <c r="GJ4119" s="2"/>
      <c r="GK4119" s="2"/>
      <c r="GL4119" s="2"/>
      <c r="GM4119" s="2"/>
      <c r="GN4119" s="2"/>
      <c r="GO4119" s="2"/>
      <c r="GP4119" s="2"/>
      <c r="GQ4119" s="2"/>
      <c r="GR4119" s="2"/>
      <c r="GS4119" s="2"/>
      <c r="GT4119" s="2"/>
      <c r="GU4119" s="2"/>
      <c r="GV4119" s="2"/>
      <c r="GW4119" s="2"/>
      <c r="GX4119" s="2"/>
      <c r="GY4119" s="2"/>
      <c r="GZ4119" s="2"/>
      <c r="HA4119" s="2"/>
      <c r="HB4119" s="2"/>
      <c r="HC4119" s="2"/>
      <c r="HD4119" s="2"/>
      <c r="HE4119" s="2"/>
      <c r="HF4119" s="2"/>
      <c r="HG4119" s="2"/>
      <c r="HH4119" s="2"/>
      <c r="HI4119" s="2"/>
      <c r="HJ4119" s="2"/>
      <c r="HK4119" s="2"/>
      <c r="HL4119" s="2"/>
      <c r="HM4119" s="2"/>
      <c r="HN4119" s="2"/>
      <c r="HO4119" s="2"/>
      <c r="HP4119" s="2"/>
      <c r="HQ4119" s="2"/>
      <c r="HR4119" s="2"/>
      <c r="HS4119" s="2"/>
      <c r="HT4119" s="2"/>
      <c r="HU4119" s="2"/>
      <c r="HV4119" s="2"/>
      <c r="HW4119" s="2"/>
      <c r="HX4119" s="2"/>
      <c r="HY4119" s="2"/>
      <c r="HZ4119" s="2"/>
      <c r="IA4119" s="2"/>
      <c r="IB4119" s="2"/>
      <c r="IC4119" s="2"/>
      <c r="ID4119" s="2"/>
      <c r="IE4119" s="2"/>
      <c r="IF4119" s="2"/>
      <c r="IG4119" s="2"/>
      <c r="IH4119" s="2"/>
      <c r="II4119" s="2"/>
      <c r="IJ4119" s="2"/>
      <c r="IK4119" s="2"/>
      <c r="IL4119" s="2"/>
      <c r="IM4119" s="2"/>
      <c r="IN4119" s="2"/>
      <c r="IO4119" s="2"/>
      <c r="IP4119" s="2"/>
      <c r="IQ4119" s="2"/>
      <c r="IR4119" s="2"/>
      <c r="IS4119" s="2"/>
      <c r="IT4119" s="2"/>
      <c r="IU4119" s="2"/>
    </row>
    <row r="4120" spans="2:255" s="74" customFormat="1">
      <c r="B4120" s="70"/>
      <c r="C4120" s="70"/>
      <c r="D4120" s="64"/>
      <c r="E4120" s="65"/>
      <c r="F4120" s="72"/>
      <c r="G4120" s="72"/>
      <c r="H4120" s="73"/>
      <c r="I4120" s="2"/>
      <c r="J4120" s="2"/>
      <c r="K4120" s="2"/>
      <c r="L4120" s="2"/>
      <c r="M4120" s="2"/>
      <c r="N4120" s="2"/>
      <c r="O4120" s="2"/>
      <c r="P4120" s="2"/>
      <c r="Q4120" s="2"/>
      <c r="R4120" s="2"/>
      <c r="S4120" s="2"/>
      <c r="T4120" s="2"/>
      <c r="U4120" s="2"/>
      <c r="V4120" s="2"/>
      <c r="W4120" s="2"/>
      <c r="X4120" s="2"/>
      <c r="Y4120" s="2"/>
      <c r="Z4120" s="2"/>
      <c r="AA4120" s="2"/>
      <c r="AB4120" s="2"/>
      <c r="AC4120" s="2"/>
      <c r="AD4120" s="2"/>
      <c r="AE4120" s="2"/>
      <c r="AF4120" s="2"/>
      <c r="AG4120" s="2"/>
      <c r="AH4120" s="2"/>
      <c r="AI4120" s="2"/>
      <c r="AJ4120" s="2"/>
      <c r="AK4120" s="2"/>
      <c r="AL4120" s="2"/>
      <c r="AM4120" s="2"/>
      <c r="AN4120" s="2"/>
      <c r="AO4120" s="2"/>
      <c r="AP4120" s="2"/>
      <c r="AQ4120" s="2"/>
      <c r="AR4120" s="2"/>
      <c r="AS4120" s="2"/>
      <c r="AT4120" s="2"/>
      <c r="AU4120" s="2"/>
      <c r="AV4120" s="2"/>
      <c r="AW4120" s="2"/>
      <c r="AX4120" s="2"/>
      <c r="AY4120" s="2"/>
      <c r="AZ4120" s="2"/>
      <c r="BA4120" s="2"/>
      <c r="BB4120" s="2"/>
      <c r="BC4120" s="2"/>
      <c r="BD4120" s="2"/>
      <c r="BE4120" s="2"/>
      <c r="BF4120" s="2"/>
      <c r="BG4120" s="2"/>
      <c r="BH4120" s="2"/>
      <c r="BI4120" s="2"/>
      <c r="BJ4120" s="2"/>
      <c r="BK4120" s="2"/>
      <c r="BL4120" s="2"/>
      <c r="BM4120" s="2"/>
      <c r="BN4120" s="2"/>
      <c r="BO4120" s="2"/>
      <c r="BP4120" s="2"/>
      <c r="BQ4120" s="2"/>
      <c r="BR4120" s="2"/>
      <c r="BS4120" s="2"/>
      <c r="BT4120" s="2"/>
      <c r="BU4120" s="2"/>
      <c r="BV4120" s="2"/>
      <c r="BW4120" s="2"/>
      <c r="BX4120" s="2"/>
      <c r="BY4120" s="2"/>
      <c r="BZ4120" s="2"/>
      <c r="CA4120" s="2"/>
      <c r="CB4120" s="2"/>
      <c r="CC4120" s="2"/>
      <c r="CD4120" s="2"/>
      <c r="CE4120" s="2"/>
      <c r="CF4120" s="2"/>
      <c r="CG4120" s="2"/>
      <c r="CH4120" s="2"/>
      <c r="CI4120" s="2"/>
      <c r="CJ4120" s="2"/>
      <c r="CK4120" s="2"/>
      <c r="CL4120" s="2"/>
      <c r="CM4120" s="2"/>
      <c r="CN4120" s="2"/>
      <c r="CO4120" s="2"/>
      <c r="CP4120" s="2"/>
      <c r="CQ4120" s="2"/>
      <c r="CR4120" s="2"/>
      <c r="CS4120" s="2"/>
      <c r="CT4120" s="2"/>
      <c r="CU4120" s="2"/>
      <c r="CV4120" s="2"/>
      <c r="CW4120" s="2"/>
      <c r="CX4120" s="2"/>
      <c r="CY4120" s="2"/>
      <c r="CZ4120" s="2"/>
      <c r="DA4120" s="2"/>
      <c r="DB4120" s="2"/>
      <c r="DC4120" s="2"/>
      <c r="DD4120" s="2"/>
      <c r="DE4120" s="2"/>
      <c r="DF4120" s="2"/>
      <c r="DG4120" s="2"/>
      <c r="DH4120" s="2"/>
      <c r="DI4120" s="2"/>
      <c r="DJ4120" s="2"/>
      <c r="DK4120" s="2"/>
      <c r="DL4120" s="2"/>
      <c r="DM4120" s="2"/>
      <c r="DN4120" s="2"/>
      <c r="DO4120" s="2"/>
      <c r="DP4120" s="2"/>
      <c r="DQ4120" s="2"/>
      <c r="DR4120" s="2"/>
      <c r="DS4120" s="2"/>
      <c r="DT4120" s="2"/>
      <c r="DU4120" s="2"/>
      <c r="DV4120" s="2"/>
      <c r="DW4120" s="2"/>
      <c r="DX4120" s="2"/>
      <c r="DY4120" s="2"/>
      <c r="DZ4120" s="2"/>
      <c r="EA4120" s="2"/>
      <c r="EB4120" s="2"/>
      <c r="EC4120" s="2"/>
      <c r="ED4120" s="2"/>
      <c r="EE4120" s="2"/>
      <c r="EF4120" s="2"/>
      <c r="EG4120" s="2"/>
      <c r="EH4120" s="2"/>
      <c r="EI4120" s="2"/>
      <c r="EJ4120" s="2"/>
      <c r="EK4120" s="2"/>
      <c r="EL4120" s="2"/>
      <c r="EM4120" s="2"/>
      <c r="EN4120" s="2"/>
      <c r="EO4120" s="2"/>
      <c r="EP4120" s="2"/>
      <c r="EQ4120" s="2"/>
      <c r="ER4120" s="2"/>
      <c r="ES4120" s="2"/>
      <c r="ET4120" s="2"/>
      <c r="EU4120" s="2"/>
      <c r="EV4120" s="2"/>
      <c r="EW4120" s="2"/>
      <c r="EX4120" s="2"/>
      <c r="EY4120" s="2"/>
      <c r="EZ4120" s="2"/>
      <c r="FA4120" s="2"/>
      <c r="FB4120" s="2"/>
      <c r="FC4120" s="2"/>
      <c r="FD4120" s="2"/>
      <c r="FE4120" s="2"/>
      <c r="FF4120" s="2"/>
      <c r="FG4120" s="2"/>
      <c r="FH4120" s="2"/>
      <c r="FI4120" s="2"/>
      <c r="FJ4120" s="2"/>
      <c r="FK4120" s="2"/>
      <c r="FL4120" s="2"/>
      <c r="FM4120" s="2"/>
      <c r="FN4120" s="2"/>
      <c r="FO4120" s="2"/>
      <c r="FP4120" s="2"/>
      <c r="FQ4120" s="2"/>
      <c r="FR4120" s="2"/>
      <c r="FS4120" s="2"/>
      <c r="FT4120" s="2"/>
      <c r="FU4120" s="2"/>
      <c r="FV4120" s="2"/>
      <c r="FW4120" s="2"/>
      <c r="FX4120" s="2"/>
      <c r="FY4120" s="2"/>
      <c r="FZ4120" s="2"/>
      <c r="GA4120" s="2"/>
      <c r="GB4120" s="2"/>
      <c r="GC4120" s="2"/>
      <c r="GD4120" s="2"/>
      <c r="GE4120" s="2"/>
      <c r="GF4120" s="2"/>
      <c r="GG4120" s="2"/>
      <c r="GH4120" s="2"/>
      <c r="GI4120" s="2"/>
      <c r="GJ4120" s="2"/>
      <c r="GK4120" s="2"/>
      <c r="GL4120" s="2"/>
      <c r="GM4120" s="2"/>
      <c r="GN4120" s="2"/>
      <c r="GO4120" s="2"/>
      <c r="GP4120" s="2"/>
      <c r="GQ4120" s="2"/>
      <c r="GR4120" s="2"/>
      <c r="GS4120" s="2"/>
      <c r="GT4120" s="2"/>
      <c r="GU4120" s="2"/>
      <c r="GV4120" s="2"/>
      <c r="GW4120" s="2"/>
      <c r="GX4120" s="2"/>
      <c r="GY4120" s="2"/>
      <c r="GZ4120" s="2"/>
      <c r="HA4120" s="2"/>
      <c r="HB4120" s="2"/>
      <c r="HC4120" s="2"/>
      <c r="HD4120" s="2"/>
      <c r="HE4120" s="2"/>
      <c r="HF4120" s="2"/>
      <c r="HG4120" s="2"/>
      <c r="HH4120" s="2"/>
      <c r="HI4120" s="2"/>
      <c r="HJ4120" s="2"/>
      <c r="HK4120" s="2"/>
      <c r="HL4120" s="2"/>
      <c r="HM4120" s="2"/>
      <c r="HN4120" s="2"/>
      <c r="HO4120" s="2"/>
      <c r="HP4120" s="2"/>
      <c r="HQ4120" s="2"/>
      <c r="HR4120" s="2"/>
      <c r="HS4120" s="2"/>
      <c r="HT4120" s="2"/>
      <c r="HU4120" s="2"/>
      <c r="HV4120" s="2"/>
      <c r="HW4120" s="2"/>
      <c r="HX4120" s="2"/>
      <c r="HY4120" s="2"/>
      <c r="HZ4120" s="2"/>
      <c r="IA4120" s="2"/>
      <c r="IB4120" s="2"/>
      <c r="IC4120" s="2"/>
      <c r="ID4120" s="2"/>
      <c r="IE4120" s="2"/>
      <c r="IF4120" s="2"/>
      <c r="IG4120" s="2"/>
      <c r="IH4120" s="2"/>
      <c r="II4120" s="2"/>
      <c r="IJ4120" s="2"/>
      <c r="IK4120" s="2"/>
      <c r="IL4120" s="2"/>
      <c r="IM4120" s="2"/>
      <c r="IN4120" s="2"/>
      <c r="IO4120" s="2"/>
      <c r="IP4120" s="2"/>
      <c r="IQ4120" s="2"/>
      <c r="IR4120" s="2"/>
      <c r="IS4120" s="2"/>
      <c r="IT4120" s="2"/>
      <c r="IU4120" s="2"/>
    </row>
    <row r="4121" spans="2:255" s="74" customFormat="1">
      <c r="B4121" s="70"/>
      <c r="C4121" s="70"/>
      <c r="D4121" s="64"/>
      <c r="E4121" s="65"/>
      <c r="F4121" s="72"/>
      <c r="G4121" s="72"/>
      <c r="H4121" s="73"/>
      <c r="I4121" s="2"/>
      <c r="J4121" s="2"/>
      <c r="K4121" s="2"/>
      <c r="L4121" s="2"/>
      <c r="M4121" s="2"/>
      <c r="N4121" s="2"/>
      <c r="O4121" s="2"/>
      <c r="P4121" s="2"/>
      <c r="Q4121" s="2"/>
      <c r="R4121" s="2"/>
      <c r="S4121" s="2"/>
      <c r="T4121" s="2"/>
      <c r="U4121" s="2"/>
      <c r="V4121" s="2"/>
      <c r="W4121" s="2"/>
      <c r="X4121" s="2"/>
      <c r="Y4121" s="2"/>
      <c r="Z4121" s="2"/>
      <c r="AA4121" s="2"/>
      <c r="AB4121" s="2"/>
      <c r="AC4121" s="2"/>
      <c r="AD4121" s="2"/>
      <c r="AE4121" s="2"/>
      <c r="AF4121" s="2"/>
      <c r="AG4121" s="2"/>
      <c r="AH4121" s="2"/>
      <c r="AI4121" s="2"/>
      <c r="AJ4121" s="2"/>
      <c r="AK4121" s="2"/>
      <c r="AL4121" s="2"/>
      <c r="AM4121" s="2"/>
      <c r="AN4121" s="2"/>
      <c r="AO4121" s="2"/>
      <c r="AP4121" s="2"/>
      <c r="AQ4121" s="2"/>
      <c r="AR4121" s="2"/>
      <c r="AS4121" s="2"/>
      <c r="AT4121" s="2"/>
      <c r="AU4121" s="2"/>
      <c r="AV4121" s="2"/>
      <c r="AW4121" s="2"/>
      <c r="AX4121" s="2"/>
      <c r="AY4121" s="2"/>
      <c r="AZ4121" s="2"/>
      <c r="BA4121" s="2"/>
      <c r="BB4121" s="2"/>
      <c r="BC4121" s="2"/>
      <c r="BD4121" s="2"/>
      <c r="BE4121" s="2"/>
      <c r="BF4121" s="2"/>
      <c r="BG4121" s="2"/>
      <c r="BH4121" s="2"/>
      <c r="BI4121" s="2"/>
      <c r="BJ4121" s="2"/>
      <c r="BK4121" s="2"/>
      <c r="BL4121" s="2"/>
      <c r="BM4121" s="2"/>
      <c r="BN4121" s="2"/>
      <c r="BO4121" s="2"/>
      <c r="BP4121" s="2"/>
      <c r="BQ4121" s="2"/>
      <c r="BR4121" s="2"/>
      <c r="BS4121" s="2"/>
      <c r="BT4121" s="2"/>
      <c r="BU4121" s="2"/>
      <c r="BV4121" s="2"/>
      <c r="BW4121" s="2"/>
      <c r="BX4121" s="2"/>
      <c r="BY4121" s="2"/>
      <c r="BZ4121" s="2"/>
      <c r="CA4121" s="2"/>
      <c r="CB4121" s="2"/>
      <c r="CC4121" s="2"/>
      <c r="CD4121" s="2"/>
      <c r="CE4121" s="2"/>
      <c r="CF4121" s="2"/>
      <c r="CG4121" s="2"/>
      <c r="CH4121" s="2"/>
      <c r="CI4121" s="2"/>
      <c r="CJ4121" s="2"/>
      <c r="CK4121" s="2"/>
      <c r="CL4121" s="2"/>
      <c r="CM4121" s="2"/>
      <c r="CN4121" s="2"/>
      <c r="CO4121" s="2"/>
      <c r="CP4121" s="2"/>
      <c r="CQ4121" s="2"/>
      <c r="CR4121" s="2"/>
      <c r="CS4121" s="2"/>
      <c r="CT4121" s="2"/>
      <c r="CU4121" s="2"/>
      <c r="CV4121" s="2"/>
      <c r="CW4121" s="2"/>
      <c r="CX4121" s="2"/>
      <c r="CY4121" s="2"/>
      <c r="CZ4121" s="2"/>
      <c r="DA4121" s="2"/>
      <c r="DB4121" s="2"/>
      <c r="DC4121" s="2"/>
      <c r="DD4121" s="2"/>
      <c r="DE4121" s="2"/>
      <c r="DF4121" s="2"/>
      <c r="DG4121" s="2"/>
      <c r="DH4121" s="2"/>
      <c r="DI4121" s="2"/>
      <c r="DJ4121" s="2"/>
      <c r="DK4121" s="2"/>
      <c r="DL4121" s="2"/>
      <c r="DM4121" s="2"/>
      <c r="DN4121" s="2"/>
      <c r="DO4121" s="2"/>
      <c r="DP4121" s="2"/>
      <c r="DQ4121" s="2"/>
      <c r="DR4121" s="2"/>
      <c r="DS4121" s="2"/>
      <c r="DT4121" s="2"/>
      <c r="DU4121" s="2"/>
      <c r="DV4121" s="2"/>
      <c r="DW4121" s="2"/>
      <c r="DX4121" s="2"/>
      <c r="DY4121" s="2"/>
      <c r="DZ4121" s="2"/>
      <c r="EA4121" s="2"/>
      <c r="EB4121" s="2"/>
      <c r="EC4121" s="2"/>
      <c r="ED4121" s="2"/>
      <c r="EE4121" s="2"/>
      <c r="EF4121" s="2"/>
      <c r="EG4121" s="2"/>
      <c r="EH4121" s="2"/>
      <c r="EI4121" s="2"/>
      <c r="EJ4121" s="2"/>
      <c r="EK4121" s="2"/>
      <c r="EL4121" s="2"/>
      <c r="EM4121" s="2"/>
      <c r="EN4121" s="2"/>
      <c r="EO4121" s="2"/>
      <c r="EP4121" s="2"/>
      <c r="EQ4121" s="2"/>
      <c r="ER4121" s="2"/>
      <c r="ES4121" s="2"/>
      <c r="ET4121" s="2"/>
      <c r="EU4121" s="2"/>
      <c r="EV4121" s="2"/>
      <c r="EW4121" s="2"/>
      <c r="EX4121" s="2"/>
      <c r="EY4121" s="2"/>
      <c r="EZ4121" s="2"/>
      <c r="FA4121" s="2"/>
      <c r="FB4121" s="2"/>
      <c r="FC4121" s="2"/>
      <c r="FD4121" s="2"/>
      <c r="FE4121" s="2"/>
      <c r="FF4121" s="2"/>
      <c r="FG4121" s="2"/>
      <c r="FH4121" s="2"/>
      <c r="FI4121" s="2"/>
      <c r="FJ4121" s="2"/>
      <c r="FK4121" s="2"/>
      <c r="FL4121" s="2"/>
      <c r="FM4121" s="2"/>
      <c r="FN4121" s="2"/>
      <c r="FO4121" s="2"/>
      <c r="FP4121" s="2"/>
      <c r="FQ4121" s="2"/>
      <c r="FR4121" s="2"/>
      <c r="FS4121" s="2"/>
      <c r="FT4121" s="2"/>
      <c r="FU4121" s="2"/>
      <c r="FV4121" s="2"/>
      <c r="FW4121" s="2"/>
      <c r="FX4121" s="2"/>
      <c r="FY4121" s="2"/>
      <c r="FZ4121" s="2"/>
      <c r="GA4121" s="2"/>
      <c r="GB4121" s="2"/>
      <c r="GC4121" s="2"/>
      <c r="GD4121" s="2"/>
      <c r="GE4121" s="2"/>
      <c r="GF4121" s="2"/>
      <c r="GG4121" s="2"/>
      <c r="GH4121" s="2"/>
      <c r="GI4121" s="2"/>
      <c r="GJ4121" s="2"/>
      <c r="GK4121" s="2"/>
      <c r="GL4121" s="2"/>
      <c r="GM4121" s="2"/>
      <c r="GN4121" s="2"/>
      <c r="GO4121" s="2"/>
      <c r="GP4121" s="2"/>
      <c r="GQ4121" s="2"/>
      <c r="GR4121" s="2"/>
      <c r="GS4121" s="2"/>
      <c r="GT4121" s="2"/>
      <c r="GU4121" s="2"/>
      <c r="GV4121" s="2"/>
      <c r="GW4121" s="2"/>
      <c r="GX4121" s="2"/>
      <c r="GY4121" s="2"/>
      <c r="GZ4121" s="2"/>
      <c r="HA4121" s="2"/>
      <c r="HB4121" s="2"/>
      <c r="HC4121" s="2"/>
      <c r="HD4121" s="2"/>
      <c r="HE4121" s="2"/>
      <c r="HF4121" s="2"/>
      <c r="HG4121" s="2"/>
      <c r="HH4121" s="2"/>
      <c r="HI4121" s="2"/>
      <c r="HJ4121" s="2"/>
      <c r="HK4121" s="2"/>
      <c r="HL4121" s="2"/>
      <c r="HM4121" s="2"/>
      <c r="HN4121" s="2"/>
      <c r="HO4121" s="2"/>
      <c r="HP4121" s="2"/>
      <c r="HQ4121" s="2"/>
      <c r="HR4121" s="2"/>
      <c r="HS4121" s="2"/>
      <c r="HT4121" s="2"/>
      <c r="HU4121" s="2"/>
      <c r="HV4121" s="2"/>
      <c r="HW4121" s="2"/>
      <c r="HX4121" s="2"/>
      <c r="HY4121" s="2"/>
      <c r="HZ4121" s="2"/>
      <c r="IA4121" s="2"/>
      <c r="IB4121" s="2"/>
      <c r="IC4121" s="2"/>
      <c r="ID4121" s="2"/>
      <c r="IE4121" s="2"/>
      <c r="IF4121" s="2"/>
      <c r="IG4121" s="2"/>
      <c r="IH4121" s="2"/>
      <c r="II4121" s="2"/>
      <c r="IJ4121" s="2"/>
      <c r="IK4121" s="2"/>
      <c r="IL4121" s="2"/>
      <c r="IM4121" s="2"/>
      <c r="IN4121" s="2"/>
      <c r="IO4121" s="2"/>
      <c r="IP4121" s="2"/>
      <c r="IQ4121" s="2"/>
      <c r="IR4121" s="2"/>
      <c r="IS4121" s="2"/>
      <c r="IT4121" s="2"/>
      <c r="IU4121" s="2"/>
    </row>
    <row r="4122" spans="2:255" s="74" customFormat="1">
      <c r="B4122" s="70"/>
      <c r="C4122" s="70"/>
      <c r="D4122" s="64"/>
      <c r="E4122" s="65"/>
      <c r="F4122" s="72"/>
      <c r="G4122" s="72"/>
      <c r="H4122" s="73"/>
      <c r="I4122" s="2"/>
      <c r="J4122" s="2"/>
      <c r="K4122" s="2"/>
      <c r="L4122" s="2"/>
      <c r="M4122" s="2"/>
      <c r="N4122" s="2"/>
      <c r="O4122" s="2"/>
      <c r="P4122" s="2"/>
      <c r="Q4122" s="2"/>
      <c r="R4122" s="2"/>
      <c r="S4122" s="2"/>
      <c r="T4122" s="2"/>
      <c r="U4122" s="2"/>
      <c r="V4122" s="2"/>
      <c r="W4122" s="2"/>
      <c r="X4122" s="2"/>
      <c r="Y4122" s="2"/>
      <c r="Z4122" s="2"/>
      <c r="AA4122" s="2"/>
      <c r="AB4122" s="2"/>
      <c r="AC4122" s="2"/>
      <c r="AD4122" s="2"/>
      <c r="AE4122" s="2"/>
      <c r="AF4122" s="2"/>
      <c r="AG4122" s="2"/>
      <c r="AH4122" s="2"/>
      <c r="AI4122" s="2"/>
      <c r="AJ4122" s="2"/>
      <c r="AK4122" s="2"/>
      <c r="AL4122" s="2"/>
      <c r="AM4122" s="2"/>
      <c r="AN4122" s="2"/>
      <c r="AO4122" s="2"/>
      <c r="AP4122" s="2"/>
      <c r="AQ4122" s="2"/>
      <c r="AR4122" s="2"/>
      <c r="AS4122" s="2"/>
      <c r="AT4122" s="2"/>
      <c r="AU4122" s="2"/>
      <c r="AV4122" s="2"/>
      <c r="AW4122" s="2"/>
      <c r="AX4122" s="2"/>
      <c r="AY4122" s="2"/>
      <c r="AZ4122" s="2"/>
      <c r="BA4122" s="2"/>
      <c r="BB4122" s="2"/>
      <c r="BC4122" s="2"/>
      <c r="BD4122" s="2"/>
      <c r="BE4122" s="2"/>
      <c r="BF4122" s="2"/>
      <c r="BG4122" s="2"/>
      <c r="BH4122" s="2"/>
      <c r="BI4122" s="2"/>
      <c r="BJ4122" s="2"/>
      <c r="BK4122" s="2"/>
      <c r="BL4122" s="2"/>
      <c r="BM4122" s="2"/>
      <c r="BN4122" s="2"/>
      <c r="BO4122" s="2"/>
      <c r="BP4122" s="2"/>
      <c r="BQ4122" s="2"/>
      <c r="BR4122" s="2"/>
      <c r="BS4122" s="2"/>
      <c r="BT4122" s="2"/>
      <c r="BU4122" s="2"/>
      <c r="BV4122" s="2"/>
      <c r="BW4122" s="2"/>
      <c r="BX4122" s="2"/>
      <c r="BY4122" s="2"/>
      <c r="BZ4122" s="2"/>
      <c r="CA4122" s="2"/>
      <c r="CB4122" s="2"/>
      <c r="CC4122" s="2"/>
      <c r="CD4122" s="2"/>
      <c r="CE4122" s="2"/>
      <c r="CF4122" s="2"/>
      <c r="CG4122" s="2"/>
      <c r="CH4122" s="2"/>
      <c r="CI4122" s="2"/>
      <c r="CJ4122" s="2"/>
      <c r="CK4122" s="2"/>
      <c r="CL4122" s="2"/>
      <c r="CM4122" s="2"/>
      <c r="CN4122" s="2"/>
      <c r="CO4122" s="2"/>
      <c r="CP4122" s="2"/>
      <c r="CQ4122" s="2"/>
      <c r="CR4122" s="2"/>
      <c r="CS4122" s="2"/>
      <c r="CT4122" s="2"/>
      <c r="CU4122" s="2"/>
      <c r="CV4122" s="2"/>
      <c r="CW4122" s="2"/>
      <c r="CX4122" s="2"/>
      <c r="CY4122" s="2"/>
      <c r="CZ4122" s="2"/>
      <c r="DA4122" s="2"/>
      <c r="DB4122" s="2"/>
      <c r="DC4122" s="2"/>
      <c r="DD4122" s="2"/>
      <c r="DE4122" s="2"/>
      <c r="DF4122" s="2"/>
      <c r="DG4122" s="2"/>
      <c r="DH4122" s="2"/>
      <c r="DI4122" s="2"/>
      <c r="DJ4122" s="2"/>
      <c r="DK4122" s="2"/>
      <c r="DL4122" s="2"/>
      <c r="DM4122" s="2"/>
      <c r="DN4122" s="2"/>
      <c r="DO4122" s="2"/>
      <c r="DP4122" s="2"/>
      <c r="DQ4122" s="2"/>
      <c r="DR4122" s="2"/>
      <c r="DS4122" s="2"/>
      <c r="DT4122" s="2"/>
      <c r="DU4122" s="2"/>
      <c r="DV4122" s="2"/>
      <c r="DW4122" s="2"/>
      <c r="DX4122" s="2"/>
      <c r="DY4122" s="2"/>
      <c r="DZ4122" s="2"/>
      <c r="EA4122" s="2"/>
      <c r="EB4122" s="2"/>
      <c r="EC4122" s="2"/>
      <c r="ED4122" s="2"/>
      <c r="EE4122" s="2"/>
      <c r="EF4122" s="2"/>
      <c r="EG4122" s="2"/>
      <c r="EH4122" s="2"/>
      <c r="EI4122" s="2"/>
      <c r="EJ4122" s="2"/>
      <c r="EK4122" s="2"/>
      <c r="EL4122" s="2"/>
      <c r="EM4122" s="2"/>
      <c r="EN4122" s="2"/>
      <c r="EO4122" s="2"/>
      <c r="EP4122" s="2"/>
      <c r="EQ4122" s="2"/>
      <c r="ER4122" s="2"/>
      <c r="ES4122" s="2"/>
      <c r="ET4122" s="2"/>
      <c r="EU4122" s="2"/>
      <c r="EV4122" s="2"/>
      <c r="EW4122" s="2"/>
      <c r="EX4122" s="2"/>
      <c r="EY4122" s="2"/>
      <c r="EZ4122" s="2"/>
      <c r="FA4122" s="2"/>
      <c r="FB4122" s="2"/>
      <c r="FC4122" s="2"/>
      <c r="FD4122" s="2"/>
      <c r="FE4122" s="2"/>
      <c r="FF4122" s="2"/>
      <c r="FG4122" s="2"/>
      <c r="FH4122" s="2"/>
      <c r="FI4122" s="2"/>
      <c r="FJ4122" s="2"/>
      <c r="FK4122" s="2"/>
      <c r="FL4122" s="2"/>
      <c r="FM4122" s="2"/>
      <c r="FN4122" s="2"/>
      <c r="FO4122" s="2"/>
      <c r="FP4122" s="2"/>
      <c r="FQ4122" s="2"/>
      <c r="FR4122" s="2"/>
      <c r="FS4122" s="2"/>
      <c r="FT4122" s="2"/>
      <c r="FU4122" s="2"/>
      <c r="FV4122" s="2"/>
      <c r="FW4122" s="2"/>
      <c r="FX4122" s="2"/>
      <c r="FY4122" s="2"/>
      <c r="FZ4122" s="2"/>
      <c r="GA4122" s="2"/>
      <c r="GB4122" s="2"/>
      <c r="GC4122" s="2"/>
      <c r="GD4122" s="2"/>
      <c r="GE4122" s="2"/>
      <c r="GF4122" s="2"/>
      <c r="GG4122" s="2"/>
      <c r="GH4122" s="2"/>
      <c r="GI4122" s="2"/>
      <c r="GJ4122" s="2"/>
      <c r="GK4122" s="2"/>
      <c r="GL4122" s="2"/>
      <c r="GM4122" s="2"/>
      <c r="GN4122" s="2"/>
      <c r="GO4122" s="2"/>
      <c r="GP4122" s="2"/>
      <c r="GQ4122" s="2"/>
      <c r="GR4122" s="2"/>
      <c r="GS4122" s="2"/>
      <c r="GT4122" s="2"/>
      <c r="GU4122" s="2"/>
      <c r="GV4122" s="2"/>
      <c r="GW4122" s="2"/>
      <c r="GX4122" s="2"/>
      <c r="GY4122" s="2"/>
      <c r="GZ4122" s="2"/>
      <c r="HA4122" s="2"/>
      <c r="HB4122" s="2"/>
      <c r="HC4122" s="2"/>
      <c r="HD4122" s="2"/>
      <c r="HE4122" s="2"/>
      <c r="HF4122" s="2"/>
      <c r="HG4122" s="2"/>
      <c r="HH4122" s="2"/>
      <c r="HI4122" s="2"/>
      <c r="HJ4122" s="2"/>
      <c r="HK4122" s="2"/>
      <c r="HL4122" s="2"/>
      <c r="HM4122" s="2"/>
      <c r="HN4122" s="2"/>
      <c r="HO4122" s="2"/>
      <c r="HP4122" s="2"/>
      <c r="HQ4122" s="2"/>
      <c r="HR4122" s="2"/>
      <c r="HS4122" s="2"/>
      <c r="HT4122" s="2"/>
      <c r="HU4122" s="2"/>
      <c r="HV4122" s="2"/>
      <c r="HW4122" s="2"/>
      <c r="HX4122" s="2"/>
      <c r="HY4122" s="2"/>
      <c r="HZ4122" s="2"/>
      <c r="IA4122" s="2"/>
      <c r="IB4122" s="2"/>
      <c r="IC4122" s="2"/>
      <c r="ID4122" s="2"/>
      <c r="IE4122" s="2"/>
      <c r="IF4122" s="2"/>
      <c r="IG4122" s="2"/>
      <c r="IH4122" s="2"/>
      <c r="II4122" s="2"/>
      <c r="IJ4122" s="2"/>
      <c r="IK4122" s="2"/>
      <c r="IL4122" s="2"/>
      <c r="IM4122" s="2"/>
      <c r="IN4122" s="2"/>
      <c r="IO4122" s="2"/>
      <c r="IP4122" s="2"/>
      <c r="IQ4122" s="2"/>
      <c r="IR4122" s="2"/>
      <c r="IS4122" s="2"/>
      <c r="IT4122" s="2"/>
      <c r="IU4122" s="2"/>
    </row>
    <row r="4123" spans="2:255" s="74" customFormat="1">
      <c r="B4123" s="70"/>
      <c r="C4123" s="70"/>
      <c r="D4123" s="64"/>
      <c r="E4123" s="65"/>
      <c r="F4123" s="72"/>
      <c r="G4123" s="72"/>
      <c r="H4123" s="73"/>
      <c r="I4123" s="2"/>
      <c r="J4123" s="2"/>
      <c r="K4123" s="2"/>
      <c r="L4123" s="2"/>
      <c r="M4123" s="2"/>
      <c r="N4123" s="2"/>
      <c r="O4123" s="2"/>
      <c r="P4123" s="2"/>
      <c r="Q4123" s="2"/>
      <c r="R4123" s="2"/>
      <c r="S4123" s="2"/>
      <c r="T4123" s="2"/>
      <c r="U4123" s="2"/>
      <c r="V4123" s="2"/>
      <c r="W4123" s="2"/>
      <c r="X4123" s="2"/>
      <c r="Y4123" s="2"/>
      <c r="Z4123" s="2"/>
      <c r="AA4123" s="2"/>
      <c r="AB4123" s="2"/>
      <c r="AC4123" s="2"/>
      <c r="AD4123" s="2"/>
      <c r="AE4123" s="2"/>
      <c r="AF4123" s="2"/>
      <c r="AG4123" s="2"/>
      <c r="AH4123" s="2"/>
      <c r="AI4123" s="2"/>
      <c r="AJ4123" s="2"/>
      <c r="AK4123" s="2"/>
      <c r="AL4123" s="2"/>
      <c r="AM4123" s="2"/>
      <c r="AN4123" s="2"/>
      <c r="AO4123" s="2"/>
      <c r="AP4123" s="2"/>
      <c r="AQ4123" s="2"/>
      <c r="AR4123" s="2"/>
      <c r="AS4123" s="2"/>
      <c r="AT4123" s="2"/>
      <c r="AU4123" s="2"/>
      <c r="AV4123" s="2"/>
      <c r="AW4123" s="2"/>
      <c r="AX4123" s="2"/>
      <c r="AY4123" s="2"/>
      <c r="AZ4123" s="2"/>
      <c r="BA4123" s="2"/>
      <c r="BB4123" s="2"/>
      <c r="BC4123" s="2"/>
      <c r="BD4123" s="2"/>
      <c r="BE4123" s="2"/>
      <c r="BF4123" s="2"/>
      <c r="BG4123" s="2"/>
      <c r="BH4123" s="2"/>
      <c r="BI4123" s="2"/>
      <c r="BJ4123" s="2"/>
      <c r="BK4123" s="2"/>
      <c r="BL4123" s="2"/>
      <c r="BM4123" s="2"/>
      <c r="BN4123" s="2"/>
      <c r="BO4123" s="2"/>
      <c r="BP4123" s="2"/>
      <c r="BQ4123" s="2"/>
      <c r="BR4123" s="2"/>
      <c r="BS4123" s="2"/>
      <c r="BT4123" s="2"/>
      <c r="BU4123" s="2"/>
      <c r="BV4123" s="2"/>
      <c r="BW4123" s="2"/>
      <c r="BX4123" s="2"/>
      <c r="BY4123" s="2"/>
      <c r="BZ4123" s="2"/>
      <c r="CA4123" s="2"/>
      <c r="CB4123" s="2"/>
      <c r="CC4123" s="2"/>
      <c r="CD4123" s="2"/>
      <c r="CE4123" s="2"/>
      <c r="CF4123" s="2"/>
      <c r="CG4123" s="2"/>
      <c r="CH4123" s="2"/>
      <c r="CI4123" s="2"/>
      <c r="CJ4123" s="2"/>
      <c r="CK4123" s="2"/>
      <c r="CL4123" s="2"/>
      <c r="CM4123" s="2"/>
      <c r="CN4123" s="2"/>
      <c r="CO4123" s="2"/>
      <c r="CP4123" s="2"/>
      <c r="CQ4123" s="2"/>
      <c r="CR4123" s="2"/>
      <c r="CS4123" s="2"/>
      <c r="CT4123" s="2"/>
      <c r="CU4123" s="2"/>
      <c r="CV4123" s="2"/>
      <c r="CW4123" s="2"/>
      <c r="CX4123" s="2"/>
      <c r="CY4123" s="2"/>
      <c r="CZ4123" s="2"/>
      <c r="DA4123" s="2"/>
      <c r="DB4123" s="2"/>
      <c r="DC4123" s="2"/>
      <c r="DD4123" s="2"/>
      <c r="DE4123" s="2"/>
      <c r="DF4123" s="2"/>
      <c r="DG4123" s="2"/>
      <c r="DH4123" s="2"/>
      <c r="DI4123" s="2"/>
      <c r="DJ4123" s="2"/>
      <c r="DK4123" s="2"/>
      <c r="DL4123" s="2"/>
      <c r="DM4123" s="2"/>
      <c r="DN4123" s="2"/>
      <c r="DO4123" s="2"/>
      <c r="DP4123" s="2"/>
      <c r="DQ4123" s="2"/>
      <c r="DR4123" s="2"/>
      <c r="DS4123" s="2"/>
      <c r="DT4123" s="2"/>
      <c r="DU4123" s="2"/>
      <c r="DV4123" s="2"/>
      <c r="DW4123" s="2"/>
      <c r="DX4123" s="2"/>
      <c r="DY4123" s="2"/>
      <c r="DZ4123" s="2"/>
      <c r="EA4123" s="2"/>
      <c r="EB4123" s="2"/>
      <c r="EC4123" s="2"/>
      <c r="ED4123" s="2"/>
      <c r="EE4123" s="2"/>
      <c r="EF4123" s="2"/>
      <c r="EG4123" s="2"/>
      <c r="EH4123" s="2"/>
      <c r="EI4123" s="2"/>
      <c r="EJ4123" s="2"/>
      <c r="EK4123" s="2"/>
      <c r="EL4123" s="2"/>
      <c r="EM4123" s="2"/>
      <c r="EN4123" s="2"/>
      <c r="EO4123" s="2"/>
      <c r="EP4123" s="2"/>
      <c r="EQ4123" s="2"/>
      <c r="ER4123" s="2"/>
      <c r="ES4123" s="2"/>
      <c r="ET4123" s="2"/>
      <c r="EU4123" s="2"/>
      <c r="EV4123" s="2"/>
      <c r="EW4123" s="2"/>
      <c r="EX4123" s="2"/>
      <c r="EY4123" s="2"/>
      <c r="EZ4123" s="2"/>
      <c r="FA4123" s="2"/>
      <c r="FB4123" s="2"/>
      <c r="FC4123" s="2"/>
      <c r="FD4123" s="2"/>
      <c r="FE4123" s="2"/>
      <c r="FF4123" s="2"/>
      <c r="FG4123" s="2"/>
      <c r="FH4123" s="2"/>
      <c r="FI4123" s="2"/>
      <c r="FJ4123" s="2"/>
      <c r="FK4123" s="2"/>
      <c r="FL4123" s="2"/>
      <c r="FM4123" s="2"/>
      <c r="FN4123" s="2"/>
      <c r="FO4123" s="2"/>
      <c r="FP4123" s="2"/>
      <c r="FQ4123" s="2"/>
      <c r="FR4123" s="2"/>
      <c r="FS4123" s="2"/>
      <c r="FT4123" s="2"/>
      <c r="FU4123" s="2"/>
      <c r="FV4123" s="2"/>
      <c r="FW4123" s="2"/>
      <c r="FX4123" s="2"/>
      <c r="FY4123" s="2"/>
      <c r="FZ4123" s="2"/>
      <c r="GA4123" s="2"/>
      <c r="GB4123" s="2"/>
      <c r="GC4123" s="2"/>
      <c r="GD4123" s="2"/>
      <c r="GE4123" s="2"/>
      <c r="GF4123" s="2"/>
      <c r="GG4123" s="2"/>
      <c r="GH4123" s="2"/>
      <c r="GI4123" s="2"/>
      <c r="GJ4123" s="2"/>
      <c r="GK4123" s="2"/>
      <c r="GL4123" s="2"/>
      <c r="GM4123" s="2"/>
      <c r="GN4123" s="2"/>
      <c r="GO4123" s="2"/>
      <c r="GP4123" s="2"/>
      <c r="GQ4123" s="2"/>
      <c r="GR4123" s="2"/>
      <c r="GS4123" s="2"/>
      <c r="GT4123" s="2"/>
      <c r="GU4123" s="2"/>
      <c r="GV4123" s="2"/>
      <c r="GW4123" s="2"/>
      <c r="GX4123" s="2"/>
      <c r="GY4123" s="2"/>
      <c r="GZ4123" s="2"/>
      <c r="HA4123" s="2"/>
      <c r="HB4123" s="2"/>
      <c r="HC4123" s="2"/>
      <c r="HD4123" s="2"/>
      <c r="HE4123" s="2"/>
      <c r="HF4123" s="2"/>
      <c r="HG4123" s="2"/>
      <c r="HH4123" s="2"/>
      <c r="HI4123" s="2"/>
      <c r="HJ4123" s="2"/>
      <c r="HK4123" s="2"/>
      <c r="HL4123" s="2"/>
      <c r="HM4123" s="2"/>
      <c r="HN4123" s="2"/>
      <c r="HO4123" s="2"/>
      <c r="HP4123" s="2"/>
      <c r="HQ4123" s="2"/>
      <c r="HR4123" s="2"/>
      <c r="HS4123" s="2"/>
      <c r="HT4123" s="2"/>
      <c r="HU4123" s="2"/>
      <c r="HV4123" s="2"/>
      <c r="HW4123" s="2"/>
      <c r="HX4123" s="2"/>
      <c r="HY4123" s="2"/>
      <c r="HZ4123" s="2"/>
      <c r="IA4123" s="2"/>
      <c r="IB4123" s="2"/>
      <c r="IC4123" s="2"/>
      <c r="ID4123" s="2"/>
      <c r="IE4123" s="2"/>
      <c r="IF4123" s="2"/>
      <c r="IG4123" s="2"/>
      <c r="IH4123" s="2"/>
      <c r="II4123" s="2"/>
      <c r="IJ4123" s="2"/>
      <c r="IK4123" s="2"/>
      <c r="IL4123" s="2"/>
      <c r="IM4123" s="2"/>
      <c r="IN4123" s="2"/>
      <c r="IO4123" s="2"/>
      <c r="IP4123" s="2"/>
      <c r="IQ4123" s="2"/>
      <c r="IR4123" s="2"/>
      <c r="IS4123" s="2"/>
      <c r="IT4123" s="2"/>
      <c r="IU4123" s="2"/>
    </row>
    <row r="4124" spans="2:255" s="74" customFormat="1">
      <c r="B4124" s="70"/>
      <c r="C4124" s="70"/>
      <c r="D4124" s="64"/>
      <c r="E4124" s="65"/>
      <c r="F4124" s="72"/>
      <c r="G4124" s="72"/>
      <c r="H4124" s="73"/>
      <c r="I4124" s="2"/>
      <c r="J4124" s="2"/>
      <c r="K4124" s="2"/>
      <c r="L4124" s="2"/>
      <c r="M4124" s="2"/>
      <c r="N4124" s="2"/>
      <c r="O4124" s="2"/>
      <c r="P4124" s="2"/>
      <c r="Q4124" s="2"/>
      <c r="R4124" s="2"/>
      <c r="S4124" s="2"/>
      <c r="T4124" s="2"/>
      <c r="U4124" s="2"/>
      <c r="V4124" s="2"/>
      <c r="W4124" s="2"/>
      <c r="X4124" s="2"/>
      <c r="Y4124" s="2"/>
      <c r="Z4124" s="2"/>
      <c r="AA4124" s="2"/>
      <c r="AB4124" s="2"/>
      <c r="AC4124" s="2"/>
      <c r="AD4124" s="2"/>
      <c r="AE4124" s="2"/>
      <c r="AF4124" s="2"/>
      <c r="AG4124" s="2"/>
      <c r="AH4124" s="2"/>
      <c r="AI4124" s="2"/>
      <c r="AJ4124" s="2"/>
      <c r="AK4124" s="2"/>
      <c r="AL4124" s="2"/>
      <c r="AM4124" s="2"/>
      <c r="AN4124" s="2"/>
      <c r="AO4124" s="2"/>
      <c r="AP4124" s="2"/>
      <c r="AQ4124" s="2"/>
      <c r="AR4124" s="2"/>
      <c r="AS4124" s="2"/>
      <c r="AT4124" s="2"/>
      <c r="AU4124" s="2"/>
      <c r="AV4124" s="2"/>
      <c r="AW4124" s="2"/>
      <c r="AX4124" s="2"/>
      <c r="AY4124" s="2"/>
      <c r="AZ4124" s="2"/>
      <c r="BA4124" s="2"/>
      <c r="BB4124" s="2"/>
      <c r="BC4124" s="2"/>
      <c r="BD4124" s="2"/>
      <c r="BE4124" s="2"/>
      <c r="BF4124" s="2"/>
      <c r="BG4124" s="2"/>
      <c r="BH4124" s="2"/>
      <c r="BI4124" s="2"/>
      <c r="BJ4124" s="2"/>
      <c r="BK4124" s="2"/>
      <c r="BL4124" s="2"/>
      <c r="BM4124" s="2"/>
      <c r="BN4124" s="2"/>
      <c r="BO4124" s="2"/>
      <c r="BP4124" s="2"/>
      <c r="BQ4124" s="2"/>
      <c r="BR4124" s="2"/>
      <c r="BS4124" s="2"/>
      <c r="BT4124" s="2"/>
      <c r="BU4124" s="2"/>
      <c r="BV4124" s="2"/>
      <c r="BW4124" s="2"/>
      <c r="BX4124" s="2"/>
      <c r="BY4124" s="2"/>
      <c r="BZ4124" s="2"/>
      <c r="CA4124" s="2"/>
      <c r="CB4124" s="2"/>
      <c r="CC4124" s="2"/>
      <c r="CD4124" s="2"/>
      <c r="CE4124" s="2"/>
      <c r="CF4124" s="2"/>
      <c r="CG4124" s="2"/>
      <c r="CH4124" s="2"/>
      <c r="CI4124" s="2"/>
      <c r="CJ4124" s="2"/>
      <c r="CK4124" s="2"/>
      <c r="CL4124" s="2"/>
      <c r="CM4124" s="2"/>
      <c r="CN4124" s="2"/>
      <c r="CO4124" s="2"/>
      <c r="CP4124" s="2"/>
      <c r="CQ4124" s="2"/>
      <c r="CR4124" s="2"/>
      <c r="CS4124" s="2"/>
      <c r="CT4124" s="2"/>
      <c r="CU4124" s="2"/>
      <c r="CV4124" s="2"/>
      <c r="CW4124" s="2"/>
      <c r="CX4124" s="2"/>
      <c r="CY4124" s="2"/>
      <c r="CZ4124" s="2"/>
      <c r="DA4124" s="2"/>
      <c r="DB4124" s="2"/>
      <c r="DC4124" s="2"/>
      <c r="DD4124" s="2"/>
      <c r="DE4124" s="2"/>
      <c r="DF4124" s="2"/>
      <c r="DG4124" s="2"/>
      <c r="DH4124" s="2"/>
      <c r="DI4124" s="2"/>
      <c r="DJ4124" s="2"/>
      <c r="DK4124" s="2"/>
      <c r="DL4124" s="2"/>
      <c r="DM4124" s="2"/>
      <c r="DN4124" s="2"/>
      <c r="DO4124" s="2"/>
      <c r="DP4124" s="2"/>
      <c r="DQ4124" s="2"/>
      <c r="DR4124" s="2"/>
      <c r="DS4124" s="2"/>
      <c r="DT4124" s="2"/>
      <c r="DU4124" s="2"/>
      <c r="DV4124" s="2"/>
      <c r="DW4124" s="2"/>
      <c r="DX4124" s="2"/>
      <c r="DY4124" s="2"/>
      <c r="DZ4124" s="2"/>
      <c r="EA4124" s="2"/>
      <c r="EB4124" s="2"/>
      <c r="EC4124" s="2"/>
      <c r="ED4124" s="2"/>
      <c r="EE4124" s="2"/>
      <c r="EF4124" s="2"/>
      <c r="EG4124" s="2"/>
      <c r="EH4124" s="2"/>
      <c r="EI4124" s="2"/>
      <c r="EJ4124" s="2"/>
      <c r="EK4124" s="2"/>
      <c r="EL4124" s="2"/>
      <c r="EM4124" s="2"/>
      <c r="EN4124" s="2"/>
      <c r="EO4124" s="2"/>
      <c r="EP4124" s="2"/>
      <c r="EQ4124" s="2"/>
      <c r="ER4124" s="2"/>
      <c r="ES4124" s="2"/>
      <c r="ET4124" s="2"/>
      <c r="EU4124" s="2"/>
      <c r="EV4124" s="2"/>
      <c r="EW4124" s="2"/>
      <c r="EX4124" s="2"/>
      <c r="EY4124" s="2"/>
      <c r="EZ4124" s="2"/>
      <c r="FA4124" s="2"/>
      <c r="FB4124" s="2"/>
      <c r="FC4124" s="2"/>
      <c r="FD4124" s="2"/>
      <c r="FE4124" s="2"/>
      <c r="FF4124" s="2"/>
      <c r="FG4124" s="2"/>
      <c r="FH4124" s="2"/>
      <c r="FI4124" s="2"/>
      <c r="FJ4124" s="2"/>
      <c r="FK4124" s="2"/>
      <c r="FL4124" s="2"/>
      <c r="FM4124" s="2"/>
      <c r="FN4124" s="2"/>
      <c r="FO4124" s="2"/>
      <c r="FP4124" s="2"/>
      <c r="FQ4124" s="2"/>
      <c r="FR4124" s="2"/>
      <c r="FS4124" s="2"/>
      <c r="FT4124" s="2"/>
      <c r="FU4124" s="2"/>
      <c r="FV4124" s="2"/>
      <c r="FW4124" s="2"/>
      <c r="FX4124" s="2"/>
      <c r="FY4124" s="2"/>
      <c r="FZ4124" s="2"/>
      <c r="GA4124" s="2"/>
      <c r="GB4124" s="2"/>
      <c r="GC4124" s="2"/>
      <c r="GD4124" s="2"/>
      <c r="GE4124" s="2"/>
      <c r="GF4124" s="2"/>
      <c r="GG4124" s="2"/>
      <c r="GH4124" s="2"/>
      <c r="GI4124" s="2"/>
      <c r="GJ4124" s="2"/>
      <c r="GK4124" s="2"/>
      <c r="GL4124" s="2"/>
      <c r="GM4124" s="2"/>
      <c r="GN4124" s="2"/>
      <c r="GO4124" s="2"/>
      <c r="GP4124" s="2"/>
      <c r="GQ4124" s="2"/>
      <c r="GR4124" s="2"/>
      <c r="GS4124" s="2"/>
      <c r="GT4124" s="2"/>
      <c r="GU4124" s="2"/>
      <c r="GV4124" s="2"/>
      <c r="GW4124" s="2"/>
      <c r="GX4124" s="2"/>
      <c r="GY4124" s="2"/>
      <c r="GZ4124" s="2"/>
      <c r="HA4124" s="2"/>
      <c r="HB4124" s="2"/>
      <c r="HC4124" s="2"/>
      <c r="HD4124" s="2"/>
      <c r="HE4124" s="2"/>
      <c r="HF4124" s="2"/>
      <c r="HG4124" s="2"/>
      <c r="HH4124" s="2"/>
      <c r="HI4124" s="2"/>
      <c r="HJ4124" s="2"/>
      <c r="HK4124" s="2"/>
      <c r="HL4124" s="2"/>
      <c r="HM4124" s="2"/>
      <c r="HN4124" s="2"/>
      <c r="HO4124" s="2"/>
      <c r="HP4124" s="2"/>
      <c r="HQ4124" s="2"/>
      <c r="HR4124" s="2"/>
      <c r="HS4124" s="2"/>
      <c r="HT4124" s="2"/>
      <c r="HU4124" s="2"/>
      <c r="HV4124" s="2"/>
      <c r="HW4124" s="2"/>
      <c r="HX4124" s="2"/>
      <c r="HY4124" s="2"/>
      <c r="HZ4124" s="2"/>
      <c r="IA4124" s="2"/>
      <c r="IB4124" s="2"/>
      <c r="IC4124" s="2"/>
      <c r="ID4124" s="2"/>
      <c r="IE4124" s="2"/>
      <c r="IF4124" s="2"/>
      <c r="IG4124" s="2"/>
      <c r="IH4124" s="2"/>
      <c r="II4124" s="2"/>
      <c r="IJ4124" s="2"/>
      <c r="IK4124" s="2"/>
      <c r="IL4124" s="2"/>
      <c r="IM4124" s="2"/>
      <c r="IN4124" s="2"/>
      <c r="IO4124" s="2"/>
      <c r="IP4124" s="2"/>
      <c r="IQ4124" s="2"/>
      <c r="IR4124" s="2"/>
      <c r="IS4124" s="2"/>
      <c r="IT4124" s="2"/>
      <c r="IU4124" s="2"/>
    </row>
    <row r="4125" spans="2:255" s="74" customFormat="1">
      <c r="B4125" s="70"/>
      <c r="C4125" s="70"/>
      <c r="D4125" s="64"/>
      <c r="E4125" s="65"/>
      <c r="F4125" s="72"/>
      <c r="G4125" s="72"/>
      <c r="H4125" s="73"/>
      <c r="I4125" s="2"/>
      <c r="J4125" s="2"/>
      <c r="K4125" s="2"/>
      <c r="L4125" s="2"/>
      <c r="M4125" s="2"/>
      <c r="N4125" s="2"/>
      <c r="O4125" s="2"/>
      <c r="P4125" s="2"/>
      <c r="Q4125" s="2"/>
      <c r="R4125" s="2"/>
      <c r="S4125" s="2"/>
      <c r="T4125" s="2"/>
      <c r="U4125" s="2"/>
      <c r="V4125" s="2"/>
      <c r="W4125" s="2"/>
      <c r="X4125" s="2"/>
      <c r="Y4125" s="2"/>
      <c r="Z4125" s="2"/>
      <c r="AA4125" s="2"/>
      <c r="AB4125" s="2"/>
      <c r="AC4125" s="2"/>
      <c r="AD4125" s="2"/>
      <c r="AE4125" s="2"/>
      <c r="AF4125" s="2"/>
      <c r="AG4125" s="2"/>
      <c r="AH4125" s="2"/>
      <c r="AI4125" s="2"/>
      <c r="AJ4125" s="2"/>
      <c r="AK4125" s="2"/>
      <c r="AL4125" s="2"/>
      <c r="AM4125" s="2"/>
      <c r="AN4125" s="2"/>
      <c r="AO4125" s="2"/>
      <c r="AP4125" s="2"/>
      <c r="AQ4125" s="2"/>
      <c r="AR4125" s="2"/>
      <c r="AS4125" s="2"/>
      <c r="AT4125" s="2"/>
      <c r="AU4125" s="2"/>
      <c r="AV4125" s="2"/>
      <c r="AW4125" s="2"/>
      <c r="AX4125" s="2"/>
      <c r="AY4125" s="2"/>
      <c r="AZ4125" s="2"/>
      <c r="BA4125" s="2"/>
      <c r="BB4125" s="2"/>
      <c r="BC4125" s="2"/>
      <c r="BD4125" s="2"/>
      <c r="BE4125" s="2"/>
      <c r="BF4125" s="2"/>
      <c r="BG4125" s="2"/>
      <c r="BH4125" s="2"/>
      <c r="BI4125" s="2"/>
      <c r="BJ4125" s="2"/>
      <c r="BK4125" s="2"/>
      <c r="BL4125" s="2"/>
      <c r="BM4125" s="2"/>
      <c r="BN4125" s="2"/>
      <c r="BO4125" s="2"/>
      <c r="BP4125" s="2"/>
      <c r="BQ4125" s="2"/>
      <c r="BR4125" s="2"/>
      <c r="BS4125" s="2"/>
      <c r="BT4125" s="2"/>
      <c r="BU4125" s="2"/>
      <c r="BV4125" s="2"/>
      <c r="BW4125" s="2"/>
      <c r="BX4125" s="2"/>
      <c r="BY4125" s="2"/>
      <c r="BZ4125" s="2"/>
      <c r="CA4125" s="2"/>
      <c r="CB4125" s="2"/>
      <c r="CC4125" s="2"/>
      <c r="CD4125" s="2"/>
      <c r="CE4125" s="2"/>
      <c r="CF4125" s="2"/>
      <c r="CG4125" s="2"/>
      <c r="CH4125" s="2"/>
      <c r="CI4125" s="2"/>
      <c r="CJ4125" s="2"/>
      <c r="CK4125" s="2"/>
      <c r="CL4125" s="2"/>
      <c r="CM4125" s="2"/>
      <c r="CN4125" s="2"/>
      <c r="CO4125" s="2"/>
      <c r="CP4125" s="2"/>
      <c r="CQ4125" s="2"/>
      <c r="CR4125" s="2"/>
      <c r="CS4125" s="2"/>
      <c r="CT4125" s="2"/>
      <c r="CU4125" s="2"/>
      <c r="CV4125" s="2"/>
      <c r="CW4125" s="2"/>
      <c r="CX4125" s="2"/>
      <c r="CY4125" s="2"/>
      <c r="CZ4125" s="2"/>
      <c r="DA4125" s="2"/>
      <c r="DB4125" s="2"/>
      <c r="DC4125" s="2"/>
      <c r="DD4125" s="2"/>
      <c r="DE4125" s="2"/>
      <c r="DF4125" s="2"/>
      <c r="DG4125" s="2"/>
      <c r="DH4125" s="2"/>
      <c r="DI4125" s="2"/>
      <c r="DJ4125" s="2"/>
      <c r="DK4125" s="2"/>
      <c r="DL4125" s="2"/>
      <c r="DM4125" s="2"/>
      <c r="DN4125" s="2"/>
      <c r="DO4125" s="2"/>
      <c r="DP4125" s="2"/>
      <c r="DQ4125" s="2"/>
      <c r="DR4125" s="2"/>
      <c r="DS4125" s="2"/>
      <c r="DT4125" s="2"/>
      <c r="DU4125" s="2"/>
      <c r="DV4125" s="2"/>
      <c r="DW4125" s="2"/>
      <c r="DX4125" s="2"/>
      <c r="DY4125" s="2"/>
      <c r="DZ4125" s="2"/>
      <c r="EA4125" s="2"/>
      <c r="EB4125" s="2"/>
      <c r="EC4125" s="2"/>
      <c r="ED4125" s="2"/>
      <c r="EE4125" s="2"/>
      <c r="EF4125" s="2"/>
      <c r="EG4125" s="2"/>
      <c r="EH4125" s="2"/>
      <c r="EI4125" s="2"/>
      <c r="EJ4125" s="2"/>
      <c r="EK4125" s="2"/>
      <c r="EL4125" s="2"/>
      <c r="EM4125" s="2"/>
      <c r="EN4125" s="2"/>
      <c r="EO4125" s="2"/>
      <c r="EP4125" s="2"/>
      <c r="EQ4125" s="2"/>
      <c r="ER4125" s="2"/>
      <c r="ES4125" s="2"/>
      <c r="ET4125" s="2"/>
      <c r="EU4125" s="2"/>
      <c r="EV4125" s="2"/>
      <c r="EW4125" s="2"/>
      <c r="EX4125" s="2"/>
      <c r="EY4125" s="2"/>
      <c r="EZ4125" s="2"/>
      <c r="FA4125" s="2"/>
      <c r="FB4125" s="2"/>
      <c r="FC4125" s="2"/>
      <c r="FD4125" s="2"/>
      <c r="FE4125" s="2"/>
      <c r="FF4125" s="2"/>
      <c r="FG4125" s="2"/>
      <c r="FH4125" s="2"/>
      <c r="FI4125" s="2"/>
      <c r="FJ4125" s="2"/>
      <c r="FK4125" s="2"/>
      <c r="FL4125" s="2"/>
      <c r="FM4125" s="2"/>
      <c r="FN4125" s="2"/>
      <c r="FO4125" s="2"/>
      <c r="FP4125" s="2"/>
      <c r="FQ4125" s="2"/>
      <c r="FR4125" s="2"/>
      <c r="FS4125" s="2"/>
      <c r="FT4125" s="2"/>
      <c r="FU4125" s="2"/>
      <c r="FV4125" s="2"/>
      <c r="FW4125" s="2"/>
      <c r="FX4125" s="2"/>
      <c r="FY4125" s="2"/>
      <c r="FZ4125" s="2"/>
      <c r="GA4125" s="2"/>
      <c r="GB4125" s="2"/>
      <c r="GC4125" s="2"/>
      <c r="GD4125" s="2"/>
      <c r="GE4125" s="2"/>
      <c r="GF4125" s="2"/>
      <c r="GG4125" s="2"/>
      <c r="GH4125" s="2"/>
      <c r="GI4125" s="2"/>
      <c r="GJ4125" s="2"/>
      <c r="GK4125" s="2"/>
      <c r="GL4125" s="2"/>
      <c r="GM4125" s="2"/>
      <c r="GN4125" s="2"/>
      <c r="GO4125" s="2"/>
      <c r="GP4125" s="2"/>
      <c r="GQ4125" s="2"/>
      <c r="GR4125" s="2"/>
      <c r="GS4125" s="2"/>
      <c r="GT4125" s="2"/>
      <c r="GU4125" s="2"/>
      <c r="GV4125" s="2"/>
      <c r="GW4125" s="2"/>
      <c r="GX4125" s="2"/>
      <c r="GY4125" s="2"/>
      <c r="GZ4125" s="2"/>
      <c r="HA4125" s="2"/>
      <c r="HB4125" s="2"/>
      <c r="HC4125" s="2"/>
      <c r="HD4125" s="2"/>
      <c r="HE4125" s="2"/>
      <c r="HF4125" s="2"/>
      <c r="HG4125" s="2"/>
      <c r="HH4125" s="2"/>
      <c r="HI4125" s="2"/>
      <c r="HJ4125" s="2"/>
      <c r="HK4125" s="2"/>
      <c r="HL4125" s="2"/>
      <c r="HM4125" s="2"/>
      <c r="HN4125" s="2"/>
      <c r="HO4125" s="2"/>
      <c r="HP4125" s="2"/>
      <c r="HQ4125" s="2"/>
      <c r="HR4125" s="2"/>
      <c r="HS4125" s="2"/>
      <c r="HT4125" s="2"/>
      <c r="HU4125" s="2"/>
      <c r="HV4125" s="2"/>
      <c r="HW4125" s="2"/>
      <c r="HX4125" s="2"/>
      <c r="HY4125" s="2"/>
      <c r="HZ4125" s="2"/>
      <c r="IA4125" s="2"/>
      <c r="IB4125" s="2"/>
      <c r="IC4125" s="2"/>
      <c r="ID4125" s="2"/>
      <c r="IE4125" s="2"/>
      <c r="IF4125" s="2"/>
      <c r="IG4125" s="2"/>
      <c r="IH4125" s="2"/>
      <c r="II4125" s="2"/>
      <c r="IJ4125" s="2"/>
      <c r="IK4125" s="2"/>
      <c r="IL4125" s="2"/>
      <c r="IM4125" s="2"/>
      <c r="IN4125" s="2"/>
      <c r="IO4125" s="2"/>
      <c r="IP4125" s="2"/>
      <c r="IQ4125" s="2"/>
      <c r="IR4125" s="2"/>
      <c r="IS4125" s="2"/>
      <c r="IT4125" s="2"/>
      <c r="IU4125" s="2"/>
    </row>
    <row r="4126" spans="2:255" s="74" customFormat="1">
      <c r="B4126" s="70"/>
      <c r="C4126" s="70"/>
      <c r="D4126" s="64"/>
      <c r="E4126" s="65"/>
      <c r="F4126" s="72"/>
      <c r="G4126" s="72"/>
      <c r="H4126" s="73"/>
      <c r="I4126" s="2"/>
      <c r="J4126" s="2"/>
      <c r="K4126" s="2"/>
      <c r="L4126" s="2"/>
      <c r="M4126" s="2"/>
      <c r="N4126" s="2"/>
      <c r="O4126" s="2"/>
      <c r="P4126" s="2"/>
      <c r="Q4126" s="2"/>
      <c r="R4126" s="2"/>
      <c r="S4126" s="2"/>
      <c r="T4126" s="2"/>
      <c r="U4126" s="2"/>
      <c r="V4126" s="2"/>
      <c r="W4126" s="2"/>
      <c r="X4126" s="2"/>
      <c r="Y4126" s="2"/>
      <c r="Z4126" s="2"/>
      <c r="AA4126" s="2"/>
      <c r="AB4126" s="2"/>
      <c r="AC4126" s="2"/>
      <c r="AD4126" s="2"/>
      <c r="AE4126" s="2"/>
      <c r="AF4126" s="2"/>
      <c r="AG4126" s="2"/>
      <c r="AH4126" s="2"/>
      <c r="AI4126" s="2"/>
      <c r="AJ4126" s="2"/>
      <c r="AK4126" s="2"/>
      <c r="AL4126" s="2"/>
      <c r="AM4126" s="2"/>
      <c r="AN4126" s="2"/>
      <c r="AO4126" s="2"/>
      <c r="AP4126" s="2"/>
      <c r="AQ4126" s="2"/>
      <c r="AR4126" s="2"/>
      <c r="AS4126" s="2"/>
      <c r="AT4126" s="2"/>
      <c r="AU4126" s="2"/>
      <c r="AV4126" s="2"/>
      <c r="AW4126" s="2"/>
      <c r="AX4126" s="2"/>
      <c r="AY4126" s="2"/>
      <c r="AZ4126" s="2"/>
      <c r="BA4126" s="2"/>
      <c r="BB4126" s="2"/>
      <c r="BC4126" s="2"/>
      <c r="BD4126" s="2"/>
      <c r="BE4126" s="2"/>
      <c r="BF4126" s="2"/>
      <c r="BG4126" s="2"/>
      <c r="BH4126" s="2"/>
      <c r="BI4126" s="2"/>
      <c r="BJ4126" s="2"/>
      <c r="BK4126" s="2"/>
      <c r="BL4126" s="2"/>
      <c r="BM4126" s="2"/>
      <c r="BN4126" s="2"/>
      <c r="BO4126" s="2"/>
      <c r="BP4126" s="2"/>
      <c r="BQ4126" s="2"/>
      <c r="BR4126" s="2"/>
      <c r="BS4126" s="2"/>
      <c r="BT4126" s="2"/>
      <c r="BU4126" s="2"/>
      <c r="BV4126" s="2"/>
      <c r="BW4126" s="2"/>
      <c r="BX4126" s="2"/>
      <c r="BY4126" s="2"/>
      <c r="BZ4126" s="2"/>
      <c r="CA4126" s="2"/>
      <c r="CB4126" s="2"/>
      <c r="CC4126" s="2"/>
      <c r="CD4126" s="2"/>
      <c r="CE4126" s="2"/>
      <c r="CF4126" s="2"/>
      <c r="CG4126" s="2"/>
      <c r="CH4126" s="2"/>
      <c r="CI4126" s="2"/>
      <c r="CJ4126" s="2"/>
      <c r="CK4126" s="2"/>
      <c r="CL4126" s="2"/>
      <c r="CM4126" s="2"/>
      <c r="CN4126" s="2"/>
      <c r="CO4126" s="2"/>
      <c r="CP4126" s="2"/>
      <c r="CQ4126" s="2"/>
      <c r="CR4126" s="2"/>
      <c r="CS4126" s="2"/>
      <c r="CT4126" s="2"/>
      <c r="CU4126" s="2"/>
      <c r="CV4126" s="2"/>
      <c r="CW4126" s="2"/>
      <c r="CX4126" s="2"/>
      <c r="CY4126" s="2"/>
      <c r="CZ4126" s="2"/>
      <c r="DA4126" s="2"/>
      <c r="DB4126" s="2"/>
      <c r="DC4126" s="2"/>
      <c r="DD4126" s="2"/>
      <c r="DE4126" s="2"/>
      <c r="DF4126" s="2"/>
      <c r="DG4126" s="2"/>
      <c r="DH4126" s="2"/>
      <c r="DI4126" s="2"/>
      <c r="DJ4126" s="2"/>
      <c r="DK4126" s="2"/>
      <c r="DL4126" s="2"/>
      <c r="DM4126" s="2"/>
      <c r="DN4126" s="2"/>
      <c r="DO4126" s="2"/>
      <c r="DP4126" s="2"/>
      <c r="DQ4126" s="2"/>
      <c r="DR4126" s="2"/>
      <c r="DS4126" s="2"/>
      <c r="DT4126" s="2"/>
      <c r="DU4126" s="2"/>
      <c r="DV4126" s="2"/>
      <c r="DW4126" s="2"/>
      <c r="DX4126" s="2"/>
      <c r="DY4126" s="2"/>
      <c r="DZ4126" s="2"/>
      <c r="EA4126" s="2"/>
      <c r="EB4126" s="2"/>
      <c r="EC4126" s="2"/>
      <c r="ED4126" s="2"/>
      <c r="EE4126" s="2"/>
      <c r="EF4126" s="2"/>
      <c r="EG4126" s="2"/>
      <c r="EH4126" s="2"/>
      <c r="EI4126" s="2"/>
      <c r="EJ4126" s="2"/>
      <c r="EK4126" s="2"/>
      <c r="EL4126" s="2"/>
      <c r="EM4126" s="2"/>
      <c r="EN4126" s="2"/>
      <c r="EO4126" s="2"/>
      <c r="EP4126" s="2"/>
      <c r="EQ4126" s="2"/>
      <c r="ER4126" s="2"/>
      <c r="ES4126" s="2"/>
      <c r="ET4126" s="2"/>
      <c r="EU4126" s="2"/>
      <c r="EV4126" s="2"/>
      <c r="EW4126" s="2"/>
      <c r="EX4126" s="2"/>
      <c r="EY4126" s="2"/>
      <c r="EZ4126" s="2"/>
      <c r="FA4126" s="2"/>
      <c r="FB4126" s="2"/>
      <c r="FC4126" s="2"/>
      <c r="FD4126" s="2"/>
      <c r="FE4126" s="2"/>
      <c r="FF4126" s="2"/>
      <c r="FG4126" s="2"/>
      <c r="FH4126" s="2"/>
      <c r="FI4126" s="2"/>
      <c r="FJ4126" s="2"/>
      <c r="FK4126" s="2"/>
      <c r="FL4126" s="2"/>
      <c r="FM4126" s="2"/>
      <c r="FN4126" s="2"/>
      <c r="FO4126" s="2"/>
      <c r="FP4126" s="2"/>
      <c r="FQ4126" s="2"/>
      <c r="FR4126" s="2"/>
      <c r="FS4126" s="2"/>
      <c r="FT4126" s="2"/>
      <c r="FU4126" s="2"/>
      <c r="FV4126" s="2"/>
      <c r="FW4126" s="2"/>
      <c r="FX4126" s="2"/>
      <c r="FY4126" s="2"/>
      <c r="FZ4126" s="2"/>
      <c r="GA4126" s="2"/>
      <c r="GB4126" s="2"/>
      <c r="GC4126" s="2"/>
      <c r="GD4126" s="2"/>
      <c r="GE4126" s="2"/>
      <c r="GF4126" s="2"/>
      <c r="GG4126" s="2"/>
      <c r="GH4126" s="2"/>
      <c r="GI4126" s="2"/>
      <c r="GJ4126" s="2"/>
      <c r="GK4126" s="2"/>
      <c r="GL4126" s="2"/>
      <c r="GM4126" s="2"/>
      <c r="GN4126" s="2"/>
      <c r="GO4126" s="2"/>
      <c r="GP4126" s="2"/>
      <c r="GQ4126" s="2"/>
      <c r="GR4126" s="2"/>
      <c r="GS4126" s="2"/>
      <c r="GT4126" s="2"/>
      <c r="GU4126" s="2"/>
      <c r="GV4126" s="2"/>
      <c r="GW4126" s="2"/>
      <c r="GX4126" s="2"/>
      <c r="GY4126" s="2"/>
      <c r="GZ4126" s="2"/>
      <c r="HA4126" s="2"/>
      <c r="HB4126" s="2"/>
      <c r="HC4126" s="2"/>
      <c r="HD4126" s="2"/>
      <c r="HE4126" s="2"/>
      <c r="HF4126" s="2"/>
      <c r="HG4126" s="2"/>
      <c r="HH4126" s="2"/>
      <c r="HI4126" s="2"/>
      <c r="HJ4126" s="2"/>
      <c r="HK4126" s="2"/>
      <c r="HL4126" s="2"/>
      <c r="HM4126" s="2"/>
      <c r="HN4126" s="2"/>
      <c r="HO4126" s="2"/>
      <c r="HP4126" s="2"/>
      <c r="HQ4126" s="2"/>
      <c r="HR4126" s="2"/>
      <c r="HS4126" s="2"/>
      <c r="HT4126" s="2"/>
      <c r="HU4126" s="2"/>
      <c r="HV4126" s="2"/>
      <c r="HW4126" s="2"/>
      <c r="HX4126" s="2"/>
      <c r="HY4126" s="2"/>
      <c r="HZ4126" s="2"/>
      <c r="IA4126" s="2"/>
      <c r="IB4126" s="2"/>
      <c r="IC4126" s="2"/>
      <c r="ID4126" s="2"/>
      <c r="IE4126" s="2"/>
      <c r="IF4126" s="2"/>
      <c r="IG4126" s="2"/>
      <c r="IH4126" s="2"/>
      <c r="II4126" s="2"/>
      <c r="IJ4126" s="2"/>
      <c r="IK4126" s="2"/>
      <c r="IL4126" s="2"/>
      <c r="IM4126" s="2"/>
      <c r="IN4126" s="2"/>
      <c r="IO4126" s="2"/>
      <c r="IP4126" s="2"/>
      <c r="IQ4126" s="2"/>
      <c r="IR4126" s="2"/>
      <c r="IS4126" s="2"/>
      <c r="IT4126" s="2"/>
      <c r="IU4126" s="2"/>
    </row>
    <row r="4127" spans="2:255" s="74" customFormat="1">
      <c r="B4127" s="70"/>
      <c r="C4127" s="70"/>
      <c r="D4127" s="64"/>
      <c r="E4127" s="65"/>
      <c r="F4127" s="72"/>
      <c r="G4127" s="72"/>
      <c r="H4127" s="73"/>
      <c r="I4127" s="2"/>
      <c r="J4127" s="2"/>
      <c r="K4127" s="2"/>
      <c r="L4127" s="2"/>
      <c r="M4127" s="2"/>
      <c r="N4127" s="2"/>
      <c r="O4127" s="2"/>
      <c r="P4127" s="2"/>
      <c r="Q4127" s="2"/>
      <c r="R4127" s="2"/>
      <c r="S4127" s="2"/>
      <c r="T4127" s="2"/>
      <c r="U4127" s="2"/>
      <c r="V4127" s="2"/>
      <c r="W4127" s="2"/>
      <c r="X4127" s="2"/>
      <c r="Y4127" s="2"/>
      <c r="Z4127" s="2"/>
      <c r="AA4127" s="2"/>
      <c r="AB4127" s="2"/>
      <c r="AC4127" s="2"/>
      <c r="AD4127" s="2"/>
      <c r="AE4127" s="2"/>
      <c r="AF4127" s="2"/>
      <c r="AG4127" s="2"/>
      <c r="AH4127" s="2"/>
      <c r="AI4127" s="2"/>
      <c r="AJ4127" s="2"/>
      <c r="AK4127" s="2"/>
      <c r="AL4127" s="2"/>
      <c r="AM4127" s="2"/>
      <c r="AN4127" s="2"/>
      <c r="AO4127" s="2"/>
      <c r="AP4127" s="2"/>
      <c r="AQ4127" s="2"/>
      <c r="AR4127" s="2"/>
      <c r="AS4127" s="2"/>
      <c r="AT4127" s="2"/>
      <c r="AU4127" s="2"/>
      <c r="AV4127" s="2"/>
      <c r="AW4127" s="2"/>
      <c r="AX4127" s="2"/>
      <c r="AY4127" s="2"/>
      <c r="AZ4127" s="2"/>
      <c r="BA4127" s="2"/>
      <c r="BB4127" s="2"/>
      <c r="BC4127" s="2"/>
      <c r="BD4127" s="2"/>
      <c r="BE4127" s="2"/>
      <c r="BF4127" s="2"/>
      <c r="BG4127" s="2"/>
      <c r="BH4127" s="2"/>
      <c r="BI4127" s="2"/>
      <c r="BJ4127" s="2"/>
      <c r="BK4127" s="2"/>
      <c r="BL4127" s="2"/>
      <c r="BM4127" s="2"/>
      <c r="BN4127" s="2"/>
      <c r="BO4127" s="2"/>
      <c r="BP4127" s="2"/>
      <c r="BQ4127" s="2"/>
      <c r="BR4127" s="2"/>
      <c r="BS4127" s="2"/>
      <c r="BT4127" s="2"/>
      <c r="BU4127" s="2"/>
      <c r="BV4127" s="2"/>
      <c r="BW4127" s="2"/>
      <c r="BX4127" s="2"/>
      <c r="BY4127" s="2"/>
      <c r="BZ4127" s="2"/>
      <c r="CA4127" s="2"/>
      <c r="CB4127" s="2"/>
      <c r="CC4127" s="2"/>
      <c r="CD4127" s="2"/>
      <c r="CE4127" s="2"/>
      <c r="CF4127" s="2"/>
      <c r="CG4127" s="2"/>
      <c r="CH4127" s="2"/>
      <c r="CI4127" s="2"/>
      <c r="CJ4127" s="2"/>
      <c r="CK4127" s="2"/>
      <c r="CL4127" s="2"/>
      <c r="CM4127" s="2"/>
      <c r="CN4127" s="2"/>
      <c r="CO4127" s="2"/>
      <c r="CP4127" s="2"/>
      <c r="CQ4127" s="2"/>
      <c r="CR4127" s="2"/>
      <c r="CS4127" s="2"/>
      <c r="CT4127" s="2"/>
      <c r="CU4127" s="2"/>
      <c r="CV4127" s="2"/>
      <c r="CW4127" s="2"/>
      <c r="CX4127" s="2"/>
      <c r="CY4127" s="2"/>
      <c r="CZ4127" s="2"/>
      <c r="DA4127" s="2"/>
      <c r="DB4127" s="2"/>
      <c r="DC4127" s="2"/>
      <c r="DD4127" s="2"/>
      <c r="DE4127" s="2"/>
      <c r="DF4127" s="2"/>
      <c r="DG4127" s="2"/>
      <c r="DH4127" s="2"/>
      <c r="DI4127" s="2"/>
      <c r="DJ4127" s="2"/>
      <c r="DK4127" s="2"/>
      <c r="DL4127" s="2"/>
      <c r="DM4127" s="2"/>
      <c r="DN4127" s="2"/>
      <c r="DO4127" s="2"/>
      <c r="DP4127" s="2"/>
      <c r="DQ4127" s="2"/>
      <c r="DR4127" s="2"/>
      <c r="DS4127" s="2"/>
      <c r="DT4127" s="2"/>
      <c r="DU4127" s="2"/>
      <c r="DV4127" s="2"/>
      <c r="DW4127" s="2"/>
      <c r="DX4127" s="2"/>
      <c r="DY4127" s="2"/>
      <c r="DZ4127" s="2"/>
      <c r="EA4127" s="2"/>
      <c r="EB4127" s="2"/>
      <c r="EC4127" s="2"/>
      <c r="ED4127" s="2"/>
      <c r="EE4127" s="2"/>
      <c r="EF4127" s="2"/>
      <c r="EG4127" s="2"/>
      <c r="EH4127" s="2"/>
      <c r="EI4127" s="2"/>
      <c r="EJ4127" s="2"/>
      <c r="EK4127" s="2"/>
      <c r="EL4127" s="2"/>
      <c r="EM4127" s="2"/>
      <c r="EN4127" s="2"/>
      <c r="EO4127" s="2"/>
      <c r="EP4127" s="2"/>
      <c r="EQ4127" s="2"/>
      <c r="ER4127" s="2"/>
      <c r="ES4127" s="2"/>
      <c r="ET4127" s="2"/>
      <c r="EU4127" s="2"/>
      <c r="EV4127" s="2"/>
      <c r="EW4127" s="2"/>
      <c r="EX4127" s="2"/>
      <c r="EY4127" s="2"/>
      <c r="EZ4127" s="2"/>
      <c r="FA4127" s="2"/>
      <c r="FB4127" s="2"/>
      <c r="FC4127" s="2"/>
      <c r="FD4127" s="2"/>
      <c r="FE4127" s="2"/>
      <c r="FF4127" s="2"/>
      <c r="FG4127" s="2"/>
      <c r="FH4127" s="2"/>
      <c r="FI4127" s="2"/>
      <c r="FJ4127" s="2"/>
      <c r="FK4127" s="2"/>
      <c r="FL4127" s="2"/>
      <c r="FM4127" s="2"/>
      <c r="FN4127" s="2"/>
      <c r="FO4127" s="2"/>
      <c r="FP4127" s="2"/>
      <c r="FQ4127" s="2"/>
      <c r="FR4127" s="2"/>
      <c r="FS4127" s="2"/>
      <c r="FT4127" s="2"/>
      <c r="FU4127" s="2"/>
      <c r="FV4127" s="2"/>
      <c r="FW4127" s="2"/>
      <c r="FX4127" s="2"/>
      <c r="FY4127" s="2"/>
      <c r="FZ4127" s="2"/>
      <c r="GA4127" s="2"/>
      <c r="GB4127" s="2"/>
      <c r="GC4127" s="2"/>
      <c r="GD4127" s="2"/>
      <c r="GE4127" s="2"/>
      <c r="GF4127" s="2"/>
      <c r="GG4127" s="2"/>
      <c r="GH4127" s="2"/>
      <c r="GI4127" s="2"/>
      <c r="GJ4127" s="2"/>
      <c r="GK4127" s="2"/>
      <c r="GL4127" s="2"/>
      <c r="GM4127" s="2"/>
      <c r="GN4127" s="2"/>
      <c r="GO4127" s="2"/>
      <c r="GP4127" s="2"/>
      <c r="GQ4127" s="2"/>
      <c r="GR4127" s="2"/>
      <c r="GS4127" s="2"/>
      <c r="GT4127" s="2"/>
      <c r="GU4127" s="2"/>
      <c r="GV4127" s="2"/>
      <c r="GW4127" s="2"/>
      <c r="GX4127" s="2"/>
      <c r="GY4127" s="2"/>
      <c r="GZ4127" s="2"/>
      <c r="HA4127" s="2"/>
      <c r="HB4127" s="2"/>
      <c r="HC4127" s="2"/>
      <c r="HD4127" s="2"/>
      <c r="HE4127" s="2"/>
      <c r="HF4127" s="2"/>
      <c r="HG4127" s="2"/>
      <c r="HH4127" s="2"/>
      <c r="HI4127" s="2"/>
      <c r="HJ4127" s="2"/>
      <c r="HK4127" s="2"/>
      <c r="HL4127" s="2"/>
      <c r="HM4127" s="2"/>
      <c r="HN4127" s="2"/>
      <c r="HO4127" s="2"/>
      <c r="HP4127" s="2"/>
      <c r="HQ4127" s="2"/>
      <c r="HR4127" s="2"/>
      <c r="HS4127" s="2"/>
      <c r="HT4127" s="2"/>
      <c r="HU4127" s="2"/>
      <c r="HV4127" s="2"/>
      <c r="HW4127" s="2"/>
      <c r="HX4127" s="2"/>
      <c r="HY4127" s="2"/>
      <c r="HZ4127" s="2"/>
      <c r="IA4127" s="2"/>
      <c r="IB4127" s="2"/>
      <c r="IC4127" s="2"/>
      <c r="ID4127" s="2"/>
      <c r="IE4127" s="2"/>
      <c r="IF4127" s="2"/>
      <c r="IG4127" s="2"/>
      <c r="IH4127" s="2"/>
      <c r="II4127" s="2"/>
      <c r="IJ4127" s="2"/>
      <c r="IK4127" s="2"/>
      <c r="IL4127" s="2"/>
      <c r="IM4127" s="2"/>
      <c r="IN4127" s="2"/>
      <c r="IO4127" s="2"/>
      <c r="IP4127" s="2"/>
      <c r="IQ4127" s="2"/>
      <c r="IR4127" s="2"/>
      <c r="IS4127" s="2"/>
      <c r="IT4127" s="2"/>
      <c r="IU4127" s="2"/>
    </row>
    <row r="4128" spans="2:255" s="74" customFormat="1">
      <c r="B4128" s="70"/>
      <c r="C4128" s="70"/>
      <c r="D4128" s="3"/>
      <c r="E4128" s="65"/>
      <c r="F4128" s="72"/>
      <c r="G4128" s="72"/>
      <c r="H4128" s="73"/>
      <c r="I4128" s="2"/>
      <c r="J4128" s="2"/>
      <c r="K4128" s="2"/>
      <c r="L4128" s="2"/>
      <c r="M4128" s="2"/>
      <c r="N4128" s="2"/>
      <c r="O4128" s="2"/>
      <c r="P4128" s="2"/>
      <c r="Q4128" s="2"/>
      <c r="R4128" s="2"/>
      <c r="S4128" s="2"/>
      <c r="T4128" s="2"/>
      <c r="U4128" s="2"/>
      <c r="V4128" s="2"/>
      <c r="W4128" s="2"/>
      <c r="X4128" s="2"/>
      <c r="Y4128" s="2"/>
      <c r="Z4128" s="2"/>
      <c r="AA4128" s="2"/>
      <c r="AB4128" s="2"/>
      <c r="AC4128" s="2"/>
      <c r="AD4128" s="2"/>
      <c r="AE4128" s="2"/>
      <c r="AF4128" s="2"/>
      <c r="AG4128" s="2"/>
      <c r="AH4128" s="2"/>
      <c r="AI4128" s="2"/>
      <c r="AJ4128" s="2"/>
      <c r="AK4128" s="2"/>
      <c r="AL4128" s="2"/>
      <c r="AM4128" s="2"/>
      <c r="AN4128" s="2"/>
      <c r="AO4128" s="2"/>
      <c r="AP4128" s="2"/>
      <c r="AQ4128" s="2"/>
      <c r="AR4128" s="2"/>
      <c r="AS4128" s="2"/>
      <c r="AT4128" s="2"/>
      <c r="AU4128" s="2"/>
      <c r="AV4128" s="2"/>
      <c r="AW4128" s="2"/>
      <c r="AX4128" s="2"/>
      <c r="AY4128" s="2"/>
      <c r="AZ4128" s="2"/>
      <c r="BA4128" s="2"/>
      <c r="BB4128" s="2"/>
      <c r="BC4128" s="2"/>
      <c r="BD4128" s="2"/>
      <c r="BE4128" s="2"/>
      <c r="BF4128" s="2"/>
      <c r="BG4128" s="2"/>
      <c r="BH4128" s="2"/>
      <c r="BI4128" s="2"/>
      <c r="BJ4128" s="2"/>
      <c r="BK4128" s="2"/>
      <c r="BL4128" s="2"/>
      <c r="BM4128" s="2"/>
      <c r="BN4128" s="2"/>
      <c r="BO4128" s="2"/>
      <c r="BP4128" s="2"/>
      <c r="BQ4128" s="2"/>
      <c r="BR4128" s="2"/>
      <c r="BS4128" s="2"/>
      <c r="BT4128" s="2"/>
      <c r="BU4128" s="2"/>
      <c r="BV4128" s="2"/>
      <c r="BW4128" s="2"/>
      <c r="BX4128" s="2"/>
      <c r="BY4128" s="2"/>
      <c r="BZ4128" s="2"/>
      <c r="CA4128" s="2"/>
      <c r="CB4128" s="2"/>
      <c r="CC4128" s="2"/>
      <c r="CD4128" s="2"/>
      <c r="CE4128" s="2"/>
      <c r="CF4128" s="2"/>
      <c r="CG4128" s="2"/>
      <c r="CH4128" s="2"/>
      <c r="CI4128" s="2"/>
      <c r="CJ4128" s="2"/>
      <c r="CK4128" s="2"/>
      <c r="CL4128" s="2"/>
      <c r="CM4128" s="2"/>
      <c r="CN4128" s="2"/>
      <c r="CO4128" s="2"/>
      <c r="CP4128" s="2"/>
      <c r="CQ4128" s="2"/>
      <c r="CR4128" s="2"/>
      <c r="CS4128" s="2"/>
      <c r="CT4128" s="2"/>
      <c r="CU4128" s="2"/>
      <c r="CV4128" s="2"/>
      <c r="CW4128" s="2"/>
      <c r="CX4128" s="2"/>
      <c r="CY4128" s="2"/>
      <c r="CZ4128" s="2"/>
      <c r="DA4128" s="2"/>
      <c r="DB4128" s="2"/>
      <c r="DC4128" s="2"/>
      <c r="DD4128" s="2"/>
      <c r="DE4128" s="2"/>
      <c r="DF4128" s="2"/>
      <c r="DG4128" s="2"/>
      <c r="DH4128" s="2"/>
      <c r="DI4128" s="2"/>
      <c r="DJ4128" s="2"/>
      <c r="DK4128" s="2"/>
      <c r="DL4128" s="2"/>
      <c r="DM4128" s="2"/>
      <c r="DN4128" s="2"/>
      <c r="DO4128" s="2"/>
      <c r="DP4128" s="2"/>
      <c r="DQ4128" s="2"/>
      <c r="DR4128" s="2"/>
      <c r="DS4128" s="2"/>
      <c r="DT4128" s="2"/>
      <c r="DU4128" s="2"/>
      <c r="DV4128" s="2"/>
      <c r="DW4128" s="2"/>
      <c r="DX4128" s="2"/>
      <c r="DY4128" s="2"/>
      <c r="DZ4128" s="2"/>
      <c r="EA4128" s="2"/>
      <c r="EB4128" s="2"/>
      <c r="EC4128" s="2"/>
      <c r="ED4128" s="2"/>
      <c r="EE4128" s="2"/>
      <c r="EF4128" s="2"/>
      <c r="EG4128" s="2"/>
      <c r="EH4128" s="2"/>
      <c r="EI4128" s="2"/>
      <c r="EJ4128" s="2"/>
      <c r="EK4128" s="2"/>
      <c r="EL4128" s="2"/>
      <c r="EM4128" s="2"/>
      <c r="EN4128" s="2"/>
      <c r="EO4128" s="2"/>
      <c r="EP4128" s="2"/>
      <c r="EQ4128" s="2"/>
      <c r="ER4128" s="2"/>
      <c r="ES4128" s="2"/>
      <c r="ET4128" s="2"/>
      <c r="EU4128" s="2"/>
      <c r="EV4128" s="2"/>
      <c r="EW4128" s="2"/>
      <c r="EX4128" s="2"/>
      <c r="EY4128" s="2"/>
      <c r="EZ4128" s="2"/>
      <c r="FA4128" s="2"/>
      <c r="FB4128" s="2"/>
      <c r="FC4128" s="2"/>
      <c r="FD4128" s="2"/>
      <c r="FE4128" s="2"/>
      <c r="FF4128" s="2"/>
      <c r="FG4128" s="2"/>
      <c r="FH4128" s="2"/>
      <c r="FI4128" s="2"/>
      <c r="FJ4128" s="2"/>
      <c r="FK4128" s="2"/>
      <c r="FL4128" s="2"/>
      <c r="FM4128" s="2"/>
      <c r="FN4128" s="2"/>
      <c r="FO4128" s="2"/>
      <c r="FP4128" s="2"/>
      <c r="FQ4128" s="2"/>
      <c r="FR4128" s="2"/>
      <c r="FS4128" s="2"/>
      <c r="FT4128" s="2"/>
      <c r="FU4128" s="2"/>
      <c r="FV4128" s="2"/>
      <c r="FW4128" s="2"/>
      <c r="FX4128" s="2"/>
      <c r="FY4128" s="2"/>
      <c r="FZ4128" s="2"/>
      <c r="GA4128" s="2"/>
      <c r="GB4128" s="2"/>
      <c r="GC4128" s="2"/>
      <c r="GD4128" s="2"/>
      <c r="GE4128" s="2"/>
      <c r="GF4128" s="2"/>
      <c r="GG4128" s="2"/>
      <c r="GH4128" s="2"/>
      <c r="GI4128" s="2"/>
      <c r="GJ4128" s="2"/>
      <c r="GK4128" s="2"/>
      <c r="GL4128" s="2"/>
      <c r="GM4128" s="2"/>
      <c r="GN4128" s="2"/>
      <c r="GO4128" s="2"/>
      <c r="GP4128" s="2"/>
      <c r="GQ4128" s="2"/>
      <c r="GR4128" s="2"/>
      <c r="GS4128" s="2"/>
      <c r="GT4128" s="2"/>
      <c r="GU4128" s="2"/>
      <c r="GV4128" s="2"/>
      <c r="GW4128" s="2"/>
      <c r="GX4128" s="2"/>
      <c r="GY4128" s="2"/>
      <c r="GZ4128" s="2"/>
      <c r="HA4128" s="2"/>
      <c r="HB4128" s="2"/>
      <c r="HC4128" s="2"/>
      <c r="HD4128" s="2"/>
      <c r="HE4128" s="2"/>
      <c r="HF4128" s="2"/>
      <c r="HG4128" s="2"/>
      <c r="HH4128" s="2"/>
      <c r="HI4128" s="2"/>
      <c r="HJ4128" s="2"/>
      <c r="HK4128" s="2"/>
      <c r="HL4128" s="2"/>
      <c r="HM4128" s="2"/>
      <c r="HN4128" s="2"/>
      <c r="HO4128" s="2"/>
      <c r="HP4128" s="2"/>
      <c r="HQ4128" s="2"/>
      <c r="HR4128" s="2"/>
      <c r="HS4128" s="2"/>
      <c r="HT4128" s="2"/>
      <c r="HU4128" s="2"/>
      <c r="HV4128" s="2"/>
      <c r="HW4128" s="2"/>
      <c r="HX4128" s="2"/>
      <c r="HY4128" s="2"/>
      <c r="HZ4128" s="2"/>
      <c r="IA4128" s="2"/>
      <c r="IB4128" s="2"/>
      <c r="IC4128" s="2"/>
      <c r="ID4128" s="2"/>
      <c r="IE4128" s="2"/>
      <c r="IF4128" s="2"/>
      <c r="IG4128" s="2"/>
      <c r="IH4128" s="2"/>
      <c r="II4128" s="2"/>
      <c r="IJ4128" s="2"/>
      <c r="IK4128" s="2"/>
      <c r="IL4128" s="2"/>
      <c r="IM4128" s="2"/>
      <c r="IN4128" s="2"/>
      <c r="IO4128" s="2"/>
      <c r="IP4128" s="2"/>
      <c r="IQ4128" s="2"/>
      <c r="IR4128" s="2"/>
      <c r="IS4128" s="2"/>
      <c r="IT4128" s="2"/>
      <c r="IU4128" s="2"/>
    </row>
    <row r="4129" spans="2:255" s="74" customFormat="1">
      <c r="B4129" s="70"/>
      <c r="C4129" s="70"/>
      <c r="D4129" s="3"/>
      <c r="E4129" s="4"/>
      <c r="F4129" s="5"/>
      <c r="G4129" s="72"/>
      <c r="H4129" s="6"/>
      <c r="I4129" s="2"/>
      <c r="J4129" s="2"/>
      <c r="K4129" s="2"/>
      <c r="L4129" s="2"/>
      <c r="M4129" s="2"/>
      <c r="N4129" s="2"/>
      <c r="O4129" s="2"/>
      <c r="P4129" s="2"/>
      <c r="Q4129" s="2"/>
      <c r="R4129" s="2"/>
      <c r="S4129" s="2"/>
      <c r="T4129" s="2"/>
      <c r="U4129" s="2"/>
      <c r="V4129" s="2"/>
      <c r="W4129" s="2"/>
      <c r="X4129" s="2"/>
      <c r="Y4129" s="2"/>
      <c r="Z4129" s="2"/>
      <c r="AA4129" s="2"/>
      <c r="AB4129" s="2"/>
      <c r="AC4129" s="2"/>
      <c r="AD4129" s="2"/>
      <c r="AE4129" s="2"/>
      <c r="AF4129" s="2"/>
      <c r="AG4129" s="2"/>
      <c r="AH4129" s="2"/>
      <c r="AI4129" s="2"/>
      <c r="AJ4129" s="2"/>
      <c r="AK4129" s="2"/>
      <c r="AL4129" s="2"/>
      <c r="AM4129" s="2"/>
      <c r="AN4129" s="2"/>
      <c r="AO4129" s="2"/>
      <c r="AP4129" s="2"/>
      <c r="AQ4129" s="2"/>
      <c r="AR4129" s="2"/>
      <c r="AS4129" s="2"/>
      <c r="AT4129" s="2"/>
      <c r="AU4129" s="2"/>
      <c r="AV4129" s="2"/>
      <c r="AW4129" s="2"/>
      <c r="AX4129" s="2"/>
      <c r="AY4129" s="2"/>
      <c r="AZ4129" s="2"/>
      <c r="BA4129" s="2"/>
      <c r="BB4129" s="2"/>
      <c r="BC4129" s="2"/>
      <c r="BD4129" s="2"/>
      <c r="BE4129" s="2"/>
      <c r="BF4129" s="2"/>
      <c r="BG4129" s="2"/>
      <c r="BH4129" s="2"/>
      <c r="BI4129" s="2"/>
      <c r="BJ4129" s="2"/>
      <c r="BK4129" s="2"/>
      <c r="BL4129" s="2"/>
      <c r="BM4129" s="2"/>
      <c r="BN4129" s="2"/>
      <c r="BO4129" s="2"/>
      <c r="BP4129" s="2"/>
      <c r="BQ4129" s="2"/>
      <c r="BR4129" s="2"/>
      <c r="BS4129" s="2"/>
      <c r="BT4129" s="2"/>
      <c r="BU4129" s="2"/>
      <c r="BV4129" s="2"/>
      <c r="BW4129" s="2"/>
      <c r="BX4129" s="2"/>
      <c r="BY4129" s="2"/>
      <c r="BZ4129" s="2"/>
      <c r="CA4129" s="2"/>
      <c r="CB4129" s="2"/>
      <c r="CC4129" s="2"/>
      <c r="CD4129" s="2"/>
      <c r="CE4129" s="2"/>
      <c r="CF4129" s="2"/>
      <c r="CG4129" s="2"/>
      <c r="CH4129" s="2"/>
      <c r="CI4129" s="2"/>
      <c r="CJ4129" s="2"/>
      <c r="CK4129" s="2"/>
      <c r="CL4129" s="2"/>
      <c r="CM4129" s="2"/>
      <c r="CN4129" s="2"/>
      <c r="CO4129" s="2"/>
      <c r="CP4129" s="2"/>
      <c r="CQ4129" s="2"/>
      <c r="CR4129" s="2"/>
      <c r="CS4129" s="2"/>
      <c r="CT4129" s="2"/>
      <c r="CU4129" s="2"/>
      <c r="CV4129" s="2"/>
      <c r="CW4129" s="2"/>
      <c r="CX4129" s="2"/>
      <c r="CY4129" s="2"/>
      <c r="CZ4129" s="2"/>
      <c r="DA4129" s="2"/>
      <c r="DB4129" s="2"/>
      <c r="DC4129" s="2"/>
      <c r="DD4129" s="2"/>
      <c r="DE4129" s="2"/>
      <c r="DF4129" s="2"/>
      <c r="DG4129" s="2"/>
      <c r="DH4129" s="2"/>
      <c r="DI4129" s="2"/>
      <c r="DJ4129" s="2"/>
      <c r="DK4129" s="2"/>
      <c r="DL4129" s="2"/>
      <c r="DM4129" s="2"/>
      <c r="DN4129" s="2"/>
      <c r="DO4129" s="2"/>
      <c r="DP4129" s="2"/>
      <c r="DQ4129" s="2"/>
      <c r="DR4129" s="2"/>
      <c r="DS4129" s="2"/>
      <c r="DT4129" s="2"/>
      <c r="DU4129" s="2"/>
      <c r="DV4129" s="2"/>
      <c r="DW4129" s="2"/>
      <c r="DX4129" s="2"/>
      <c r="DY4129" s="2"/>
      <c r="DZ4129" s="2"/>
      <c r="EA4129" s="2"/>
      <c r="EB4129" s="2"/>
      <c r="EC4129" s="2"/>
      <c r="ED4129" s="2"/>
      <c r="EE4129" s="2"/>
      <c r="EF4129" s="2"/>
      <c r="EG4129" s="2"/>
      <c r="EH4129" s="2"/>
      <c r="EI4129" s="2"/>
      <c r="EJ4129" s="2"/>
      <c r="EK4129" s="2"/>
      <c r="EL4129" s="2"/>
      <c r="EM4129" s="2"/>
      <c r="EN4129" s="2"/>
      <c r="EO4129" s="2"/>
      <c r="EP4129" s="2"/>
      <c r="EQ4129" s="2"/>
      <c r="ER4129" s="2"/>
      <c r="ES4129" s="2"/>
      <c r="ET4129" s="2"/>
      <c r="EU4129" s="2"/>
      <c r="EV4129" s="2"/>
      <c r="EW4129" s="2"/>
      <c r="EX4129" s="2"/>
      <c r="EY4129" s="2"/>
      <c r="EZ4129" s="2"/>
      <c r="FA4129" s="2"/>
      <c r="FB4129" s="2"/>
      <c r="FC4129" s="2"/>
      <c r="FD4129" s="2"/>
      <c r="FE4129" s="2"/>
      <c r="FF4129" s="2"/>
      <c r="FG4129" s="2"/>
      <c r="FH4129" s="2"/>
      <c r="FI4129" s="2"/>
      <c r="FJ4129" s="2"/>
      <c r="FK4129" s="2"/>
      <c r="FL4129" s="2"/>
      <c r="FM4129" s="2"/>
      <c r="FN4129" s="2"/>
      <c r="FO4129" s="2"/>
      <c r="FP4129" s="2"/>
      <c r="FQ4129" s="2"/>
      <c r="FR4129" s="2"/>
      <c r="FS4129" s="2"/>
      <c r="FT4129" s="2"/>
      <c r="FU4129" s="2"/>
      <c r="FV4129" s="2"/>
      <c r="FW4129" s="2"/>
      <c r="FX4129" s="2"/>
      <c r="FY4129" s="2"/>
      <c r="FZ4129" s="2"/>
      <c r="GA4129" s="2"/>
      <c r="GB4129" s="2"/>
      <c r="GC4129" s="2"/>
      <c r="GD4129" s="2"/>
      <c r="GE4129" s="2"/>
      <c r="GF4129" s="2"/>
      <c r="GG4129" s="2"/>
      <c r="GH4129" s="2"/>
      <c r="GI4129" s="2"/>
      <c r="GJ4129" s="2"/>
      <c r="GK4129" s="2"/>
      <c r="GL4129" s="2"/>
      <c r="GM4129" s="2"/>
      <c r="GN4129" s="2"/>
      <c r="GO4129" s="2"/>
      <c r="GP4129" s="2"/>
      <c r="GQ4129" s="2"/>
      <c r="GR4129" s="2"/>
      <c r="GS4129" s="2"/>
      <c r="GT4129" s="2"/>
      <c r="GU4129" s="2"/>
      <c r="GV4129" s="2"/>
      <c r="GW4129" s="2"/>
      <c r="GX4129" s="2"/>
      <c r="GY4129" s="2"/>
      <c r="GZ4129" s="2"/>
      <c r="HA4129" s="2"/>
      <c r="HB4129" s="2"/>
      <c r="HC4129" s="2"/>
      <c r="HD4129" s="2"/>
      <c r="HE4129" s="2"/>
      <c r="HF4129" s="2"/>
      <c r="HG4129" s="2"/>
      <c r="HH4129" s="2"/>
      <c r="HI4129" s="2"/>
      <c r="HJ4129" s="2"/>
      <c r="HK4129" s="2"/>
      <c r="HL4129" s="2"/>
      <c r="HM4129" s="2"/>
      <c r="HN4129" s="2"/>
      <c r="HO4129" s="2"/>
      <c r="HP4129" s="2"/>
      <c r="HQ4129" s="2"/>
      <c r="HR4129" s="2"/>
      <c r="HS4129" s="2"/>
      <c r="HT4129" s="2"/>
      <c r="HU4129" s="2"/>
      <c r="HV4129" s="2"/>
      <c r="HW4129" s="2"/>
      <c r="HX4129" s="2"/>
      <c r="HY4129" s="2"/>
      <c r="HZ4129" s="2"/>
      <c r="IA4129" s="2"/>
      <c r="IB4129" s="2"/>
      <c r="IC4129" s="2"/>
      <c r="ID4129" s="2"/>
      <c r="IE4129" s="2"/>
      <c r="IF4129" s="2"/>
      <c r="IG4129" s="2"/>
      <c r="IH4129" s="2"/>
      <c r="II4129" s="2"/>
      <c r="IJ4129" s="2"/>
      <c r="IK4129" s="2"/>
      <c r="IL4129" s="2"/>
      <c r="IM4129" s="2"/>
      <c r="IN4129" s="2"/>
      <c r="IO4129" s="2"/>
      <c r="IP4129" s="2"/>
      <c r="IQ4129" s="2"/>
      <c r="IR4129" s="2"/>
      <c r="IS4129" s="2"/>
      <c r="IT4129" s="2"/>
      <c r="IU4129" s="2"/>
    </row>
    <row r="4130" spans="2:255" s="74" customFormat="1">
      <c r="B4130" s="70"/>
      <c r="C4130" s="70"/>
      <c r="D4130" s="3"/>
      <c r="E4130" s="4"/>
      <c r="F4130" s="5"/>
      <c r="G4130" s="72"/>
      <c r="H4130" s="6"/>
      <c r="I4130" s="2"/>
      <c r="J4130" s="2"/>
      <c r="K4130" s="2"/>
      <c r="L4130" s="2"/>
      <c r="M4130" s="2"/>
      <c r="N4130" s="2"/>
      <c r="O4130" s="2"/>
      <c r="P4130" s="2"/>
      <c r="Q4130" s="2"/>
      <c r="R4130" s="2"/>
      <c r="S4130" s="2"/>
      <c r="T4130" s="2"/>
      <c r="U4130" s="2"/>
      <c r="V4130" s="2"/>
      <c r="W4130" s="2"/>
      <c r="X4130" s="2"/>
      <c r="Y4130" s="2"/>
      <c r="Z4130" s="2"/>
      <c r="AA4130" s="2"/>
      <c r="AB4130" s="2"/>
      <c r="AC4130" s="2"/>
      <c r="AD4130" s="2"/>
      <c r="AE4130" s="2"/>
      <c r="AF4130" s="2"/>
      <c r="AG4130" s="2"/>
      <c r="AH4130" s="2"/>
      <c r="AI4130" s="2"/>
      <c r="AJ4130" s="2"/>
      <c r="AK4130" s="2"/>
      <c r="AL4130" s="2"/>
      <c r="AM4130" s="2"/>
      <c r="AN4130" s="2"/>
      <c r="AO4130" s="2"/>
      <c r="AP4130" s="2"/>
      <c r="AQ4130" s="2"/>
      <c r="AR4130" s="2"/>
      <c r="AS4130" s="2"/>
      <c r="AT4130" s="2"/>
      <c r="AU4130" s="2"/>
      <c r="AV4130" s="2"/>
      <c r="AW4130" s="2"/>
      <c r="AX4130" s="2"/>
      <c r="AY4130" s="2"/>
      <c r="AZ4130" s="2"/>
      <c r="BA4130" s="2"/>
      <c r="BB4130" s="2"/>
      <c r="BC4130" s="2"/>
      <c r="BD4130" s="2"/>
      <c r="BE4130" s="2"/>
      <c r="BF4130" s="2"/>
      <c r="BG4130" s="2"/>
      <c r="BH4130" s="2"/>
      <c r="BI4130" s="2"/>
      <c r="BJ4130" s="2"/>
      <c r="BK4130" s="2"/>
      <c r="BL4130" s="2"/>
      <c r="BM4130" s="2"/>
      <c r="BN4130" s="2"/>
      <c r="BO4130" s="2"/>
      <c r="BP4130" s="2"/>
      <c r="BQ4130" s="2"/>
      <c r="BR4130" s="2"/>
      <c r="BS4130" s="2"/>
      <c r="BT4130" s="2"/>
      <c r="BU4130" s="2"/>
      <c r="BV4130" s="2"/>
      <c r="BW4130" s="2"/>
      <c r="BX4130" s="2"/>
      <c r="BY4130" s="2"/>
      <c r="BZ4130" s="2"/>
      <c r="CA4130" s="2"/>
      <c r="CB4130" s="2"/>
      <c r="CC4130" s="2"/>
      <c r="CD4130" s="2"/>
      <c r="CE4130" s="2"/>
      <c r="CF4130" s="2"/>
      <c r="CG4130" s="2"/>
      <c r="CH4130" s="2"/>
      <c r="CI4130" s="2"/>
      <c r="CJ4130" s="2"/>
      <c r="CK4130" s="2"/>
      <c r="CL4130" s="2"/>
      <c r="CM4130" s="2"/>
      <c r="CN4130" s="2"/>
      <c r="CO4130" s="2"/>
      <c r="CP4130" s="2"/>
      <c r="CQ4130" s="2"/>
      <c r="CR4130" s="2"/>
      <c r="CS4130" s="2"/>
      <c r="CT4130" s="2"/>
      <c r="CU4130" s="2"/>
      <c r="CV4130" s="2"/>
      <c r="CW4130" s="2"/>
      <c r="CX4130" s="2"/>
      <c r="CY4130" s="2"/>
      <c r="CZ4130" s="2"/>
      <c r="DA4130" s="2"/>
      <c r="DB4130" s="2"/>
      <c r="DC4130" s="2"/>
      <c r="DD4130" s="2"/>
      <c r="DE4130" s="2"/>
      <c r="DF4130" s="2"/>
      <c r="DG4130" s="2"/>
      <c r="DH4130" s="2"/>
      <c r="DI4130" s="2"/>
      <c r="DJ4130" s="2"/>
      <c r="DK4130" s="2"/>
      <c r="DL4130" s="2"/>
      <c r="DM4130" s="2"/>
      <c r="DN4130" s="2"/>
      <c r="DO4130" s="2"/>
      <c r="DP4130" s="2"/>
      <c r="DQ4130" s="2"/>
      <c r="DR4130" s="2"/>
      <c r="DS4130" s="2"/>
      <c r="DT4130" s="2"/>
      <c r="DU4130" s="2"/>
      <c r="DV4130" s="2"/>
      <c r="DW4130" s="2"/>
      <c r="DX4130" s="2"/>
      <c r="DY4130" s="2"/>
      <c r="DZ4130" s="2"/>
      <c r="EA4130" s="2"/>
      <c r="EB4130" s="2"/>
      <c r="EC4130" s="2"/>
      <c r="ED4130" s="2"/>
      <c r="EE4130" s="2"/>
      <c r="EF4130" s="2"/>
      <c r="EG4130" s="2"/>
      <c r="EH4130" s="2"/>
      <c r="EI4130" s="2"/>
      <c r="EJ4130" s="2"/>
      <c r="EK4130" s="2"/>
      <c r="EL4130" s="2"/>
      <c r="EM4130" s="2"/>
      <c r="EN4130" s="2"/>
      <c r="EO4130" s="2"/>
      <c r="EP4130" s="2"/>
      <c r="EQ4130" s="2"/>
      <c r="ER4130" s="2"/>
      <c r="ES4130" s="2"/>
      <c r="ET4130" s="2"/>
      <c r="EU4130" s="2"/>
      <c r="EV4130" s="2"/>
      <c r="EW4130" s="2"/>
      <c r="EX4130" s="2"/>
      <c r="EY4130" s="2"/>
      <c r="EZ4130" s="2"/>
      <c r="FA4130" s="2"/>
      <c r="FB4130" s="2"/>
      <c r="FC4130" s="2"/>
      <c r="FD4130" s="2"/>
      <c r="FE4130" s="2"/>
      <c r="FF4130" s="2"/>
      <c r="FG4130" s="2"/>
      <c r="FH4130" s="2"/>
      <c r="FI4130" s="2"/>
      <c r="FJ4130" s="2"/>
      <c r="FK4130" s="2"/>
      <c r="FL4130" s="2"/>
      <c r="FM4130" s="2"/>
      <c r="FN4130" s="2"/>
      <c r="FO4130" s="2"/>
      <c r="FP4130" s="2"/>
      <c r="FQ4130" s="2"/>
      <c r="FR4130" s="2"/>
      <c r="FS4130" s="2"/>
      <c r="FT4130" s="2"/>
      <c r="FU4130" s="2"/>
      <c r="FV4130" s="2"/>
      <c r="FW4130" s="2"/>
      <c r="FX4130" s="2"/>
      <c r="FY4130" s="2"/>
      <c r="FZ4130" s="2"/>
      <c r="GA4130" s="2"/>
      <c r="GB4130" s="2"/>
      <c r="GC4130" s="2"/>
      <c r="GD4130" s="2"/>
      <c r="GE4130" s="2"/>
      <c r="GF4130" s="2"/>
      <c r="GG4130" s="2"/>
      <c r="GH4130" s="2"/>
      <c r="GI4130" s="2"/>
      <c r="GJ4130" s="2"/>
      <c r="GK4130" s="2"/>
      <c r="GL4130" s="2"/>
      <c r="GM4130" s="2"/>
      <c r="GN4130" s="2"/>
      <c r="GO4130" s="2"/>
      <c r="GP4130" s="2"/>
      <c r="GQ4130" s="2"/>
      <c r="GR4130" s="2"/>
      <c r="GS4130" s="2"/>
      <c r="GT4130" s="2"/>
      <c r="GU4130" s="2"/>
      <c r="GV4130" s="2"/>
      <c r="GW4130" s="2"/>
      <c r="GX4130" s="2"/>
      <c r="GY4130" s="2"/>
      <c r="GZ4130" s="2"/>
      <c r="HA4130" s="2"/>
      <c r="HB4130" s="2"/>
      <c r="HC4130" s="2"/>
      <c r="HD4130" s="2"/>
      <c r="HE4130" s="2"/>
      <c r="HF4130" s="2"/>
      <c r="HG4130" s="2"/>
      <c r="HH4130" s="2"/>
      <c r="HI4130" s="2"/>
      <c r="HJ4130" s="2"/>
      <c r="HK4130" s="2"/>
      <c r="HL4130" s="2"/>
      <c r="HM4130" s="2"/>
      <c r="HN4130" s="2"/>
      <c r="HO4130" s="2"/>
      <c r="HP4130" s="2"/>
      <c r="HQ4130" s="2"/>
      <c r="HR4130" s="2"/>
      <c r="HS4130" s="2"/>
      <c r="HT4130" s="2"/>
      <c r="HU4130" s="2"/>
      <c r="HV4130" s="2"/>
      <c r="HW4130" s="2"/>
      <c r="HX4130" s="2"/>
      <c r="HY4130" s="2"/>
      <c r="HZ4130" s="2"/>
      <c r="IA4130" s="2"/>
      <c r="IB4130" s="2"/>
      <c r="IC4130" s="2"/>
      <c r="ID4130" s="2"/>
      <c r="IE4130" s="2"/>
      <c r="IF4130" s="2"/>
      <c r="IG4130" s="2"/>
      <c r="IH4130" s="2"/>
      <c r="II4130" s="2"/>
      <c r="IJ4130" s="2"/>
      <c r="IK4130" s="2"/>
      <c r="IL4130" s="2"/>
      <c r="IM4130" s="2"/>
      <c r="IN4130" s="2"/>
      <c r="IO4130" s="2"/>
      <c r="IP4130" s="2"/>
      <c r="IQ4130" s="2"/>
      <c r="IR4130" s="2"/>
      <c r="IS4130" s="2"/>
      <c r="IT4130" s="2"/>
      <c r="IU4130" s="2"/>
    </row>
    <row r="4131" spans="2:255" s="74" customFormat="1">
      <c r="B4131" s="70"/>
      <c r="C4131" s="70"/>
      <c r="D4131" s="3"/>
      <c r="E4131" s="4"/>
      <c r="F4131" s="5"/>
      <c r="G4131" s="72"/>
      <c r="H4131" s="6"/>
      <c r="I4131" s="2"/>
      <c r="J4131" s="2"/>
      <c r="K4131" s="2"/>
      <c r="L4131" s="2"/>
      <c r="M4131" s="2"/>
      <c r="N4131" s="2"/>
      <c r="O4131" s="2"/>
      <c r="P4131" s="2"/>
      <c r="Q4131" s="2"/>
      <c r="R4131" s="2"/>
      <c r="S4131" s="2"/>
      <c r="T4131" s="2"/>
      <c r="U4131" s="2"/>
      <c r="V4131" s="2"/>
      <c r="W4131" s="2"/>
      <c r="X4131" s="2"/>
      <c r="Y4131" s="2"/>
      <c r="Z4131" s="2"/>
      <c r="AA4131" s="2"/>
      <c r="AB4131" s="2"/>
      <c r="AC4131" s="2"/>
      <c r="AD4131" s="2"/>
      <c r="AE4131" s="2"/>
      <c r="AF4131" s="2"/>
      <c r="AG4131" s="2"/>
      <c r="AH4131" s="2"/>
      <c r="AI4131" s="2"/>
      <c r="AJ4131" s="2"/>
      <c r="AK4131" s="2"/>
      <c r="AL4131" s="2"/>
      <c r="AM4131" s="2"/>
      <c r="AN4131" s="2"/>
      <c r="AO4131" s="2"/>
      <c r="AP4131" s="2"/>
      <c r="AQ4131" s="2"/>
      <c r="AR4131" s="2"/>
      <c r="AS4131" s="2"/>
      <c r="AT4131" s="2"/>
      <c r="AU4131" s="2"/>
      <c r="AV4131" s="2"/>
      <c r="AW4131" s="2"/>
      <c r="AX4131" s="2"/>
      <c r="AY4131" s="2"/>
      <c r="AZ4131" s="2"/>
      <c r="BA4131" s="2"/>
      <c r="BB4131" s="2"/>
      <c r="BC4131" s="2"/>
      <c r="BD4131" s="2"/>
      <c r="BE4131" s="2"/>
      <c r="BF4131" s="2"/>
      <c r="BG4131" s="2"/>
      <c r="BH4131" s="2"/>
      <c r="BI4131" s="2"/>
      <c r="BJ4131" s="2"/>
      <c r="BK4131" s="2"/>
      <c r="BL4131" s="2"/>
      <c r="BM4131" s="2"/>
      <c r="BN4131" s="2"/>
      <c r="BO4131" s="2"/>
      <c r="BP4131" s="2"/>
      <c r="BQ4131" s="2"/>
      <c r="BR4131" s="2"/>
      <c r="BS4131" s="2"/>
      <c r="BT4131" s="2"/>
      <c r="BU4131" s="2"/>
      <c r="BV4131" s="2"/>
      <c r="BW4131" s="2"/>
      <c r="BX4131" s="2"/>
      <c r="BY4131" s="2"/>
      <c r="BZ4131" s="2"/>
      <c r="CA4131" s="2"/>
      <c r="CB4131" s="2"/>
      <c r="CC4131" s="2"/>
      <c r="CD4131" s="2"/>
      <c r="CE4131" s="2"/>
      <c r="CF4131" s="2"/>
      <c r="CG4131" s="2"/>
      <c r="CH4131" s="2"/>
      <c r="CI4131" s="2"/>
      <c r="CJ4131" s="2"/>
      <c r="CK4131" s="2"/>
      <c r="CL4131" s="2"/>
      <c r="CM4131" s="2"/>
      <c r="CN4131" s="2"/>
      <c r="CO4131" s="2"/>
      <c r="CP4131" s="2"/>
      <c r="CQ4131" s="2"/>
      <c r="CR4131" s="2"/>
      <c r="CS4131" s="2"/>
      <c r="CT4131" s="2"/>
      <c r="CU4131" s="2"/>
      <c r="CV4131" s="2"/>
      <c r="CW4131" s="2"/>
      <c r="CX4131" s="2"/>
      <c r="CY4131" s="2"/>
      <c r="CZ4131" s="2"/>
      <c r="DA4131" s="2"/>
      <c r="DB4131" s="2"/>
      <c r="DC4131" s="2"/>
      <c r="DD4131" s="2"/>
      <c r="DE4131" s="2"/>
      <c r="DF4131" s="2"/>
      <c r="DG4131" s="2"/>
      <c r="DH4131" s="2"/>
      <c r="DI4131" s="2"/>
      <c r="DJ4131" s="2"/>
      <c r="DK4131" s="2"/>
      <c r="DL4131" s="2"/>
      <c r="DM4131" s="2"/>
      <c r="DN4131" s="2"/>
      <c r="DO4131" s="2"/>
      <c r="DP4131" s="2"/>
      <c r="DQ4131" s="2"/>
      <c r="DR4131" s="2"/>
      <c r="DS4131" s="2"/>
      <c r="DT4131" s="2"/>
      <c r="DU4131" s="2"/>
      <c r="DV4131" s="2"/>
      <c r="DW4131" s="2"/>
      <c r="DX4131" s="2"/>
      <c r="DY4131" s="2"/>
      <c r="DZ4131" s="2"/>
      <c r="EA4131" s="2"/>
      <c r="EB4131" s="2"/>
      <c r="EC4131" s="2"/>
      <c r="ED4131" s="2"/>
      <c r="EE4131" s="2"/>
      <c r="EF4131" s="2"/>
      <c r="EG4131" s="2"/>
      <c r="EH4131" s="2"/>
      <c r="EI4131" s="2"/>
      <c r="EJ4131" s="2"/>
      <c r="EK4131" s="2"/>
      <c r="EL4131" s="2"/>
      <c r="EM4131" s="2"/>
      <c r="EN4131" s="2"/>
      <c r="EO4131" s="2"/>
      <c r="EP4131" s="2"/>
      <c r="EQ4131" s="2"/>
      <c r="ER4131" s="2"/>
      <c r="ES4131" s="2"/>
      <c r="ET4131" s="2"/>
      <c r="EU4131" s="2"/>
      <c r="EV4131" s="2"/>
      <c r="EW4131" s="2"/>
      <c r="EX4131" s="2"/>
      <c r="EY4131" s="2"/>
      <c r="EZ4131" s="2"/>
      <c r="FA4131" s="2"/>
      <c r="FB4131" s="2"/>
      <c r="FC4131" s="2"/>
      <c r="FD4131" s="2"/>
      <c r="FE4131" s="2"/>
      <c r="FF4131" s="2"/>
      <c r="FG4131" s="2"/>
      <c r="FH4131" s="2"/>
      <c r="FI4131" s="2"/>
      <c r="FJ4131" s="2"/>
      <c r="FK4131" s="2"/>
      <c r="FL4131" s="2"/>
      <c r="FM4131" s="2"/>
      <c r="FN4131" s="2"/>
      <c r="FO4131" s="2"/>
      <c r="FP4131" s="2"/>
      <c r="FQ4131" s="2"/>
      <c r="FR4131" s="2"/>
      <c r="FS4131" s="2"/>
      <c r="FT4131" s="2"/>
      <c r="FU4131" s="2"/>
      <c r="FV4131" s="2"/>
      <c r="FW4131" s="2"/>
      <c r="FX4131" s="2"/>
      <c r="FY4131" s="2"/>
      <c r="FZ4131" s="2"/>
      <c r="GA4131" s="2"/>
      <c r="GB4131" s="2"/>
      <c r="GC4131" s="2"/>
      <c r="GD4131" s="2"/>
      <c r="GE4131" s="2"/>
      <c r="GF4131" s="2"/>
      <c r="GG4131" s="2"/>
      <c r="GH4131" s="2"/>
      <c r="GI4131" s="2"/>
      <c r="GJ4131" s="2"/>
      <c r="GK4131" s="2"/>
      <c r="GL4131" s="2"/>
      <c r="GM4131" s="2"/>
      <c r="GN4131" s="2"/>
      <c r="GO4131" s="2"/>
      <c r="GP4131" s="2"/>
      <c r="GQ4131" s="2"/>
      <c r="GR4131" s="2"/>
      <c r="GS4131" s="2"/>
      <c r="GT4131" s="2"/>
      <c r="GU4131" s="2"/>
      <c r="GV4131" s="2"/>
      <c r="GW4131" s="2"/>
      <c r="GX4131" s="2"/>
      <c r="GY4131" s="2"/>
      <c r="GZ4131" s="2"/>
      <c r="HA4131" s="2"/>
      <c r="HB4131" s="2"/>
      <c r="HC4131" s="2"/>
      <c r="HD4131" s="2"/>
      <c r="HE4131" s="2"/>
      <c r="HF4131" s="2"/>
      <c r="HG4131" s="2"/>
      <c r="HH4131" s="2"/>
      <c r="HI4131" s="2"/>
      <c r="HJ4131" s="2"/>
      <c r="HK4131" s="2"/>
      <c r="HL4131" s="2"/>
      <c r="HM4131" s="2"/>
      <c r="HN4131" s="2"/>
      <c r="HO4131" s="2"/>
      <c r="HP4131" s="2"/>
      <c r="HQ4131" s="2"/>
      <c r="HR4131" s="2"/>
      <c r="HS4131" s="2"/>
      <c r="HT4131" s="2"/>
      <c r="HU4131" s="2"/>
      <c r="HV4131" s="2"/>
      <c r="HW4131" s="2"/>
      <c r="HX4131" s="2"/>
      <c r="HY4131" s="2"/>
      <c r="HZ4131" s="2"/>
      <c r="IA4131" s="2"/>
      <c r="IB4131" s="2"/>
      <c r="IC4131" s="2"/>
      <c r="ID4131" s="2"/>
      <c r="IE4131" s="2"/>
      <c r="IF4131" s="2"/>
      <c r="IG4131" s="2"/>
      <c r="IH4131" s="2"/>
      <c r="II4131" s="2"/>
      <c r="IJ4131" s="2"/>
      <c r="IK4131" s="2"/>
      <c r="IL4131" s="2"/>
      <c r="IM4131" s="2"/>
      <c r="IN4131" s="2"/>
      <c r="IO4131" s="2"/>
      <c r="IP4131" s="2"/>
      <c r="IQ4131" s="2"/>
      <c r="IR4131" s="2"/>
      <c r="IS4131" s="2"/>
      <c r="IT4131" s="2"/>
      <c r="IU4131" s="2"/>
    </row>
    <row r="4132" spans="2:255" s="74" customFormat="1">
      <c r="B4132" s="70"/>
      <c r="C4132" s="70"/>
      <c r="D4132" s="3"/>
      <c r="E4132" s="4"/>
      <c r="F4132" s="5"/>
      <c r="G4132" s="72"/>
      <c r="H4132" s="6"/>
      <c r="I4132" s="2"/>
      <c r="J4132" s="2"/>
      <c r="K4132" s="2"/>
      <c r="L4132" s="2"/>
      <c r="M4132" s="2"/>
      <c r="N4132" s="2"/>
      <c r="O4132" s="2"/>
      <c r="P4132" s="2"/>
      <c r="Q4132" s="2"/>
      <c r="R4132" s="2"/>
      <c r="S4132" s="2"/>
      <c r="T4132" s="2"/>
      <c r="U4132" s="2"/>
      <c r="V4132" s="2"/>
      <c r="W4132" s="2"/>
      <c r="X4132" s="2"/>
      <c r="Y4132" s="2"/>
      <c r="Z4132" s="2"/>
      <c r="AA4132" s="2"/>
      <c r="AB4132" s="2"/>
      <c r="AC4132" s="2"/>
      <c r="AD4132" s="2"/>
      <c r="AE4132" s="2"/>
      <c r="AF4132" s="2"/>
      <c r="AG4132" s="2"/>
      <c r="AH4132" s="2"/>
      <c r="AI4132" s="2"/>
      <c r="AJ4132" s="2"/>
      <c r="AK4132" s="2"/>
      <c r="AL4132" s="2"/>
      <c r="AM4132" s="2"/>
      <c r="AN4132" s="2"/>
      <c r="AO4132" s="2"/>
      <c r="AP4132" s="2"/>
      <c r="AQ4132" s="2"/>
      <c r="AR4132" s="2"/>
      <c r="AS4132" s="2"/>
      <c r="AT4132" s="2"/>
      <c r="AU4132" s="2"/>
      <c r="AV4132" s="2"/>
      <c r="AW4132" s="2"/>
      <c r="AX4132" s="2"/>
      <c r="AY4132" s="2"/>
      <c r="AZ4132" s="2"/>
      <c r="BA4132" s="2"/>
      <c r="BB4132" s="2"/>
      <c r="BC4132" s="2"/>
      <c r="BD4132" s="2"/>
      <c r="BE4132" s="2"/>
      <c r="BF4132" s="2"/>
      <c r="BG4132" s="2"/>
      <c r="BH4132" s="2"/>
      <c r="BI4132" s="2"/>
      <c r="BJ4132" s="2"/>
      <c r="BK4132" s="2"/>
      <c r="BL4132" s="2"/>
      <c r="BM4132" s="2"/>
      <c r="BN4132" s="2"/>
      <c r="BO4132" s="2"/>
      <c r="BP4132" s="2"/>
      <c r="BQ4132" s="2"/>
      <c r="BR4132" s="2"/>
      <c r="BS4132" s="2"/>
      <c r="BT4132" s="2"/>
      <c r="BU4132" s="2"/>
      <c r="BV4132" s="2"/>
      <c r="BW4132" s="2"/>
      <c r="BX4132" s="2"/>
      <c r="BY4132" s="2"/>
      <c r="BZ4132" s="2"/>
      <c r="CA4132" s="2"/>
      <c r="CB4132" s="2"/>
      <c r="CC4132" s="2"/>
      <c r="CD4132" s="2"/>
      <c r="CE4132" s="2"/>
      <c r="CF4132" s="2"/>
      <c r="CG4132" s="2"/>
      <c r="CH4132" s="2"/>
      <c r="CI4132" s="2"/>
      <c r="CJ4132" s="2"/>
      <c r="CK4132" s="2"/>
      <c r="CL4132" s="2"/>
      <c r="CM4132" s="2"/>
      <c r="CN4132" s="2"/>
      <c r="CO4132" s="2"/>
      <c r="CP4132" s="2"/>
      <c r="CQ4132" s="2"/>
      <c r="CR4132" s="2"/>
      <c r="CS4132" s="2"/>
      <c r="CT4132" s="2"/>
      <c r="CU4132" s="2"/>
      <c r="CV4132" s="2"/>
      <c r="CW4132" s="2"/>
      <c r="CX4132" s="2"/>
      <c r="CY4132" s="2"/>
      <c r="CZ4132" s="2"/>
      <c r="DA4132" s="2"/>
      <c r="DB4132" s="2"/>
      <c r="DC4132" s="2"/>
      <c r="DD4132" s="2"/>
      <c r="DE4132" s="2"/>
      <c r="DF4132" s="2"/>
      <c r="DG4132" s="2"/>
      <c r="DH4132" s="2"/>
      <c r="DI4132" s="2"/>
      <c r="DJ4132" s="2"/>
      <c r="DK4132" s="2"/>
      <c r="DL4132" s="2"/>
      <c r="DM4132" s="2"/>
      <c r="DN4132" s="2"/>
      <c r="DO4132" s="2"/>
      <c r="DP4132" s="2"/>
      <c r="DQ4132" s="2"/>
      <c r="DR4132" s="2"/>
      <c r="DS4132" s="2"/>
      <c r="DT4132" s="2"/>
      <c r="DU4132" s="2"/>
      <c r="DV4132" s="2"/>
      <c r="DW4132" s="2"/>
      <c r="DX4132" s="2"/>
      <c r="DY4132" s="2"/>
      <c r="DZ4132" s="2"/>
      <c r="EA4132" s="2"/>
      <c r="EB4132" s="2"/>
      <c r="EC4132" s="2"/>
      <c r="ED4132" s="2"/>
      <c r="EE4132" s="2"/>
      <c r="EF4132" s="2"/>
      <c r="EG4132" s="2"/>
      <c r="EH4132" s="2"/>
      <c r="EI4132" s="2"/>
      <c r="EJ4132" s="2"/>
      <c r="EK4132" s="2"/>
      <c r="EL4132" s="2"/>
      <c r="EM4132" s="2"/>
      <c r="EN4132" s="2"/>
      <c r="EO4132" s="2"/>
      <c r="EP4132" s="2"/>
      <c r="EQ4132" s="2"/>
      <c r="ER4132" s="2"/>
      <c r="ES4132" s="2"/>
      <c r="ET4132" s="2"/>
      <c r="EU4132" s="2"/>
      <c r="EV4132" s="2"/>
      <c r="EW4132" s="2"/>
      <c r="EX4132" s="2"/>
      <c r="EY4132" s="2"/>
      <c r="EZ4132" s="2"/>
      <c r="FA4132" s="2"/>
      <c r="FB4132" s="2"/>
      <c r="FC4132" s="2"/>
      <c r="FD4132" s="2"/>
      <c r="FE4132" s="2"/>
      <c r="FF4132" s="2"/>
      <c r="FG4132" s="2"/>
      <c r="FH4132" s="2"/>
      <c r="FI4132" s="2"/>
      <c r="FJ4132" s="2"/>
      <c r="FK4132" s="2"/>
      <c r="FL4132" s="2"/>
      <c r="FM4132" s="2"/>
      <c r="FN4132" s="2"/>
      <c r="FO4132" s="2"/>
      <c r="FP4132" s="2"/>
      <c r="FQ4132" s="2"/>
      <c r="FR4132" s="2"/>
      <c r="FS4132" s="2"/>
      <c r="FT4132" s="2"/>
      <c r="FU4132" s="2"/>
      <c r="FV4132" s="2"/>
      <c r="FW4132" s="2"/>
      <c r="FX4132" s="2"/>
      <c r="FY4132" s="2"/>
      <c r="FZ4132" s="2"/>
      <c r="GA4132" s="2"/>
      <c r="GB4132" s="2"/>
      <c r="GC4132" s="2"/>
      <c r="GD4132" s="2"/>
      <c r="GE4132" s="2"/>
      <c r="GF4132" s="2"/>
      <c r="GG4132" s="2"/>
      <c r="GH4132" s="2"/>
      <c r="GI4132" s="2"/>
      <c r="GJ4132" s="2"/>
      <c r="GK4132" s="2"/>
      <c r="GL4132" s="2"/>
      <c r="GM4132" s="2"/>
      <c r="GN4132" s="2"/>
      <c r="GO4132" s="2"/>
      <c r="GP4132" s="2"/>
      <c r="GQ4132" s="2"/>
      <c r="GR4132" s="2"/>
      <c r="GS4132" s="2"/>
      <c r="GT4132" s="2"/>
      <c r="GU4132" s="2"/>
      <c r="GV4132" s="2"/>
      <c r="GW4132" s="2"/>
      <c r="GX4132" s="2"/>
      <c r="GY4132" s="2"/>
      <c r="GZ4132" s="2"/>
      <c r="HA4132" s="2"/>
      <c r="HB4132" s="2"/>
      <c r="HC4132" s="2"/>
      <c r="HD4132" s="2"/>
      <c r="HE4132" s="2"/>
      <c r="HF4132" s="2"/>
      <c r="HG4132" s="2"/>
      <c r="HH4132" s="2"/>
      <c r="HI4132" s="2"/>
      <c r="HJ4132" s="2"/>
      <c r="HK4132" s="2"/>
      <c r="HL4132" s="2"/>
      <c r="HM4132" s="2"/>
      <c r="HN4132" s="2"/>
      <c r="HO4132" s="2"/>
      <c r="HP4132" s="2"/>
      <c r="HQ4132" s="2"/>
      <c r="HR4132" s="2"/>
      <c r="HS4132" s="2"/>
      <c r="HT4132" s="2"/>
      <c r="HU4132" s="2"/>
      <c r="HV4132" s="2"/>
      <c r="HW4132" s="2"/>
      <c r="HX4132" s="2"/>
      <c r="HY4132" s="2"/>
      <c r="HZ4132" s="2"/>
      <c r="IA4132" s="2"/>
      <c r="IB4132" s="2"/>
      <c r="IC4132" s="2"/>
      <c r="ID4132" s="2"/>
      <c r="IE4132" s="2"/>
      <c r="IF4132" s="2"/>
      <c r="IG4132" s="2"/>
      <c r="IH4132" s="2"/>
      <c r="II4132" s="2"/>
      <c r="IJ4132" s="2"/>
      <c r="IK4132" s="2"/>
      <c r="IL4132" s="2"/>
      <c r="IM4132" s="2"/>
      <c r="IN4132" s="2"/>
      <c r="IO4132" s="2"/>
      <c r="IP4132" s="2"/>
      <c r="IQ4132" s="2"/>
      <c r="IR4132" s="2"/>
      <c r="IS4132" s="2"/>
      <c r="IT4132" s="2"/>
      <c r="IU4132" s="2"/>
    </row>
    <row r="4133" spans="2:255" s="74" customFormat="1">
      <c r="B4133" s="70"/>
      <c r="C4133" s="70"/>
      <c r="D4133" s="3"/>
      <c r="E4133" s="4"/>
      <c r="F4133" s="5"/>
      <c r="G4133" s="72"/>
      <c r="H4133" s="6"/>
      <c r="I4133" s="2"/>
      <c r="J4133" s="2"/>
      <c r="K4133" s="2"/>
      <c r="L4133" s="2"/>
      <c r="M4133" s="2"/>
      <c r="N4133" s="2"/>
      <c r="O4133" s="2"/>
      <c r="P4133" s="2"/>
      <c r="Q4133" s="2"/>
      <c r="R4133" s="2"/>
      <c r="S4133" s="2"/>
      <c r="T4133" s="2"/>
      <c r="U4133" s="2"/>
      <c r="V4133" s="2"/>
      <c r="W4133" s="2"/>
      <c r="X4133" s="2"/>
      <c r="Y4133" s="2"/>
      <c r="Z4133" s="2"/>
      <c r="AA4133" s="2"/>
      <c r="AB4133" s="2"/>
      <c r="AC4133" s="2"/>
      <c r="AD4133" s="2"/>
      <c r="AE4133" s="2"/>
      <c r="AF4133" s="2"/>
      <c r="AG4133" s="2"/>
      <c r="AH4133" s="2"/>
      <c r="AI4133" s="2"/>
      <c r="AJ4133" s="2"/>
      <c r="AK4133" s="2"/>
      <c r="AL4133" s="2"/>
      <c r="AM4133" s="2"/>
      <c r="AN4133" s="2"/>
      <c r="AO4133" s="2"/>
      <c r="AP4133" s="2"/>
      <c r="AQ4133" s="2"/>
      <c r="AR4133" s="2"/>
      <c r="AS4133" s="2"/>
      <c r="AT4133" s="2"/>
      <c r="AU4133" s="2"/>
      <c r="AV4133" s="2"/>
      <c r="AW4133" s="2"/>
      <c r="AX4133" s="2"/>
      <c r="AY4133" s="2"/>
      <c r="AZ4133" s="2"/>
      <c r="BA4133" s="2"/>
      <c r="BB4133" s="2"/>
      <c r="BC4133" s="2"/>
      <c r="BD4133" s="2"/>
      <c r="BE4133" s="2"/>
      <c r="BF4133" s="2"/>
      <c r="BG4133" s="2"/>
      <c r="BH4133" s="2"/>
      <c r="BI4133" s="2"/>
      <c r="BJ4133" s="2"/>
      <c r="BK4133" s="2"/>
      <c r="BL4133" s="2"/>
      <c r="BM4133" s="2"/>
      <c r="BN4133" s="2"/>
      <c r="BO4133" s="2"/>
      <c r="BP4133" s="2"/>
      <c r="BQ4133" s="2"/>
      <c r="BR4133" s="2"/>
      <c r="BS4133" s="2"/>
      <c r="BT4133" s="2"/>
      <c r="BU4133" s="2"/>
      <c r="BV4133" s="2"/>
      <c r="BW4133" s="2"/>
      <c r="BX4133" s="2"/>
      <c r="BY4133" s="2"/>
      <c r="BZ4133" s="2"/>
      <c r="CA4133" s="2"/>
      <c r="CB4133" s="2"/>
      <c r="CC4133" s="2"/>
      <c r="CD4133" s="2"/>
      <c r="CE4133" s="2"/>
      <c r="CF4133" s="2"/>
      <c r="CG4133" s="2"/>
      <c r="CH4133" s="2"/>
      <c r="CI4133" s="2"/>
      <c r="CJ4133" s="2"/>
      <c r="CK4133" s="2"/>
      <c r="CL4133" s="2"/>
      <c r="CM4133" s="2"/>
      <c r="CN4133" s="2"/>
      <c r="CO4133" s="2"/>
      <c r="CP4133" s="2"/>
      <c r="CQ4133" s="2"/>
      <c r="CR4133" s="2"/>
      <c r="CS4133" s="2"/>
      <c r="CT4133" s="2"/>
      <c r="CU4133" s="2"/>
      <c r="CV4133" s="2"/>
      <c r="CW4133" s="2"/>
      <c r="CX4133" s="2"/>
      <c r="CY4133" s="2"/>
      <c r="CZ4133" s="2"/>
      <c r="DA4133" s="2"/>
      <c r="DB4133" s="2"/>
      <c r="DC4133" s="2"/>
      <c r="DD4133" s="2"/>
      <c r="DE4133" s="2"/>
      <c r="DF4133" s="2"/>
      <c r="DG4133" s="2"/>
      <c r="DH4133" s="2"/>
      <c r="DI4133" s="2"/>
      <c r="DJ4133" s="2"/>
      <c r="DK4133" s="2"/>
      <c r="DL4133" s="2"/>
      <c r="DM4133" s="2"/>
      <c r="DN4133" s="2"/>
      <c r="DO4133" s="2"/>
      <c r="DP4133" s="2"/>
      <c r="DQ4133" s="2"/>
      <c r="DR4133" s="2"/>
      <c r="DS4133" s="2"/>
      <c r="DT4133" s="2"/>
      <c r="DU4133" s="2"/>
      <c r="DV4133" s="2"/>
      <c r="DW4133" s="2"/>
      <c r="DX4133" s="2"/>
      <c r="DY4133" s="2"/>
      <c r="DZ4133" s="2"/>
      <c r="EA4133" s="2"/>
      <c r="EB4133" s="2"/>
      <c r="EC4133" s="2"/>
      <c r="ED4133" s="2"/>
      <c r="EE4133" s="2"/>
      <c r="EF4133" s="2"/>
      <c r="EG4133" s="2"/>
      <c r="EH4133" s="2"/>
      <c r="EI4133" s="2"/>
      <c r="EJ4133" s="2"/>
      <c r="EK4133" s="2"/>
      <c r="EL4133" s="2"/>
      <c r="EM4133" s="2"/>
      <c r="EN4133" s="2"/>
      <c r="EO4133" s="2"/>
      <c r="EP4133" s="2"/>
      <c r="EQ4133" s="2"/>
      <c r="ER4133" s="2"/>
      <c r="ES4133" s="2"/>
      <c r="ET4133" s="2"/>
      <c r="EU4133" s="2"/>
      <c r="EV4133" s="2"/>
      <c r="EW4133" s="2"/>
      <c r="EX4133" s="2"/>
      <c r="EY4133" s="2"/>
      <c r="EZ4133" s="2"/>
      <c r="FA4133" s="2"/>
      <c r="FB4133" s="2"/>
      <c r="FC4133" s="2"/>
      <c r="FD4133" s="2"/>
      <c r="FE4133" s="2"/>
      <c r="FF4133" s="2"/>
      <c r="FG4133" s="2"/>
      <c r="FH4133" s="2"/>
      <c r="FI4133" s="2"/>
      <c r="FJ4133" s="2"/>
      <c r="FK4133" s="2"/>
      <c r="FL4133" s="2"/>
      <c r="FM4133" s="2"/>
      <c r="FN4133" s="2"/>
      <c r="FO4133" s="2"/>
      <c r="FP4133" s="2"/>
      <c r="FQ4133" s="2"/>
      <c r="FR4133" s="2"/>
      <c r="FS4133" s="2"/>
      <c r="FT4133" s="2"/>
      <c r="FU4133" s="2"/>
      <c r="FV4133" s="2"/>
      <c r="FW4133" s="2"/>
      <c r="FX4133" s="2"/>
      <c r="FY4133" s="2"/>
      <c r="FZ4133" s="2"/>
      <c r="GA4133" s="2"/>
      <c r="GB4133" s="2"/>
      <c r="GC4133" s="2"/>
      <c r="GD4133" s="2"/>
      <c r="GE4133" s="2"/>
      <c r="GF4133" s="2"/>
      <c r="GG4133" s="2"/>
      <c r="GH4133" s="2"/>
      <c r="GI4133" s="2"/>
      <c r="GJ4133" s="2"/>
      <c r="GK4133" s="2"/>
      <c r="GL4133" s="2"/>
      <c r="GM4133" s="2"/>
      <c r="GN4133" s="2"/>
      <c r="GO4133" s="2"/>
      <c r="GP4133" s="2"/>
      <c r="GQ4133" s="2"/>
      <c r="GR4133" s="2"/>
      <c r="GS4133" s="2"/>
      <c r="GT4133" s="2"/>
      <c r="GU4133" s="2"/>
      <c r="GV4133" s="2"/>
      <c r="GW4133" s="2"/>
      <c r="GX4133" s="2"/>
      <c r="GY4133" s="2"/>
      <c r="GZ4133" s="2"/>
      <c r="HA4133" s="2"/>
      <c r="HB4133" s="2"/>
      <c r="HC4133" s="2"/>
      <c r="HD4133" s="2"/>
      <c r="HE4133" s="2"/>
      <c r="HF4133" s="2"/>
      <c r="HG4133" s="2"/>
      <c r="HH4133" s="2"/>
      <c r="HI4133" s="2"/>
      <c r="HJ4133" s="2"/>
      <c r="HK4133" s="2"/>
      <c r="HL4133" s="2"/>
      <c r="HM4133" s="2"/>
      <c r="HN4133" s="2"/>
      <c r="HO4133" s="2"/>
      <c r="HP4133" s="2"/>
      <c r="HQ4133" s="2"/>
      <c r="HR4133" s="2"/>
      <c r="HS4133" s="2"/>
      <c r="HT4133" s="2"/>
      <c r="HU4133" s="2"/>
      <c r="HV4133" s="2"/>
      <c r="HW4133" s="2"/>
      <c r="HX4133" s="2"/>
      <c r="HY4133" s="2"/>
      <c r="HZ4133" s="2"/>
      <c r="IA4133" s="2"/>
      <c r="IB4133" s="2"/>
      <c r="IC4133" s="2"/>
      <c r="ID4133" s="2"/>
      <c r="IE4133" s="2"/>
      <c r="IF4133" s="2"/>
      <c r="IG4133" s="2"/>
      <c r="IH4133" s="2"/>
      <c r="II4133" s="2"/>
      <c r="IJ4133" s="2"/>
      <c r="IK4133" s="2"/>
      <c r="IL4133" s="2"/>
      <c r="IM4133" s="2"/>
      <c r="IN4133" s="2"/>
      <c r="IO4133" s="2"/>
      <c r="IP4133" s="2"/>
      <c r="IQ4133" s="2"/>
      <c r="IR4133" s="2"/>
      <c r="IS4133" s="2"/>
      <c r="IT4133" s="2"/>
      <c r="IU4133" s="2"/>
    </row>
    <row r="4134" spans="2:255" s="74" customFormat="1">
      <c r="B4134" s="70"/>
      <c r="C4134" s="70"/>
      <c r="D4134" s="3"/>
      <c r="E4134" s="4"/>
      <c r="F4134" s="5"/>
      <c r="G4134" s="72"/>
      <c r="H4134" s="6"/>
      <c r="I4134" s="2"/>
      <c r="J4134" s="2"/>
      <c r="K4134" s="2"/>
      <c r="L4134" s="2"/>
      <c r="M4134" s="2"/>
      <c r="N4134" s="2"/>
      <c r="O4134" s="2"/>
      <c r="P4134" s="2"/>
      <c r="Q4134" s="2"/>
      <c r="R4134" s="2"/>
      <c r="S4134" s="2"/>
      <c r="T4134" s="2"/>
      <c r="U4134" s="2"/>
      <c r="V4134" s="2"/>
      <c r="W4134" s="2"/>
      <c r="X4134" s="2"/>
      <c r="Y4134" s="2"/>
      <c r="Z4134" s="2"/>
      <c r="AA4134" s="2"/>
      <c r="AB4134" s="2"/>
      <c r="AC4134" s="2"/>
      <c r="AD4134" s="2"/>
      <c r="AE4134" s="2"/>
      <c r="AF4134" s="2"/>
      <c r="AG4134" s="2"/>
      <c r="AH4134" s="2"/>
      <c r="AI4134" s="2"/>
      <c r="AJ4134" s="2"/>
      <c r="AK4134" s="2"/>
      <c r="AL4134" s="2"/>
      <c r="AM4134" s="2"/>
      <c r="AN4134" s="2"/>
      <c r="AO4134" s="2"/>
      <c r="AP4134" s="2"/>
      <c r="AQ4134" s="2"/>
      <c r="AR4134" s="2"/>
      <c r="AS4134" s="2"/>
      <c r="AT4134" s="2"/>
      <c r="AU4134" s="2"/>
      <c r="AV4134" s="2"/>
      <c r="AW4134" s="2"/>
      <c r="AX4134" s="2"/>
      <c r="AY4134" s="2"/>
      <c r="AZ4134" s="2"/>
      <c r="BA4134" s="2"/>
      <c r="BB4134" s="2"/>
      <c r="BC4134" s="2"/>
      <c r="BD4134" s="2"/>
      <c r="BE4134" s="2"/>
      <c r="BF4134" s="2"/>
      <c r="BG4134" s="2"/>
      <c r="BH4134" s="2"/>
      <c r="BI4134" s="2"/>
      <c r="BJ4134" s="2"/>
      <c r="BK4134" s="2"/>
      <c r="BL4134" s="2"/>
      <c r="BM4134" s="2"/>
      <c r="BN4134" s="2"/>
      <c r="BO4134" s="2"/>
      <c r="BP4134" s="2"/>
      <c r="BQ4134" s="2"/>
      <c r="BR4134" s="2"/>
      <c r="BS4134" s="2"/>
      <c r="BT4134" s="2"/>
      <c r="BU4134" s="2"/>
      <c r="BV4134" s="2"/>
      <c r="BW4134" s="2"/>
      <c r="BX4134" s="2"/>
      <c r="BY4134" s="2"/>
      <c r="BZ4134" s="2"/>
      <c r="CA4134" s="2"/>
      <c r="CB4134" s="2"/>
      <c r="CC4134" s="2"/>
      <c r="CD4134" s="2"/>
      <c r="CE4134" s="2"/>
      <c r="CF4134" s="2"/>
      <c r="CG4134" s="2"/>
      <c r="CH4134" s="2"/>
      <c r="CI4134" s="2"/>
      <c r="CJ4134" s="2"/>
      <c r="CK4134" s="2"/>
      <c r="CL4134" s="2"/>
      <c r="CM4134" s="2"/>
      <c r="CN4134" s="2"/>
      <c r="CO4134" s="2"/>
      <c r="CP4134" s="2"/>
      <c r="CQ4134" s="2"/>
      <c r="CR4134" s="2"/>
      <c r="CS4134" s="2"/>
      <c r="CT4134" s="2"/>
      <c r="CU4134" s="2"/>
      <c r="CV4134" s="2"/>
      <c r="CW4134" s="2"/>
      <c r="CX4134" s="2"/>
      <c r="CY4134" s="2"/>
      <c r="CZ4134" s="2"/>
      <c r="DA4134" s="2"/>
      <c r="DB4134" s="2"/>
      <c r="DC4134" s="2"/>
      <c r="DD4134" s="2"/>
      <c r="DE4134" s="2"/>
      <c r="DF4134" s="2"/>
      <c r="DG4134" s="2"/>
      <c r="DH4134" s="2"/>
      <c r="DI4134" s="2"/>
      <c r="DJ4134" s="2"/>
      <c r="DK4134" s="2"/>
      <c r="DL4134" s="2"/>
      <c r="DM4134" s="2"/>
      <c r="DN4134" s="2"/>
      <c r="DO4134" s="2"/>
      <c r="DP4134" s="2"/>
      <c r="DQ4134" s="2"/>
      <c r="DR4134" s="2"/>
      <c r="DS4134" s="2"/>
      <c r="DT4134" s="2"/>
      <c r="DU4134" s="2"/>
      <c r="DV4134" s="2"/>
      <c r="DW4134" s="2"/>
      <c r="DX4134" s="2"/>
      <c r="DY4134" s="2"/>
      <c r="DZ4134" s="2"/>
      <c r="EA4134" s="2"/>
      <c r="EB4134" s="2"/>
      <c r="EC4134" s="2"/>
      <c r="ED4134" s="2"/>
      <c r="EE4134" s="2"/>
      <c r="EF4134" s="2"/>
      <c r="EG4134" s="2"/>
      <c r="EH4134" s="2"/>
      <c r="EI4134" s="2"/>
      <c r="EJ4134" s="2"/>
      <c r="EK4134" s="2"/>
      <c r="EL4134" s="2"/>
      <c r="EM4134" s="2"/>
      <c r="EN4134" s="2"/>
      <c r="EO4134" s="2"/>
      <c r="EP4134" s="2"/>
      <c r="EQ4134" s="2"/>
      <c r="ER4134" s="2"/>
      <c r="ES4134" s="2"/>
      <c r="ET4134" s="2"/>
      <c r="EU4134" s="2"/>
      <c r="EV4134" s="2"/>
      <c r="EW4134" s="2"/>
      <c r="EX4134" s="2"/>
      <c r="EY4134" s="2"/>
      <c r="EZ4134" s="2"/>
      <c r="FA4134" s="2"/>
      <c r="FB4134" s="2"/>
      <c r="FC4134" s="2"/>
      <c r="FD4134" s="2"/>
      <c r="FE4134" s="2"/>
      <c r="FF4134" s="2"/>
      <c r="FG4134" s="2"/>
      <c r="FH4134" s="2"/>
      <c r="FI4134" s="2"/>
      <c r="FJ4134" s="2"/>
      <c r="FK4134" s="2"/>
      <c r="FL4134" s="2"/>
      <c r="FM4134" s="2"/>
      <c r="FN4134" s="2"/>
      <c r="FO4134" s="2"/>
      <c r="FP4134" s="2"/>
      <c r="FQ4134" s="2"/>
      <c r="FR4134" s="2"/>
      <c r="FS4134" s="2"/>
      <c r="FT4134" s="2"/>
      <c r="FU4134" s="2"/>
      <c r="FV4134" s="2"/>
      <c r="FW4134" s="2"/>
      <c r="FX4134" s="2"/>
      <c r="FY4134" s="2"/>
      <c r="FZ4134" s="2"/>
      <c r="GA4134" s="2"/>
      <c r="GB4134" s="2"/>
      <c r="GC4134" s="2"/>
      <c r="GD4134" s="2"/>
      <c r="GE4134" s="2"/>
      <c r="GF4134" s="2"/>
      <c r="GG4134" s="2"/>
      <c r="GH4134" s="2"/>
      <c r="GI4134" s="2"/>
      <c r="GJ4134" s="2"/>
      <c r="GK4134" s="2"/>
      <c r="GL4134" s="2"/>
      <c r="GM4134" s="2"/>
      <c r="GN4134" s="2"/>
      <c r="GO4134" s="2"/>
      <c r="GP4134" s="2"/>
      <c r="GQ4134" s="2"/>
      <c r="GR4134" s="2"/>
      <c r="GS4134" s="2"/>
      <c r="GT4134" s="2"/>
      <c r="GU4134" s="2"/>
      <c r="GV4134" s="2"/>
      <c r="GW4134" s="2"/>
      <c r="GX4134" s="2"/>
      <c r="GY4134" s="2"/>
      <c r="GZ4134" s="2"/>
      <c r="HA4134" s="2"/>
      <c r="HB4134" s="2"/>
      <c r="HC4134" s="2"/>
      <c r="HD4134" s="2"/>
      <c r="HE4134" s="2"/>
      <c r="HF4134" s="2"/>
      <c r="HG4134" s="2"/>
      <c r="HH4134" s="2"/>
      <c r="HI4134" s="2"/>
      <c r="HJ4134" s="2"/>
      <c r="HK4134" s="2"/>
      <c r="HL4134" s="2"/>
      <c r="HM4134" s="2"/>
      <c r="HN4134" s="2"/>
      <c r="HO4134" s="2"/>
      <c r="HP4134" s="2"/>
      <c r="HQ4134" s="2"/>
      <c r="HR4134" s="2"/>
      <c r="HS4134" s="2"/>
      <c r="HT4134" s="2"/>
      <c r="HU4134" s="2"/>
      <c r="HV4134" s="2"/>
      <c r="HW4134" s="2"/>
      <c r="HX4134" s="2"/>
      <c r="HY4134" s="2"/>
      <c r="HZ4134" s="2"/>
      <c r="IA4134" s="2"/>
      <c r="IB4134" s="2"/>
      <c r="IC4134" s="2"/>
      <c r="ID4134" s="2"/>
      <c r="IE4134" s="2"/>
      <c r="IF4134" s="2"/>
      <c r="IG4134" s="2"/>
      <c r="IH4134" s="2"/>
      <c r="II4134" s="2"/>
      <c r="IJ4134" s="2"/>
      <c r="IK4134" s="2"/>
      <c r="IL4134" s="2"/>
      <c r="IM4134" s="2"/>
      <c r="IN4134" s="2"/>
      <c r="IO4134" s="2"/>
      <c r="IP4134" s="2"/>
      <c r="IQ4134" s="2"/>
      <c r="IR4134" s="2"/>
      <c r="IS4134" s="2"/>
      <c r="IT4134" s="2"/>
      <c r="IU4134" s="2"/>
    </row>
    <row r="4135" spans="2:255" s="74" customFormat="1">
      <c r="B4135" s="70"/>
      <c r="C4135" s="70"/>
      <c r="D4135" s="3"/>
      <c r="E4135" s="4"/>
      <c r="F4135" s="5"/>
      <c r="G4135" s="72"/>
      <c r="H4135" s="6"/>
      <c r="I4135" s="2"/>
      <c r="J4135" s="2"/>
      <c r="K4135" s="2"/>
      <c r="L4135" s="2"/>
      <c r="M4135" s="2"/>
      <c r="N4135" s="2"/>
      <c r="O4135" s="2"/>
      <c r="P4135" s="2"/>
      <c r="Q4135" s="2"/>
      <c r="R4135" s="2"/>
      <c r="S4135" s="2"/>
      <c r="T4135" s="2"/>
      <c r="U4135" s="2"/>
      <c r="V4135" s="2"/>
      <c r="W4135" s="2"/>
      <c r="X4135" s="2"/>
      <c r="Y4135" s="2"/>
      <c r="Z4135" s="2"/>
      <c r="AA4135" s="2"/>
      <c r="AB4135" s="2"/>
      <c r="AC4135" s="2"/>
      <c r="AD4135" s="2"/>
      <c r="AE4135" s="2"/>
      <c r="AF4135" s="2"/>
      <c r="AG4135" s="2"/>
      <c r="AH4135" s="2"/>
      <c r="AI4135" s="2"/>
      <c r="AJ4135" s="2"/>
      <c r="AK4135" s="2"/>
      <c r="AL4135" s="2"/>
      <c r="AM4135" s="2"/>
      <c r="AN4135" s="2"/>
      <c r="AO4135" s="2"/>
      <c r="AP4135" s="2"/>
      <c r="AQ4135" s="2"/>
      <c r="AR4135" s="2"/>
      <c r="AS4135" s="2"/>
      <c r="AT4135" s="2"/>
      <c r="AU4135" s="2"/>
      <c r="AV4135" s="2"/>
      <c r="AW4135" s="2"/>
      <c r="AX4135" s="2"/>
      <c r="AY4135" s="2"/>
      <c r="AZ4135" s="2"/>
      <c r="BA4135" s="2"/>
      <c r="BB4135" s="2"/>
      <c r="BC4135" s="2"/>
      <c r="BD4135" s="2"/>
      <c r="BE4135" s="2"/>
      <c r="BF4135" s="2"/>
      <c r="BG4135" s="2"/>
      <c r="BH4135" s="2"/>
      <c r="BI4135" s="2"/>
      <c r="BJ4135" s="2"/>
      <c r="BK4135" s="2"/>
      <c r="BL4135" s="2"/>
      <c r="BM4135" s="2"/>
      <c r="BN4135" s="2"/>
      <c r="BO4135" s="2"/>
      <c r="BP4135" s="2"/>
      <c r="BQ4135" s="2"/>
      <c r="BR4135" s="2"/>
      <c r="BS4135" s="2"/>
      <c r="BT4135" s="2"/>
      <c r="BU4135" s="2"/>
      <c r="BV4135" s="2"/>
      <c r="BW4135" s="2"/>
      <c r="BX4135" s="2"/>
      <c r="BY4135" s="2"/>
      <c r="BZ4135" s="2"/>
      <c r="CA4135" s="2"/>
      <c r="CB4135" s="2"/>
      <c r="CC4135" s="2"/>
      <c r="CD4135" s="2"/>
      <c r="CE4135" s="2"/>
      <c r="CF4135" s="2"/>
      <c r="CG4135" s="2"/>
      <c r="CH4135" s="2"/>
      <c r="CI4135" s="2"/>
      <c r="CJ4135" s="2"/>
      <c r="CK4135" s="2"/>
      <c r="CL4135" s="2"/>
      <c r="CM4135" s="2"/>
      <c r="CN4135" s="2"/>
      <c r="CO4135" s="2"/>
      <c r="CP4135" s="2"/>
      <c r="CQ4135" s="2"/>
      <c r="CR4135" s="2"/>
      <c r="CS4135" s="2"/>
      <c r="CT4135" s="2"/>
      <c r="CU4135" s="2"/>
      <c r="CV4135" s="2"/>
      <c r="CW4135" s="2"/>
      <c r="CX4135" s="2"/>
      <c r="CY4135" s="2"/>
      <c r="CZ4135" s="2"/>
      <c r="DA4135" s="2"/>
      <c r="DB4135" s="2"/>
      <c r="DC4135" s="2"/>
      <c r="DD4135" s="2"/>
      <c r="DE4135" s="2"/>
      <c r="DF4135" s="2"/>
      <c r="DG4135" s="2"/>
      <c r="DH4135" s="2"/>
      <c r="DI4135" s="2"/>
      <c r="DJ4135" s="2"/>
      <c r="DK4135" s="2"/>
      <c r="DL4135" s="2"/>
      <c r="DM4135" s="2"/>
      <c r="DN4135" s="2"/>
      <c r="DO4135" s="2"/>
      <c r="DP4135" s="2"/>
      <c r="DQ4135" s="2"/>
      <c r="DR4135" s="2"/>
      <c r="DS4135" s="2"/>
      <c r="DT4135" s="2"/>
      <c r="DU4135" s="2"/>
      <c r="DV4135" s="2"/>
      <c r="DW4135" s="2"/>
      <c r="DX4135" s="2"/>
      <c r="DY4135" s="2"/>
      <c r="DZ4135" s="2"/>
      <c r="EA4135" s="2"/>
      <c r="EB4135" s="2"/>
      <c r="EC4135" s="2"/>
      <c r="ED4135" s="2"/>
      <c r="EE4135" s="2"/>
      <c r="EF4135" s="2"/>
      <c r="EG4135" s="2"/>
      <c r="EH4135" s="2"/>
      <c r="EI4135" s="2"/>
      <c r="EJ4135" s="2"/>
      <c r="EK4135" s="2"/>
      <c r="EL4135" s="2"/>
      <c r="EM4135" s="2"/>
      <c r="EN4135" s="2"/>
      <c r="EO4135" s="2"/>
      <c r="EP4135" s="2"/>
      <c r="EQ4135" s="2"/>
      <c r="ER4135" s="2"/>
      <c r="ES4135" s="2"/>
      <c r="ET4135" s="2"/>
      <c r="EU4135" s="2"/>
      <c r="EV4135" s="2"/>
      <c r="EW4135" s="2"/>
      <c r="EX4135" s="2"/>
      <c r="EY4135" s="2"/>
      <c r="EZ4135" s="2"/>
      <c r="FA4135" s="2"/>
      <c r="FB4135" s="2"/>
      <c r="FC4135" s="2"/>
      <c r="FD4135" s="2"/>
      <c r="FE4135" s="2"/>
      <c r="FF4135" s="2"/>
      <c r="FG4135" s="2"/>
      <c r="FH4135" s="2"/>
      <c r="FI4135" s="2"/>
      <c r="FJ4135" s="2"/>
      <c r="FK4135" s="2"/>
      <c r="FL4135" s="2"/>
      <c r="FM4135" s="2"/>
      <c r="FN4135" s="2"/>
      <c r="FO4135" s="2"/>
      <c r="FP4135" s="2"/>
      <c r="FQ4135" s="2"/>
      <c r="FR4135" s="2"/>
      <c r="FS4135" s="2"/>
      <c r="FT4135" s="2"/>
      <c r="FU4135" s="2"/>
      <c r="FV4135" s="2"/>
      <c r="FW4135" s="2"/>
      <c r="FX4135" s="2"/>
      <c r="FY4135" s="2"/>
      <c r="FZ4135" s="2"/>
      <c r="GA4135" s="2"/>
      <c r="GB4135" s="2"/>
      <c r="GC4135" s="2"/>
      <c r="GD4135" s="2"/>
      <c r="GE4135" s="2"/>
      <c r="GF4135" s="2"/>
      <c r="GG4135" s="2"/>
      <c r="GH4135" s="2"/>
      <c r="GI4135" s="2"/>
      <c r="GJ4135" s="2"/>
      <c r="GK4135" s="2"/>
      <c r="GL4135" s="2"/>
      <c r="GM4135" s="2"/>
      <c r="GN4135" s="2"/>
      <c r="GO4135" s="2"/>
      <c r="GP4135" s="2"/>
      <c r="GQ4135" s="2"/>
      <c r="GR4135" s="2"/>
      <c r="GS4135" s="2"/>
      <c r="GT4135" s="2"/>
      <c r="GU4135" s="2"/>
      <c r="GV4135" s="2"/>
      <c r="GW4135" s="2"/>
      <c r="GX4135" s="2"/>
      <c r="GY4135" s="2"/>
      <c r="GZ4135" s="2"/>
      <c r="HA4135" s="2"/>
      <c r="HB4135" s="2"/>
      <c r="HC4135" s="2"/>
      <c r="HD4135" s="2"/>
      <c r="HE4135" s="2"/>
      <c r="HF4135" s="2"/>
      <c r="HG4135" s="2"/>
      <c r="HH4135" s="2"/>
      <c r="HI4135" s="2"/>
      <c r="HJ4135" s="2"/>
      <c r="HK4135" s="2"/>
      <c r="HL4135" s="2"/>
      <c r="HM4135" s="2"/>
      <c r="HN4135" s="2"/>
      <c r="HO4135" s="2"/>
      <c r="HP4135" s="2"/>
      <c r="HQ4135" s="2"/>
      <c r="HR4135" s="2"/>
      <c r="HS4135" s="2"/>
      <c r="HT4135" s="2"/>
      <c r="HU4135" s="2"/>
      <c r="HV4135" s="2"/>
      <c r="HW4135" s="2"/>
      <c r="HX4135" s="2"/>
      <c r="HY4135" s="2"/>
      <c r="HZ4135" s="2"/>
      <c r="IA4135" s="2"/>
      <c r="IB4135" s="2"/>
      <c r="IC4135" s="2"/>
      <c r="ID4135" s="2"/>
      <c r="IE4135" s="2"/>
      <c r="IF4135" s="2"/>
      <c r="IG4135" s="2"/>
      <c r="IH4135" s="2"/>
      <c r="II4135" s="2"/>
      <c r="IJ4135" s="2"/>
      <c r="IK4135" s="2"/>
      <c r="IL4135" s="2"/>
      <c r="IM4135" s="2"/>
      <c r="IN4135" s="2"/>
      <c r="IO4135" s="2"/>
      <c r="IP4135" s="2"/>
      <c r="IQ4135" s="2"/>
      <c r="IR4135" s="2"/>
      <c r="IS4135" s="2"/>
      <c r="IT4135" s="2"/>
      <c r="IU4135" s="2"/>
    </row>
    <row r="4136" spans="2:255" s="74" customFormat="1">
      <c r="B4136" s="70"/>
      <c r="C4136" s="70"/>
      <c r="D4136" s="3"/>
      <c r="E4136" s="4"/>
      <c r="F4136" s="5"/>
      <c r="G4136" s="72"/>
      <c r="H4136" s="6"/>
      <c r="I4136" s="2"/>
      <c r="J4136" s="2"/>
      <c r="K4136" s="2"/>
      <c r="L4136" s="2"/>
      <c r="M4136" s="2"/>
      <c r="N4136" s="2"/>
      <c r="O4136" s="2"/>
      <c r="P4136" s="2"/>
      <c r="Q4136" s="2"/>
      <c r="R4136" s="2"/>
      <c r="S4136" s="2"/>
      <c r="T4136" s="2"/>
      <c r="U4136" s="2"/>
      <c r="V4136" s="2"/>
      <c r="W4136" s="2"/>
      <c r="X4136" s="2"/>
      <c r="Y4136" s="2"/>
      <c r="Z4136" s="2"/>
      <c r="AA4136" s="2"/>
      <c r="AB4136" s="2"/>
      <c r="AC4136" s="2"/>
      <c r="AD4136" s="2"/>
      <c r="AE4136" s="2"/>
      <c r="AF4136" s="2"/>
      <c r="AG4136" s="2"/>
      <c r="AH4136" s="2"/>
      <c r="AI4136" s="2"/>
      <c r="AJ4136" s="2"/>
      <c r="AK4136" s="2"/>
      <c r="AL4136" s="2"/>
      <c r="AM4136" s="2"/>
      <c r="AN4136" s="2"/>
      <c r="AO4136" s="2"/>
      <c r="AP4136" s="2"/>
      <c r="AQ4136" s="2"/>
      <c r="AR4136" s="2"/>
      <c r="AS4136" s="2"/>
      <c r="AT4136" s="2"/>
      <c r="AU4136" s="2"/>
      <c r="AV4136" s="2"/>
      <c r="AW4136" s="2"/>
      <c r="AX4136" s="2"/>
      <c r="AY4136" s="2"/>
      <c r="AZ4136" s="2"/>
      <c r="BA4136" s="2"/>
      <c r="BB4136" s="2"/>
      <c r="BC4136" s="2"/>
      <c r="BD4136" s="2"/>
      <c r="BE4136" s="2"/>
      <c r="BF4136" s="2"/>
      <c r="BG4136" s="2"/>
      <c r="BH4136" s="2"/>
      <c r="BI4136" s="2"/>
      <c r="BJ4136" s="2"/>
      <c r="BK4136" s="2"/>
      <c r="BL4136" s="2"/>
      <c r="BM4136" s="2"/>
      <c r="BN4136" s="2"/>
      <c r="BO4136" s="2"/>
      <c r="BP4136" s="2"/>
      <c r="BQ4136" s="2"/>
      <c r="BR4136" s="2"/>
      <c r="BS4136" s="2"/>
      <c r="BT4136" s="2"/>
      <c r="BU4136" s="2"/>
      <c r="BV4136" s="2"/>
      <c r="BW4136" s="2"/>
      <c r="BX4136" s="2"/>
      <c r="BY4136" s="2"/>
      <c r="BZ4136" s="2"/>
      <c r="CA4136" s="2"/>
      <c r="CB4136" s="2"/>
      <c r="CC4136" s="2"/>
      <c r="CD4136" s="2"/>
      <c r="CE4136" s="2"/>
      <c r="CF4136" s="2"/>
      <c r="CG4136" s="2"/>
      <c r="CH4136" s="2"/>
      <c r="CI4136" s="2"/>
      <c r="CJ4136" s="2"/>
      <c r="CK4136" s="2"/>
      <c r="CL4136" s="2"/>
      <c r="CM4136" s="2"/>
      <c r="CN4136" s="2"/>
      <c r="CO4136" s="2"/>
      <c r="CP4136" s="2"/>
      <c r="CQ4136" s="2"/>
      <c r="CR4136" s="2"/>
      <c r="CS4136" s="2"/>
      <c r="CT4136" s="2"/>
      <c r="CU4136" s="2"/>
      <c r="CV4136" s="2"/>
      <c r="CW4136" s="2"/>
      <c r="CX4136" s="2"/>
      <c r="CY4136" s="2"/>
      <c r="CZ4136" s="2"/>
      <c r="DA4136" s="2"/>
      <c r="DB4136" s="2"/>
      <c r="DC4136" s="2"/>
      <c r="DD4136" s="2"/>
      <c r="DE4136" s="2"/>
      <c r="DF4136" s="2"/>
      <c r="DG4136" s="2"/>
      <c r="DH4136" s="2"/>
      <c r="DI4136" s="2"/>
      <c r="DJ4136" s="2"/>
      <c r="DK4136" s="2"/>
      <c r="DL4136" s="2"/>
      <c r="DM4136" s="2"/>
      <c r="DN4136" s="2"/>
      <c r="DO4136" s="2"/>
      <c r="DP4136" s="2"/>
      <c r="DQ4136" s="2"/>
      <c r="DR4136" s="2"/>
      <c r="DS4136" s="2"/>
      <c r="DT4136" s="2"/>
      <c r="DU4136" s="2"/>
      <c r="DV4136" s="2"/>
      <c r="DW4136" s="2"/>
      <c r="DX4136" s="2"/>
      <c r="DY4136" s="2"/>
      <c r="DZ4136" s="2"/>
      <c r="EA4136" s="2"/>
      <c r="EB4136" s="2"/>
      <c r="EC4136" s="2"/>
      <c r="ED4136" s="2"/>
      <c r="EE4136" s="2"/>
      <c r="EF4136" s="2"/>
      <c r="EG4136" s="2"/>
      <c r="EH4136" s="2"/>
      <c r="EI4136" s="2"/>
      <c r="EJ4136" s="2"/>
      <c r="EK4136" s="2"/>
      <c r="EL4136" s="2"/>
      <c r="EM4136" s="2"/>
      <c r="EN4136" s="2"/>
      <c r="EO4136" s="2"/>
      <c r="EP4136" s="2"/>
      <c r="EQ4136" s="2"/>
      <c r="ER4136" s="2"/>
      <c r="ES4136" s="2"/>
      <c r="ET4136" s="2"/>
      <c r="EU4136" s="2"/>
      <c r="EV4136" s="2"/>
      <c r="EW4136" s="2"/>
      <c r="EX4136" s="2"/>
      <c r="EY4136" s="2"/>
      <c r="EZ4136" s="2"/>
      <c r="FA4136" s="2"/>
      <c r="FB4136" s="2"/>
      <c r="FC4136" s="2"/>
      <c r="FD4136" s="2"/>
      <c r="FE4136" s="2"/>
      <c r="FF4136" s="2"/>
      <c r="FG4136" s="2"/>
      <c r="FH4136" s="2"/>
      <c r="FI4136" s="2"/>
      <c r="FJ4136" s="2"/>
      <c r="FK4136" s="2"/>
      <c r="FL4136" s="2"/>
      <c r="FM4136" s="2"/>
      <c r="FN4136" s="2"/>
      <c r="FO4136" s="2"/>
      <c r="FP4136" s="2"/>
      <c r="FQ4136" s="2"/>
      <c r="FR4136" s="2"/>
      <c r="FS4136" s="2"/>
      <c r="FT4136" s="2"/>
      <c r="FU4136" s="2"/>
      <c r="FV4136" s="2"/>
      <c r="FW4136" s="2"/>
      <c r="FX4136" s="2"/>
      <c r="FY4136" s="2"/>
      <c r="FZ4136" s="2"/>
      <c r="GA4136" s="2"/>
      <c r="GB4136" s="2"/>
      <c r="GC4136" s="2"/>
      <c r="GD4136" s="2"/>
      <c r="GE4136" s="2"/>
      <c r="GF4136" s="2"/>
      <c r="GG4136" s="2"/>
      <c r="GH4136" s="2"/>
      <c r="GI4136" s="2"/>
      <c r="GJ4136" s="2"/>
      <c r="GK4136" s="2"/>
      <c r="GL4136" s="2"/>
      <c r="GM4136" s="2"/>
      <c r="GN4136" s="2"/>
      <c r="GO4136" s="2"/>
      <c r="GP4136" s="2"/>
      <c r="GQ4136" s="2"/>
      <c r="GR4136" s="2"/>
      <c r="GS4136" s="2"/>
      <c r="GT4136" s="2"/>
      <c r="GU4136" s="2"/>
      <c r="GV4136" s="2"/>
      <c r="GW4136" s="2"/>
      <c r="GX4136" s="2"/>
      <c r="GY4136" s="2"/>
      <c r="GZ4136" s="2"/>
      <c r="HA4136" s="2"/>
      <c r="HB4136" s="2"/>
      <c r="HC4136" s="2"/>
      <c r="HD4136" s="2"/>
      <c r="HE4136" s="2"/>
      <c r="HF4136" s="2"/>
      <c r="HG4136" s="2"/>
      <c r="HH4136" s="2"/>
      <c r="HI4136" s="2"/>
      <c r="HJ4136" s="2"/>
      <c r="HK4136" s="2"/>
      <c r="HL4136" s="2"/>
      <c r="HM4136" s="2"/>
      <c r="HN4136" s="2"/>
      <c r="HO4136" s="2"/>
      <c r="HP4136" s="2"/>
      <c r="HQ4136" s="2"/>
      <c r="HR4136" s="2"/>
      <c r="HS4136" s="2"/>
      <c r="HT4136" s="2"/>
      <c r="HU4136" s="2"/>
      <c r="HV4136" s="2"/>
      <c r="HW4136" s="2"/>
      <c r="HX4136" s="2"/>
      <c r="HY4136" s="2"/>
      <c r="HZ4136" s="2"/>
      <c r="IA4136" s="2"/>
      <c r="IB4136" s="2"/>
      <c r="IC4136" s="2"/>
      <c r="ID4136" s="2"/>
      <c r="IE4136" s="2"/>
      <c r="IF4136" s="2"/>
      <c r="IG4136" s="2"/>
      <c r="IH4136" s="2"/>
      <c r="II4136" s="2"/>
      <c r="IJ4136" s="2"/>
      <c r="IK4136" s="2"/>
      <c r="IL4136" s="2"/>
      <c r="IM4136" s="2"/>
      <c r="IN4136" s="2"/>
      <c r="IO4136" s="2"/>
      <c r="IP4136" s="2"/>
      <c r="IQ4136" s="2"/>
      <c r="IR4136" s="2"/>
      <c r="IS4136" s="2"/>
      <c r="IT4136" s="2"/>
      <c r="IU4136" s="2"/>
    </row>
    <row r="4137" spans="2:255" s="74" customFormat="1">
      <c r="B4137" s="70"/>
      <c r="C4137" s="70"/>
      <c r="D4137" s="3"/>
      <c r="E4137" s="4"/>
      <c r="F4137" s="5"/>
      <c r="G4137" s="72"/>
      <c r="H4137" s="6"/>
      <c r="I4137" s="2"/>
      <c r="J4137" s="2"/>
      <c r="K4137" s="2"/>
      <c r="L4137" s="2"/>
      <c r="M4137" s="2"/>
      <c r="N4137" s="2"/>
      <c r="O4137" s="2"/>
      <c r="P4137" s="2"/>
      <c r="Q4137" s="2"/>
      <c r="R4137" s="2"/>
      <c r="S4137" s="2"/>
      <c r="T4137" s="2"/>
      <c r="U4137" s="2"/>
      <c r="V4137" s="2"/>
      <c r="W4137" s="2"/>
      <c r="X4137" s="2"/>
      <c r="Y4137" s="2"/>
      <c r="Z4137" s="2"/>
      <c r="AA4137" s="2"/>
      <c r="AB4137" s="2"/>
      <c r="AC4137" s="2"/>
      <c r="AD4137" s="2"/>
      <c r="AE4137" s="2"/>
      <c r="AF4137" s="2"/>
      <c r="AG4137" s="2"/>
      <c r="AH4137" s="2"/>
      <c r="AI4137" s="2"/>
      <c r="AJ4137" s="2"/>
      <c r="AK4137" s="2"/>
      <c r="AL4137" s="2"/>
      <c r="AM4137" s="2"/>
      <c r="AN4137" s="2"/>
      <c r="AO4137" s="2"/>
      <c r="AP4137" s="2"/>
      <c r="AQ4137" s="2"/>
      <c r="AR4137" s="2"/>
      <c r="AS4137" s="2"/>
      <c r="AT4137" s="2"/>
      <c r="AU4137" s="2"/>
      <c r="AV4137" s="2"/>
      <c r="AW4137" s="2"/>
      <c r="AX4137" s="2"/>
      <c r="AY4137" s="2"/>
      <c r="AZ4137" s="2"/>
      <c r="BA4137" s="2"/>
      <c r="BB4137" s="2"/>
      <c r="BC4137" s="2"/>
      <c r="BD4137" s="2"/>
      <c r="BE4137" s="2"/>
      <c r="BF4137" s="2"/>
      <c r="BG4137" s="2"/>
      <c r="BH4137" s="2"/>
      <c r="BI4137" s="2"/>
      <c r="BJ4137" s="2"/>
      <c r="BK4137" s="2"/>
      <c r="BL4137" s="2"/>
      <c r="BM4137" s="2"/>
      <c r="BN4137" s="2"/>
      <c r="BO4137" s="2"/>
      <c r="BP4137" s="2"/>
      <c r="BQ4137" s="2"/>
      <c r="BR4137" s="2"/>
      <c r="BS4137" s="2"/>
      <c r="BT4137" s="2"/>
      <c r="BU4137" s="2"/>
      <c r="BV4137" s="2"/>
      <c r="BW4137" s="2"/>
      <c r="BX4137" s="2"/>
      <c r="BY4137" s="2"/>
      <c r="BZ4137" s="2"/>
      <c r="CA4137" s="2"/>
      <c r="CB4137" s="2"/>
      <c r="CC4137" s="2"/>
      <c r="CD4137" s="2"/>
      <c r="CE4137" s="2"/>
      <c r="CF4137" s="2"/>
      <c r="CG4137" s="2"/>
      <c r="CH4137" s="2"/>
      <c r="CI4137" s="2"/>
      <c r="CJ4137" s="2"/>
      <c r="CK4137" s="2"/>
      <c r="CL4137" s="2"/>
      <c r="CM4137" s="2"/>
      <c r="CN4137" s="2"/>
      <c r="CO4137" s="2"/>
      <c r="CP4137" s="2"/>
      <c r="CQ4137" s="2"/>
      <c r="CR4137" s="2"/>
      <c r="CS4137" s="2"/>
      <c r="CT4137" s="2"/>
      <c r="CU4137" s="2"/>
      <c r="CV4137" s="2"/>
      <c r="CW4137" s="2"/>
      <c r="CX4137" s="2"/>
      <c r="CY4137" s="2"/>
      <c r="CZ4137" s="2"/>
      <c r="DA4137" s="2"/>
      <c r="DB4137" s="2"/>
      <c r="DC4137" s="2"/>
      <c r="DD4137" s="2"/>
      <c r="DE4137" s="2"/>
      <c r="DF4137" s="2"/>
      <c r="DG4137" s="2"/>
      <c r="DH4137" s="2"/>
      <c r="DI4137" s="2"/>
      <c r="DJ4137" s="2"/>
      <c r="DK4137" s="2"/>
      <c r="DL4137" s="2"/>
      <c r="DM4137" s="2"/>
      <c r="DN4137" s="2"/>
      <c r="DO4137" s="2"/>
      <c r="DP4137" s="2"/>
      <c r="DQ4137" s="2"/>
      <c r="DR4137" s="2"/>
      <c r="DS4137" s="2"/>
      <c r="DT4137" s="2"/>
      <c r="DU4137" s="2"/>
      <c r="DV4137" s="2"/>
      <c r="DW4137" s="2"/>
      <c r="DX4137" s="2"/>
      <c r="DY4137" s="2"/>
      <c r="DZ4137" s="2"/>
      <c r="EA4137" s="2"/>
      <c r="EB4137" s="2"/>
      <c r="EC4137" s="2"/>
      <c r="ED4137" s="2"/>
      <c r="EE4137" s="2"/>
      <c r="EF4137" s="2"/>
      <c r="EG4137" s="2"/>
      <c r="EH4137" s="2"/>
      <c r="EI4137" s="2"/>
      <c r="EJ4137" s="2"/>
      <c r="EK4137" s="2"/>
      <c r="EL4137" s="2"/>
      <c r="EM4137" s="2"/>
      <c r="EN4137" s="2"/>
      <c r="EO4137" s="2"/>
      <c r="EP4137" s="2"/>
      <c r="EQ4137" s="2"/>
      <c r="ER4137" s="2"/>
      <c r="ES4137" s="2"/>
      <c r="ET4137" s="2"/>
      <c r="EU4137" s="2"/>
      <c r="EV4137" s="2"/>
      <c r="EW4137" s="2"/>
      <c r="EX4137" s="2"/>
      <c r="EY4137" s="2"/>
      <c r="EZ4137" s="2"/>
      <c r="FA4137" s="2"/>
      <c r="FB4137" s="2"/>
      <c r="FC4137" s="2"/>
      <c r="FD4137" s="2"/>
      <c r="FE4137" s="2"/>
      <c r="FF4137" s="2"/>
      <c r="FG4137" s="2"/>
      <c r="FH4137" s="2"/>
      <c r="FI4137" s="2"/>
      <c r="FJ4137" s="2"/>
      <c r="FK4137" s="2"/>
      <c r="FL4137" s="2"/>
      <c r="FM4137" s="2"/>
      <c r="FN4137" s="2"/>
      <c r="FO4137" s="2"/>
      <c r="FP4137" s="2"/>
      <c r="FQ4137" s="2"/>
      <c r="FR4137" s="2"/>
      <c r="FS4137" s="2"/>
      <c r="FT4137" s="2"/>
      <c r="FU4137" s="2"/>
      <c r="FV4137" s="2"/>
      <c r="FW4137" s="2"/>
      <c r="FX4137" s="2"/>
      <c r="FY4137" s="2"/>
      <c r="FZ4137" s="2"/>
      <c r="GA4137" s="2"/>
      <c r="GB4137" s="2"/>
      <c r="GC4137" s="2"/>
      <c r="GD4137" s="2"/>
      <c r="GE4137" s="2"/>
      <c r="GF4137" s="2"/>
      <c r="GG4137" s="2"/>
      <c r="GH4137" s="2"/>
      <c r="GI4137" s="2"/>
      <c r="GJ4137" s="2"/>
      <c r="GK4137" s="2"/>
      <c r="GL4137" s="2"/>
      <c r="GM4137" s="2"/>
      <c r="GN4137" s="2"/>
      <c r="GO4137" s="2"/>
      <c r="GP4137" s="2"/>
      <c r="GQ4137" s="2"/>
      <c r="GR4137" s="2"/>
      <c r="GS4137" s="2"/>
      <c r="GT4137" s="2"/>
      <c r="GU4137" s="2"/>
      <c r="GV4137" s="2"/>
      <c r="GW4137" s="2"/>
      <c r="GX4137" s="2"/>
      <c r="GY4137" s="2"/>
      <c r="GZ4137" s="2"/>
      <c r="HA4137" s="2"/>
      <c r="HB4137" s="2"/>
      <c r="HC4137" s="2"/>
      <c r="HD4137" s="2"/>
      <c r="HE4137" s="2"/>
      <c r="HF4137" s="2"/>
      <c r="HG4137" s="2"/>
      <c r="HH4137" s="2"/>
      <c r="HI4137" s="2"/>
      <c r="HJ4137" s="2"/>
      <c r="HK4137" s="2"/>
      <c r="HL4137" s="2"/>
      <c r="HM4137" s="2"/>
      <c r="HN4137" s="2"/>
      <c r="HO4137" s="2"/>
      <c r="HP4137" s="2"/>
      <c r="HQ4137" s="2"/>
      <c r="HR4137" s="2"/>
      <c r="HS4137" s="2"/>
      <c r="HT4137" s="2"/>
      <c r="HU4137" s="2"/>
      <c r="HV4137" s="2"/>
      <c r="HW4137" s="2"/>
      <c r="HX4137" s="2"/>
      <c r="HY4137" s="2"/>
      <c r="HZ4137" s="2"/>
      <c r="IA4137" s="2"/>
      <c r="IB4137" s="2"/>
      <c r="IC4137" s="2"/>
      <c r="ID4137" s="2"/>
      <c r="IE4137" s="2"/>
      <c r="IF4137" s="2"/>
      <c r="IG4137" s="2"/>
      <c r="IH4137" s="2"/>
      <c r="II4137" s="2"/>
      <c r="IJ4137" s="2"/>
      <c r="IK4137" s="2"/>
      <c r="IL4137" s="2"/>
      <c r="IM4137" s="2"/>
      <c r="IN4137" s="2"/>
      <c r="IO4137" s="2"/>
      <c r="IP4137" s="2"/>
      <c r="IQ4137" s="2"/>
      <c r="IR4137" s="2"/>
      <c r="IS4137" s="2"/>
      <c r="IT4137" s="2"/>
      <c r="IU4137" s="2"/>
    </row>
    <row r="4138" spans="2:255" s="74" customFormat="1">
      <c r="B4138" s="1"/>
      <c r="C4138" s="1"/>
      <c r="D4138" s="3"/>
      <c r="E4138" s="4"/>
      <c r="F4138" s="5"/>
      <c r="G4138" s="72"/>
      <c r="H4138" s="6"/>
      <c r="I4138" s="2"/>
      <c r="J4138" s="2"/>
      <c r="K4138" s="2"/>
      <c r="L4138" s="2"/>
      <c r="M4138" s="2"/>
      <c r="N4138" s="2"/>
      <c r="O4138" s="2"/>
      <c r="P4138" s="2"/>
      <c r="Q4138" s="2"/>
      <c r="R4138" s="2"/>
      <c r="S4138" s="2"/>
      <c r="T4138" s="2"/>
      <c r="U4138" s="2"/>
      <c r="V4138" s="2"/>
      <c r="W4138" s="2"/>
      <c r="X4138" s="2"/>
      <c r="Y4138" s="2"/>
      <c r="Z4138" s="2"/>
      <c r="AA4138" s="2"/>
      <c r="AB4138" s="2"/>
      <c r="AC4138" s="2"/>
      <c r="AD4138" s="2"/>
      <c r="AE4138" s="2"/>
      <c r="AF4138" s="2"/>
      <c r="AG4138" s="2"/>
      <c r="AH4138" s="2"/>
      <c r="AI4138" s="2"/>
      <c r="AJ4138" s="2"/>
      <c r="AK4138" s="2"/>
      <c r="AL4138" s="2"/>
      <c r="AM4138" s="2"/>
      <c r="AN4138" s="2"/>
      <c r="AO4138" s="2"/>
      <c r="AP4138" s="2"/>
      <c r="AQ4138" s="2"/>
      <c r="AR4138" s="2"/>
      <c r="AS4138" s="2"/>
      <c r="AT4138" s="2"/>
      <c r="AU4138" s="2"/>
      <c r="AV4138" s="2"/>
      <c r="AW4138" s="2"/>
      <c r="AX4138" s="2"/>
      <c r="AY4138" s="2"/>
      <c r="AZ4138" s="2"/>
      <c r="BA4138" s="2"/>
      <c r="BB4138" s="2"/>
      <c r="BC4138" s="2"/>
      <c r="BD4138" s="2"/>
      <c r="BE4138" s="2"/>
      <c r="BF4138" s="2"/>
      <c r="BG4138" s="2"/>
      <c r="BH4138" s="2"/>
      <c r="BI4138" s="2"/>
      <c r="BJ4138" s="2"/>
      <c r="BK4138" s="2"/>
      <c r="BL4138" s="2"/>
      <c r="BM4138" s="2"/>
      <c r="BN4138" s="2"/>
      <c r="BO4138" s="2"/>
      <c r="BP4138" s="2"/>
      <c r="BQ4138" s="2"/>
      <c r="BR4138" s="2"/>
      <c r="BS4138" s="2"/>
      <c r="BT4138" s="2"/>
      <c r="BU4138" s="2"/>
      <c r="BV4138" s="2"/>
      <c r="BW4138" s="2"/>
      <c r="BX4138" s="2"/>
      <c r="BY4138" s="2"/>
      <c r="BZ4138" s="2"/>
      <c r="CA4138" s="2"/>
      <c r="CB4138" s="2"/>
      <c r="CC4138" s="2"/>
      <c r="CD4138" s="2"/>
      <c r="CE4138" s="2"/>
      <c r="CF4138" s="2"/>
      <c r="CG4138" s="2"/>
      <c r="CH4138" s="2"/>
      <c r="CI4138" s="2"/>
      <c r="CJ4138" s="2"/>
      <c r="CK4138" s="2"/>
      <c r="CL4138" s="2"/>
      <c r="CM4138" s="2"/>
      <c r="CN4138" s="2"/>
      <c r="CO4138" s="2"/>
      <c r="CP4138" s="2"/>
      <c r="CQ4138" s="2"/>
      <c r="CR4138" s="2"/>
      <c r="CS4138" s="2"/>
      <c r="CT4138" s="2"/>
      <c r="CU4138" s="2"/>
      <c r="CV4138" s="2"/>
      <c r="CW4138" s="2"/>
      <c r="CX4138" s="2"/>
      <c r="CY4138" s="2"/>
      <c r="CZ4138" s="2"/>
      <c r="DA4138" s="2"/>
      <c r="DB4138" s="2"/>
      <c r="DC4138" s="2"/>
      <c r="DD4138" s="2"/>
      <c r="DE4138" s="2"/>
      <c r="DF4138" s="2"/>
      <c r="DG4138" s="2"/>
      <c r="DH4138" s="2"/>
      <c r="DI4138" s="2"/>
      <c r="DJ4138" s="2"/>
      <c r="DK4138" s="2"/>
      <c r="DL4138" s="2"/>
      <c r="DM4138" s="2"/>
      <c r="DN4138" s="2"/>
      <c r="DO4138" s="2"/>
      <c r="DP4138" s="2"/>
      <c r="DQ4138" s="2"/>
      <c r="DR4138" s="2"/>
      <c r="DS4138" s="2"/>
      <c r="DT4138" s="2"/>
      <c r="DU4138" s="2"/>
      <c r="DV4138" s="2"/>
      <c r="DW4138" s="2"/>
      <c r="DX4138" s="2"/>
      <c r="DY4138" s="2"/>
      <c r="DZ4138" s="2"/>
      <c r="EA4138" s="2"/>
      <c r="EB4138" s="2"/>
      <c r="EC4138" s="2"/>
      <c r="ED4138" s="2"/>
      <c r="EE4138" s="2"/>
      <c r="EF4138" s="2"/>
      <c r="EG4138" s="2"/>
      <c r="EH4138" s="2"/>
      <c r="EI4138" s="2"/>
      <c r="EJ4138" s="2"/>
      <c r="EK4138" s="2"/>
      <c r="EL4138" s="2"/>
      <c r="EM4138" s="2"/>
      <c r="EN4138" s="2"/>
      <c r="EO4138" s="2"/>
      <c r="EP4138" s="2"/>
      <c r="EQ4138" s="2"/>
      <c r="ER4138" s="2"/>
      <c r="ES4138" s="2"/>
      <c r="ET4138" s="2"/>
      <c r="EU4138" s="2"/>
      <c r="EV4138" s="2"/>
      <c r="EW4138" s="2"/>
      <c r="EX4138" s="2"/>
      <c r="EY4138" s="2"/>
      <c r="EZ4138" s="2"/>
      <c r="FA4138" s="2"/>
      <c r="FB4138" s="2"/>
      <c r="FC4138" s="2"/>
      <c r="FD4138" s="2"/>
      <c r="FE4138" s="2"/>
      <c r="FF4138" s="2"/>
      <c r="FG4138" s="2"/>
      <c r="FH4138" s="2"/>
      <c r="FI4138" s="2"/>
      <c r="FJ4138" s="2"/>
      <c r="FK4138" s="2"/>
      <c r="FL4138" s="2"/>
      <c r="FM4138" s="2"/>
      <c r="FN4138" s="2"/>
      <c r="FO4138" s="2"/>
      <c r="FP4138" s="2"/>
      <c r="FQ4138" s="2"/>
      <c r="FR4138" s="2"/>
      <c r="FS4138" s="2"/>
      <c r="FT4138" s="2"/>
      <c r="FU4138" s="2"/>
      <c r="FV4138" s="2"/>
      <c r="FW4138" s="2"/>
      <c r="FX4138" s="2"/>
      <c r="FY4138" s="2"/>
      <c r="FZ4138" s="2"/>
      <c r="GA4138" s="2"/>
      <c r="GB4138" s="2"/>
      <c r="GC4138" s="2"/>
      <c r="GD4138" s="2"/>
      <c r="GE4138" s="2"/>
      <c r="GF4138" s="2"/>
      <c r="GG4138" s="2"/>
      <c r="GH4138" s="2"/>
      <c r="GI4138" s="2"/>
      <c r="GJ4138" s="2"/>
      <c r="GK4138" s="2"/>
      <c r="GL4138" s="2"/>
      <c r="GM4138" s="2"/>
      <c r="GN4138" s="2"/>
      <c r="GO4138" s="2"/>
      <c r="GP4138" s="2"/>
      <c r="GQ4138" s="2"/>
      <c r="GR4138" s="2"/>
      <c r="GS4138" s="2"/>
      <c r="GT4138" s="2"/>
      <c r="GU4138" s="2"/>
      <c r="GV4138" s="2"/>
      <c r="GW4138" s="2"/>
      <c r="GX4138" s="2"/>
      <c r="GY4138" s="2"/>
      <c r="GZ4138" s="2"/>
      <c r="HA4138" s="2"/>
      <c r="HB4138" s="2"/>
      <c r="HC4138" s="2"/>
      <c r="HD4138" s="2"/>
      <c r="HE4138" s="2"/>
      <c r="HF4138" s="2"/>
      <c r="HG4138" s="2"/>
      <c r="HH4138" s="2"/>
      <c r="HI4138" s="2"/>
      <c r="HJ4138" s="2"/>
      <c r="HK4138" s="2"/>
      <c r="HL4138" s="2"/>
      <c r="HM4138" s="2"/>
      <c r="HN4138" s="2"/>
      <c r="HO4138" s="2"/>
      <c r="HP4138" s="2"/>
      <c r="HQ4138" s="2"/>
      <c r="HR4138" s="2"/>
      <c r="HS4138" s="2"/>
      <c r="HT4138" s="2"/>
      <c r="HU4138" s="2"/>
      <c r="HV4138" s="2"/>
      <c r="HW4138" s="2"/>
      <c r="HX4138" s="2"/>
      <c r="HY4138" s="2"/>
      <c r="HZ4138" s="2"/>
      <c r="IA4138" s="2"/>
      <c r="IB4138" s="2"/>
      <c r="IC4138" s="2"/>
      <c r="ID4138" s="2"/>
      <c r="IE4138" s="2"/>
      <c r="IF4138" s="2"/>
      <c r="IG4138" s="2"/>
      <c r="IH4138" s="2"/>
      <c r="II4138" s="2"/>
      <c r="IJ4138" s="2"/>
      <c r="IK4138" s="2"/>
      <c r="IL4138" s="2"/>
      <c r="IM4138" s="2"/>
      <c r="IN4138" s="2"/>
      <c r="IO4138" s="2"/>
      <c r="IP4138" s="2"/>
      <c r="IQ4138" s="2"/>
      <c r="IR4138" s="2"/>
      <c r="IS4138" s="2"/>
      <c r="IT4138" s="2"/>
      <c r="IU4138" s="2"/>
    </row>
    <row r="4139" spans="2:255" s="74" customFormat="1">
      <c r="B4139" s="1"/>
      <c r="C4139" s="1"/>
      <c r="D4139" s="3"/>
      <c r="E4139" s="4"/>
      <c r="F4139" s="5"/>
      <c r="G4139" s="72"/>
      <c r="H4139" s="6"/>
      <c r="I4139" s="2"/>
      <c r="J4139" s="2"/>
      <c r="K4139" s="2"/>
      <c r="L4139" s="2"/>
      <c r="M4139" s="2"/>
      <c r="N4139" s="2"/>
      <c r="O4139" s="2"/>
      <c r="P4139" s="2"/>
      <c r="Q4139" s="2"/>
      <c r="R4139" s="2"/>
      <c r="S4139" s="2"/>
      <c r="T4139" s="2"/>
      <c r="U4139" s="2"/>
      <c r="V4139" s="2"/>
      <c r="W4139" s="2"/>
      <c r="X4139" s="2"/>
      <c r="Y4139" s="2"/>
      <c r="Z4139" s="2"/>
      <c r="AA4139" s="2"/>
      <c r="AB4139" s="2"/>
      <c r="AC4139" s="2"/>
      <c r="AD4139" s="2"/>
      <c r="AE4139" s="2"/>
      <c r="AF4139" s="2"/>
      <c r="AG4139" s="2"/>
      <c r="AH4139" s="2"/>
      <c r="AI4139" s="2"/>
      <c r="AJ4139" s="2"/>
      <c r="AK4139" s="2"/>
      <c r="AL4139" s="2"/>
      <c r="AM4139" s="2"/>
      <c r="AN4139" s="2"/>
      <c r="AO4139" s="2"/>
      <c r="AP4139" s="2"/>
      <c r="AQ4139" s="2"/>
      <c r="AR4139" s="2"/>
      <c r="AS4139" s="2"/>
      <c r="AT4139" s="2"/>
      <c r="AU4139" s="2"/>
      <c r="AV4139" s="2"/>
      <c r="AW4139" s="2"/>
      <c r="AX4139" s="2"/>
      <c r="AY4139" s="2"/>
      <c r="AZ4139" s="2"/>
      <c r="BA4139" s="2"/>
      <c r="BB4139" s="2"/>
      <c r="BC4139" s="2"/>
      <c r="BD4139" s="2"/>
      <c r="BE4139" s="2"/>
      <c r="BF4139" s="2"/>
      <c r="BG4139" s="2"/>
      <c r="BH4139" s="2"/>
      <c r="BI4139" s="2"/>
      <c r="BJ4139" s="2"/>
      <c r="BK4139" s="2"/>
      <c r="BL4139" s="2"/>
      <c r="BM4139" s="2"/>
      <c r="BN4139" s="2"/>
      <c r="BO4139" s="2"/>
      <c r="BP4139" s="2"/>
      <c r="BQ4139" s="2"/>
      <c r="BR4139" s="2"/>
      <c r="BS4139" s="2"/>
      <c r="BT4139" s="2"/>
      <c r="BU4139" s="2"/>
      <c r="BV4139" s="2"/>
      <c r="BW4139" s="2"/>
      <c r="BX4139" s="2"/>
      <c r="BY4139" s="2"/>
      <c r="BZ4139" s="2"/>
      <c r="CA4139" s="2"/>
      <c r="CB4139" s="2"/>
      <c r="CC4139" s="2"/>
      <c r="CD4139" s="2"/>
      <c r="CE4139" s="2"/>
      <c r="CF4139" s="2"/>
      <c r="CG4139" s="2"/>
      <c r="CH4139" s="2"/>
      <c r="CI4139" s="2"/>
      <c r="CJ4139" s="2"/>
      <c r="CK4139" s="2"/>
      <c r="CL4139" s="2"/>
      <c r="CM4139" s="2"/>
      <c r="CN4139" s="2"/>
      <c r="CO4139" s="2"/>
      <c r="CP4139" s="2"/>
      <c r="CQ4139" s="2"/>
      <c r="CR4139" s="2"/>
      <c r="CS4139" s="2"/>
      <c r="CT4139" s="2"/>
      <c r="CU4139" s="2"/>
      <c r="CV4139" s="2"/>
      <c r="CW4139" s="2"/>
      <c r="CX4139" s="2"/>
      <c r="CY4139" s="2"/>
      <c r="CZ4139" s="2"/>
      <c r="DA4139" s="2"/>
      <c r="DB4139" s="2"/>
      <c r="DC4139" s="2"/>
      <c r="DD4139" s="2"/>
      <c r="DE4139" s="2"/>
      <c r="DF4139" s="2"/>
      <c r="DG4139" s="2"/>
      <c r="DH4139" s="2"/>
      <c r="DI4139" s="2"/>
      <c r="DJ4139" s="2"/>
      <c r="DK4139" s="2"/>
      <c r="DL4139" s="2"/>
      <c r="DM4139" s="2"/>
      <c r="DN4139" s="2"/>
      <c r="DO4139" s="2"/>
      <c r="DP4139" s="2"/>
      <c r="DQ4139" s="2"/>
      <c r="DR4139" s="2"/>
      <c r="DS4139" s="2"/>
      <c r="DT4139" s="2"/>
      <c r="DU4139" s="2"/>
      <c r="DV4139" s="2"/>
      <c r="DW4139" s="2"/>
      <c r="DX4139" s="2"/>
      <c r="DY4139" s="2"/>
      <c r="DZ4139" s="2"/>
      <c r="EA4139" s="2"/>
      <c r="EB4139" s="2"/>
      <c r="EC4139" s="2"/>
      <c r="ED4139" s="2"/>
      <c r="EE4139" s="2"/>
      <c r="EF4139" s="2"/>
      <c r="EG4139" s="2"/>
      <c r="EH4139" s="2"/>
      <c r="EI4139" s="2"/>
      <c r="EJ4139" s="2"/>
      <c r="EK4139" s="2"/>
      <c r="EL4139" s="2"/>
      <c r="EM4139" s="2"/>
      <c r="EN4139" s="2"/>
      <c r="EO4139" s="2"/>
      <c r="EP4139" s="2"/>
      <c r="EQ4139" s="2"/>
      <c r="ER4139" s="2"/>
      <c r="ES4139" s="2"/>
      <c r="ET4139" s="2"/>
      <c r="EU4139" s="2"/>
      <c r="EV4139" s="2"/>
      <c r="EW4139" s="2"/>
      <c r="EX4139" s="2"/>
      <c r="EY4139" s="2"/>
      <c r="EZ4139" s="2"/>
      <c r="FA4139" s="2"/>
      <c r="FB4139" s="2"/>
      <c r="FC4139" s="2"/>
      <c r="FD4139" s="2"/>
      <c r="FE4139" s="2"/>
      <c r="FF4139" s="2"/>
      <c r="FG4139" s="2"/>
      <c r="FH4139" s="2"/>
      <c r="FI4139" s="2"/>
      <c r="FJ4139" s="2"/>
      <c r="FK4139" s="2"/>
      <c r="FL4139" s="2"/>
      <c r="FM4139" s="2"/>
      <c r="FN4139" s="2"/>
      <c r="FO4139" s="2"/>
      <c r="FP4139" s="2"/>
      <c r="FQ4139" s="2"/>
      <c r="FR4139" s="2"/>
      <c r="FS4139" s="2"/>
      <c r="FT4139" s="2"/>
      <c r="FU4139" s="2"/>
      <c r="FV4139" s="2"/>
      <c r="FW4139" s="2"/>
      <c r="FX4139" s="2"/>
      <c r="FY4139" s="2"/>
      <c r="FZ4139" s="2"/>
      <c r="GA4139" s="2"/>
      <c r="GB4139" s="2"/>
      <c r="GC4139" s="2"/>
      <c r="GD4139" s="2"/>
      <c r="GE4139" s="2"/>
      <c r="GF4139" s="2"/>
      <c r="GG4139" s="2"/>
      <c r="GH4139" s="2"/>
      <c r="GI4139" s="2"/>
      <c r="GJ4139" s="2"/>
      <c r="GK4139" s="2"/>
      <c r="GL4139" s="2"/>
      <c r="GM4139" s="2"/>
      <c r="GN4139" s="2"/>
      <c r="GO4139" s="2"/>
      <c r="GP4139" s="2"/>
      <c r="GQ4139" s="2"/>
      <c r="GR4139" s="2"/>
      <c r="GS4139" s="2"/>
      <c r="GT4139" s="2"/>
      <c r="GU4139" s="2"/>
      <c r="GV4139" s="2"/>
      <c r="GW4139" s="2"/>
      <c r="GX4139" s="2"/>
      <c r="GY4139" s="2"/>
      <c r="GZ4139" s="2"/>
      <c r="HA4139" s="2"/>
      <c r="HB4139" s="2"/>
      <c r="HC4139" s="2"/>
      <c r="HD4139" s="2"/>
      <c r="HE4139" s="2"/>
      <c r="HF4139" s="2"/>
      <c r="HG4139" s="2"/>
      <c r="HH4139" s="2"/>
      <c r="HI4139" s="2"/>
      <c r="HJ4139" s="2"/>
      <c r="HK4139" s="2"/>
      <c r="HL4139" s="2"/>
      <c r="HM4139" s="2"/>
      <c r="HN4139" s="2"/>
      <c r="HO4139" s="2"/>
      <c r="HP4139" s="2"/>
      <c r="HQ4139" s="2"/>
      <c r="HR4139" s="2"/>
      <c r="HS4139" s="2"/>
      <c r="HT4139" s="2"/>
      <c r="HU4139" s="2"/>
      <c r="HV4139" s="2"/>
      <c r="HW4139" s="2"/>
      <c r="HX4139" s="2"/>
      <c r="HY4139" s="2"/>
      <c r="HZ4139" s="2"/>
      <c r="IA4139" s="2"/>
      <c r="IB4139" s="2"/>
      <c r="IC4139" s="2"/>
      <c r="ID4139" s="2"/>
      <c r="IE4139" s="2"/>
      <c r="IF4139" s="2"/>
      <c r="IG4139" s="2"/>
      <c r="IH4139" s="2"/>
      <c r="II4139" s="2"/>
      <c r="IJ4139" s="2"/>
      <c r="IK4139" s="2"/>
      <c r="IL4139" s="2"/>
      <c r="IM4139" s="2"/>
      <c r="IN4139" s="2"/>
      <c r="IO4139" s="2"/>
      <c r="IP4139" s="2"/>
      <c r="IQ4139" s="2"/>
      <c r="IR4139" s="2"/>
      <c r="IS4139" s="2"/>
      <c r="IT4139" s="2"/>
      <c r="IU4139" s="2"/>
    </row>
    <row r="4140" spans="2:255" s="74" customFormat="1">
      <c r="B4140" s="1"/>
      <c r="C4140" s="1"/>
      <c r="D4140" s="3"/>
      <c r="E4140" s="4"/>
      <c r="F4140" s="5"/>
      <c r="G4140" s="72"/>
      <c r="H4140" s="6"/>
      <c r="I4140" s="2"/>
      <c r="J4140" s="2"/>
      <c r="K4140" s="2"/>
      <c r="L4140" s="2"/>
      <c r="M4140" s="2"/>
      <c r="N4140" s="2"/>
      <c r="O4140" s="2"/>
      <c r="P4140" s="2"/>
      <c r="Q4140" s="2"/>
      <c r="R4140" s="2"/>
      <c r="S4140" s="2"/>
      <c r="T4140" s="2"/>
      <c r="U4140" s="2"/>
      <c r="V4140" s="2"/>
      <c r="W4140" s="2"/>
      <c r="X4140" s="2"/>
      <c r="Y4140" s="2"/>
      <c r="Z4140" s="2"/>
      <c r="AA4140" s="2"/>
      <c r="AB4140" s="2"/>
      <c r="AC4140" s="2"/>
      <c r="AD4140" s="2"/>
      <c r="AE4140" s="2"/>
      <c r="AF4140" s="2"/>
      <c r="AG4140" s="2"/>
      <c r="AH4140" s="2"/>
      <c r="AI4140" s="2"/>
      <c r="AJ4140" s="2"/>
      <c r="AK4140" s="2"/>
      <c r="AL4140" s="2"/>
      <c r="AM4140" s="2"/>
      <c r="AN4140" s="2"/>
      <c r="AO4140" s="2"/>
      <c r="AP4140" s="2"/>
      <c r="AQ4140" s="2"/>
      <c r="AR4140" s="2"/>
      <c r="AS4140" s="2"/>
      <c r="AT4140" s="2"/>
      <c r="AU4140" s="2"/>
      <c r="AV4140" s="2"/>
      <c r="AW4140" s="2"/>
      <c r="AX4140" s="2"/>
      <c r="AY4140" s="2"/>
      <c r="AZ4140" s="2"/>
      <c r="BA4140" s="2"/>
      <c r="BB4140" s="2"/>
      <c r="BC4140" s="2"/>
      <c r="BD4140" s="2"/>
      <c r="BE4140" s="2"/>
      <c r="BF4140" s="2"/>
      <c r="BG4140" s="2"/>
      <c r="BH4140" s="2"/>
      <c r="BI4140" s="2"/>
      <c r="BJ4140" s="2"/>
      <c r="BK4140" s="2"/>
      <c r="BL4140" s="2"/>
      <c r="BM4140" s="2"/>
      <c r="BN4140" s="2"/>
      <c r="BO4140" s="2"/>
      <c r="BP4140" s="2"/>
      <c r="BQ4140" s="2"/>
      <c r="BR4140" s="2"/>
      <c r="BS4140" s="2"/>
      <c r="BT4140" s="2"/>
      <c r="BU4140" s="2"/>
      <c r="BV4140" s="2"/>
      <c r="BW4140" s="2"/>
      <c r="BX4140" s="2"/>
      <c r="BY4140" s="2"/>
      <c r="BZ4140" s="2"/>
      <c r="CA4140" s="2"/>
      <c r="CB4140" s="2"/>
      <c r="CC4140" s="2"/>
      <c r="CD4140" s="2"/>
      <c r="CE4140" s="2"/>
      <c r="CF4140" s="2"/>
      <c r="CG4140" s="2"/>
      <c r="CH4140" s="2"/>
      <c r="CI4140" s="2"/>
      <c r="CJ4140" s="2"/>
      <c r="CK4140" s="2"/>
      <c r="CL4140" s="2"/>
      <c r="CM4140" s="2"/>
      <c r="CN4140" s="2"/>
      <c r="CO4140" s="2"/>
      <c r="CP4140" s="2"/>
      <c r="CQ4140" s="2"/>
      <c r="CR4140" s="2"/>
      <c r="CS4140" s="2"/>
      <c r="CT4140" s="2"/>
      <c r="CU4140" s="2"/>
      <c r="CV4140" s="2"/>
      <c r="CW4140" s="2"/>
      <c r="CX4140" s="2"/>
      <c r="CY4140" s="2"/>
      <c r="CZ4140" s="2"/>
      <c r="DA4140" s="2"/>
      <c r="DB4140" s="2"/>
      <c r="DC4140" s="2"/>
      <c r="DD4140" s="2"/>
      <c r="DE4140" s="2"/>
      <c r="DF4140" s="2"/>
      <c r="DG4140" s="2"/>
      <c r="DH4140" s="2"/>
      <c r="DI4140" s="2"/>
      <c r="DJ4140" s="2"/>
      <c r="DK4140" s="2"/>
      <c r="DL4140" s="2"/>
      <c r="DM4140" s="2"/>
      <c r="DN4140" s="2"/>
      <c r="DO4140" s="2"/>
      <c r="DP4140" s="2"/>
      <c r="DQ4140" s="2"/>
      <c r="DR4140" s="2"/>
      <c r="DS4140" s="2"/>
      <c r="DT4140" s="2"/>
      <c r="DU4140" s="2"/>
      <c r="DV4140" s="2"/>
      <c r="DW4140" s="2"/>
      <c r="DX4140" s="2"/>
      <c r="DY4140" s="2"/>
      <c r="DZ4140" s="2"/>
      <c r="EA4140" s="2"/>
      <c r="EB4140" s="2"/>
      <c r="EC4140" s="2"/>
      <c r="ED4140" s="2"/>
      <c r="EE4140" s="2"/>
      <c r="EF4140" s="2"/>
      <c r="EG4140" s="2"/>
      <c r="EH4140" s="2"/>
      <c r="EI4140" s="2"/>
      <c r="EJ4140" s="2"/>
      <c r="EK4140" s="2"/>
      <c r="EL4140" s="2"/>
      <c r="EM4140" s="2"/>
      <c r="EN4140" s="2"/>
      <c r="EO4140" s="2"/>
      <c r="EP4140" s="2"/>
      <c r="EQ4140" s="2"/>
      <c r="ER4140" s="2"/>
      <c r="ES4140" s="2"/>
      <c r="ET4140" s="2"/>
      <c r="EU4140" s="2"/>
      <c r="EV4140" s="2"/>
      <c r="EW4140" s="2"/>
      <c r="EX4140" s="2"/>
      <c r="EY4140" s="2"/>
      <c r="EZ4140" s="2"/>
      <c r="FA4140" s="2"/>
      <c r="FB4140" s="2"/>
      <c r="FC4140" s="2"/>
      <c r="FD4140" s="2"/>
      <c r="FE4140" s="2"/>
      <c r="FF4140" s="2"/>
      <c r="FG4140" s="2"/>
      <c r="FH4140" s="2"/>
      <c r="FI4140" s="2"/>
      <c r="FJ4140" s="2"/>
      <c r="FK4140" s="2"/>
      <c r="FL4140" s="2"/>
      <c r="FM4140" s="2"/>
      <c r="FN4140" s="2"/>
      <c r="FO4140" s="2"/>
      <c r="FP4140" s="2"/>
      <c r="FQ4140" s="2"/>
      <c r="FR4140" s="2"/>
      <c r="FS4140" s="2"/>
      <c r="FT4140" s="2"/>
      <c r="FU4140" s="2"/>
      <c r="FV4140" s="2"/>
      <c r="FW4140" s="2"/>
      <c r="FX4140" s="2"/>
      <c r="FY4140" s="2"/>
      <c r="FZ4140" s="2"/>
      <c r="GA4140" s="2"/>
      <c r="GB4140" s="2"/>
      <c r="GC4140" s="2"/>
      <c r="GD4140" s="2"/>
      <c r="GE4140" s="2"/>
      <c r="GF4140" s="2"/>
      <c r="GG4140" s="2"/>
      <c r="GH4140" s="2"/>
      <c r="GI4140" s="2"/>
      <c r="GJ4140" s="2"/>
      <c r="GK4140" s="2"/>
      <c r="GL4140" s="2"/>
      <c r="GM4140" s="2"/>
      <c r="GN4140" s="2"/>
      <c r="GO4140" s="2"/>
      <c r="GP4140" s="2"/>
      <c r="GQ4140" s="2"/>
      <c r="GR4140" s="2"/>
      <c r="GS4140" s="2"/>
      <c r="GT4140" s="2"/>
      <c r="GU4140" s="2"/>
      <c r="GV4140" s="2"/>
      <c r="GW4140" s="2"/>
      <c r="GX4140" s="2"/>
      <c r="GY4140" s="2"/>
      <c r="GZ4140" s="2"/>
      <c r="HA4140" s="2"/>
      <c r="HB4140" s="2"/>
      <c r="HC4140" s="2"/>
      <c r="HD4140" s="2"/>
      <c r="HE4140" s="2"/>
      <c r="HF4140" s="2"/>
      <c r="HG4140" s="2"/>
      <c r="HH4140" s="2"/>
      <c r="HI4140" s="2"/>
      <c r="HJ4140" s="2"/>
      <c r="HK4140" s="2"/>
      <c r="HL4140" s="2"/>
      <c r="HM4140" s="2"/>
      <c r="HN4140" s="2"/>
      <c r="HO4140" s="2"/>
      <c r="HP4140" s="2"/>
      <c r="HQ4140" s="2"/>
      <c r="HR4140" s="2"/>
      <c r="HS4140" s="2"/>
      <c r="HT4140" s="2"/>
      <c r="HU4140" s="2"/>
      <c r="HV4140" s="2"/>
      <c r="HW4140" s="2"/>
      <c r="HX4140" s="2"/>
      <c r="HY4140" s="2"/>
      <c r="HZ4140" s="2"/>
      <c r="IA4140" s="2"/>
      <c r="IB4140" s="2"/>
      <c r="IC4140" s="2"/>
      <c r="ID4140" s="2"/>
      <c r="IE4140" s="2"/>
      <c r="IF4140" s="2"/>
      <c r="IG4140" s="2"/>
      <c r="IH4140" s="2"/>
      <c r="II4140" s="2"/>
      <c r="IJ4140" s="2"/>
      <c r="IK4140" s="2"/>
      <c r="IL4140" s="2"/>
      <c r="IM4140" s="2"/>
      <c r="IN4140" s="2"/>
      <c r="IO4140" s="2"/>
      <c r="IP4140" s="2"/>
      <c r="IQ4140" s="2"/>
      <c r="IR4140" s="2"/>
      <c r="IS4140" s="2"/>
      <c r="IT4140" s="2"/>
      <c r="IU4140" s="2"/>
    </row>
    <row r="4141" spans="2:255" s="74" customFormat="1">
      <c r="B4141" s="1"/>
      <c r="C4141" s="1"/>
      <c r="D4141" s="3"/>
      <c r="E4141" s="4"/>
      <c r="F4141" s="5"/>
      <c r="G4141" s="72"/>
      <c r="H4141" s="6"/>
      <c r="I4141" s="2"/>
      <c r="J4141" s="2"/>
      <c r="K4141" s="2"/>
      <c r="L4141" s="2"/>
      <c r="M4141" s="2"/>
      <c r="N4141" s="2"/>
      <c r="O4141" s="2"/>
      <c r="P4141" s="2"/>
      <c r="Q4141" s="2"/>
      <c r="R4141" s="2"/>
      <c r="S4141" s="2"/>
      <c r="T4141" s="2"/>
      <c r="U4141" s="2"/>
      <c r="V4141" s="2"/>
      <c r="W4141" s="2"/>
      <c r="X4141" s="2"/>
      <c r="Y4141" s="2"/>
      <c r="Z4141" s="2"/>
      <c r="AA4141" s="2"/>
      <c r="AB4141" s="2"/>
      <c r="AC4141" s="2"/>
      <c r="AD4141" s="2"/>
      <c r="AE4141" s="2"/>
      <c r="AF4141" s="2"/>
      <c r="AG4141" s="2"/>
      <c r="AH4141" s="2"/>
      <c r="AI4141" s="2"/>
      <c r="AJ4141" s="2"/>
      <c r="AK4141" s="2"/>
      <c r="AL4141" s="2"/>
      <c r="AM4141" s="2"/>
      <c r="AN4141" s="2"/>
      <c r="AO4141" s="2"/>
      <c r="AP4141" s="2"/>
      <c r="AQ4141" s="2"/>
      <c r="AR4141" s="2"/>
      <c r="AS4141" s="2"/>
      <c r="AT4141" s="2"/>
      <c r="AU4141" s="2"/>
      <c r="AV4141" s="2"/>
      <c r="AW4141" s="2"/>
      <c r="AX4141" s="2"/>
      <c r="AY4141" s="2"/>
      <c r="AZ4141" s="2"/>
      <c r="BA4141" s="2"/>
      <c r="BB4141" s="2"/>
      <c r="BC4141" s="2"/>
      <c r="BD4141" s="2"/>
      <c r="BE4141" s="2"/>
      <c r="BF4141" s="2"/>
      <c r="BG4141" s="2"/>
      <c r="BH4141" s="2"/>
      <c r="BI4141" s="2"/>
      <c r="BJ4141" s="2"/>
      <c r="BK4141" s="2"/>
      <c r="BL4141" s="2"/>
      <c r="BM4141" s="2"/>
      <c r="BN4141" s="2"/>
      <c r="BO4141" s="2"/>
      <c r="BP4141" s="2"/>
      <c r="BQ4141" s="2"/>
      <c r="BR4141" s="2"/>
      <c r="BS4141" s="2"/>
      <c r="BT4141" s="2"/>
      <c r="BU4141" s="2"/>
      <c r="BV4141" s="2"/>
      <c r="BW4141" s="2"/>
      <c r="BX4141" s="2"/>
      <c r="BY4141" s="2"/>
      <c r="BZ4141" s="2"/>
      <c r="CA4141" s="2"/>
      <c r="CB4141" s="2"/>
      <c r="CC4141" s="2"/>
      <c r="CD4141" s="2"/>
      <c r="CE4141" s="2"/>
      <c r="CF4141" s="2"/>
      <c r="CG4141" s="2"/>
      <c r="CH4141" s="2"/>
      <c r="CI4141" s="2"/>
      <c r="CJ4141" s="2"/>
      <c r="CK4141" s="2"/>
      <c r="CL4141" s="2"/>
      <c r="CM4141" s="2"/>
      <c r="CN4141" s="2"/>
      <c r="CO4141" s="2"/>
      <c r="CP4141" s="2"/>
      <c r="CQ4141" s="2"/>
      <c r="CR4141" s="2"/>
      <c r="CS4141" s="2"/>
      <c r="CT4141" s="2"/>
      <c r="CU4141" s="2"/>
      <c r="CV4141" s="2"/>
      <c r="CW4141" s="2"/>
      <c r="CX4141" s="2"/>
      <c r="CY4141" s="2"/>
      <c r="CZ4141" s="2"/>
      <c r="DA4141" s="2"/>
      <c r="DB4141" s="2"/>
      <c r="DC4141" s="2"/>
      <c r="DD4141" s="2"/>
      <c r="DE4141" s="2"/>
      <c r="DF4141" s="2"/>
      <c r="DG4141" s="2"/>
      <c r="DH4141" s="2"/>
      <c r="DI4141" s="2"/>
      <c r="DJ4141" s="2"/>
      <c r="DK4141" s="2"/>
      <c r="DL4141" s="2"/>
      <c r="DM4141" s="2"/>
      <c r="DN4141" s="2"/>
      <c r="DO4141" s="2"/>
      <c r="DP4141" s="2"/>
      <c r="DQ4141" s="2"/>
      <c r="DR4141" s="2"/>
      <c r="DS4141" s="2"/>
      <c r="DT4141" s="2"/>
      <c r="DU4141" s="2"/>
      <c r="DV4141" s="2"/>
      <c r="DW4141" s="2"/>
      <c r="DX4141" s="2"/>
      <c r="DY4141" s="2"/>
      <c r="DZ4141" s="2"/>
      <c r="EA4141" s="2"/>
      <c r="EB4141" s="2"/>
      <c r="EC4141" s="2"/>
      <c r="ED4141" s="2"/>
      <c r="EE4141" s="2"/>
      <c r="EF4141" s="2"/>
      <c r="EG4141" s="2"/>
      <c r="EH4141" s="2"/>
      <c r="EI4141" s="2"/>
      <c r="EJ4141" s="2"/>
      <c r="EK4141" s="2"/>
      <c r="EL4141" s="2"/>
      <c r="EM4141" s="2"/>
      <c r="EN4141" s="2"/>
      <c r="EO4141" s="2"/>
      <c r="EP4141" s="2"/>
      <c r="EQ4141" s="2"/>
      <c r="ER4141" s="2"/>
      <c r="ES4141" s="2"/>
      <c r="ET4141" s="2"/>
      <c r="EU4141" s="2"/>
      <c r="EV4141" s="2"/>
      <c r="EW4141" s="2"/>
      <c r="EX4141" s="2"/>
      <c r="EY4141" s="2"/>
      <c r="EZ4141" s="2"/>
      <c r="FA4141" s="2"/>
      <c r="FB4141" s="2"/>
      <c r="FC4141" s="2"/>
      <c r="FD4141" s="2"/>
      <c r="FE4141" s="2"/>
      <c r="FF4141" s="2"/>
      <c r="FG4141" s="2"/>
      <c r="FH4141" s="2"/>
      <c r="FI4141" s="2"/>
      <c r="FJ4141" s="2"/>
      <c r="FK4141" s="2"/>
      <c r="FL4141" s="2"/>
      <c r="FM4141" s="2"/>
      <c r="FN4141" s="2"/>
      <c r="FO4141" s="2"/>
      <c r="FP4141" s="2"/>
      <c r="FQ4141" s="2"/>
      <c r="FR4141" s="2"/>
      <c r="FS4141" s="2"/>
      <c r="FT4141" s="2"/>
      <c r="FU4141" s="2"/>
      <c r="FV4141" s="2"/>
      <c r="FW4141" s="2"/>
      <c r="FX4141" s="2"/>
      <c r="FY4141" s="2"/>
      <c r="FZ4141" s="2"/>
      <c r="GA4141" s="2"/>
      <c r="GB4141" s="2"/>
      <c r="GC4141" s="2"/>
      <c r="GD4141" s="2"/>
      <c r="GE4141" s="2"/>
      <c r="GF4141" s="2"/>
      <c r="GG4141" s="2"/>
      <c r="GH4141" s="2"/>
      <c r="GI4141" s="2"/>
      <c r="GJ4141" s="2"/>
      <c r="GK4141" s="2"/>
      <c r="GL4141" s="2"/>
      <c r="GM4141" s="2"/>
      <c r="GN4141" s="2"/>
      <c r="GO4141" s="2"/>
      <c r="GP4141" s="2"/>
      <c r="GQ4141" s="2"/>
      <c r="GR4141" s="2"/>
      <c r="GS4141" s="2"/>
      <c r="GT4141" s="2"/>
      <c r="GU4141" s="2"/>
      <c r="GV4141" s="2"/>
      <c r="GW4141" s="2"/>
      <c r="GX4141" s="2"/>
      <c r="GY4141" s="2"/>
      <c r="GZ4141" s="2"/>
      <c r="HA4141" s="2"/>
      <c r="HB4141" s="2"/>
      <c r="HC4141" s="2"/>
      <c r="HD4141" s="2"/>
      <c r="HE4141" s="2"/>
      <c r="HF4141" s="2"/>
      <c r="HG4141" s="2"/>
      <c r="HH4141" s="2"/>
      <c r="HI4141" s="2"/>
      <c r="HJ4141" s="2"/>
      <c r="HK4141" s="2"/>
      <c r="HL4141" s="2"/>
      <c r="HM4141" s="2"/>
      <c r="HN4141" s="2"/>
      <c r="HO4141" s="2"/>
      <c r="HP4141" s="2"/>
      <c r="HQ4141" s="2"/>
      <c r="HR4141" s="2"/>
      <c r="HS4141" s="2"/>
      <c r="HT4141" s="2"/>
      <c r="HU4141" s="2"/>
      <c r="HV4141" s="2"/>
      <c r="HW4141" s="2"/>
      <c r="HX4141" s="2"/>
      <c r="HY4141" s="2"/>
      <c r="HZ4141" s="2"/>
      <c r="IA4141" s="2"/>
      <c r="IB4141" s="2"/>
      <c r="IC4141" s="2"/>
      <c r="ID4141" s="2"/>
      <c r="IE4141" s="2"/>
      <c r="IF4141" s="2"/>
      <c r="IG4141" s="2"/>
      <c r="IH4141" s="2"/>
      <c r="II4141" s="2"/>
      <c r="IJ4141" s="2"/>
      <c r="IK4141" s="2"/>
      <c r="IL4141" s="2"/>
      <c r="IM4141" s="2"/>
      <c r="IN4141" s="2"/>
      <c r="IO4141" s="2"/>
      <c r="IP4141" s="2"/>
      <c r="IQ4141" s="2"/>
      <c r="IR4141" s="2"/>
      <c r="IS4141" s="2"/>
      <c r="IT4141" s="2"/>
      <c r="IU4141" s="2"/>
    </row>
    <row r="4142" spans="2:255" s="74" customFormat="1">
      <c r="B4142" s="1"/>
      <c r="C4142" s="1"/>
      <c r="D4142" s="3"/>
      <c r="E4142" s="4"/>
      <c r="F4142" s="5"/>
      <c r="G4142" s="72"/>
      <c r="H4142" s="6"/>
      <c r="I4142" s="2"/>
      <c r="J4142" s="2"/>
      <c r="K4142" s="2"/>
      <c r="L4142" s="2"/>
      <c r="M4142" s="2"/>
      <c r="N4142" s="2"/>
      <c r="O4142" s="2"/>
      <c r="P4142" s="2"/>
      <c r="Q4142" s="2"/>
      <c r="R4142" s="2"/>
      <c r="S4142" s="2"/>
      <c r="T4142" s="2"/>
      <c r="U4142" s="2"/>
      <c r="V4142" s="2"/>
      <c r="W4142" s="2"/>
      <c r="X4142" s="2"/>
      <c r="Y4142" s="2"/>
      <c r="Z4142" s="2"/>
      <c r="AA4142" s="2"/>
      <c r="AB4142" s="2"/>
      <c r="AC4142" s="2"/>
      <c r="AD4142" s="2"/>
      <c r="AE4142" s="2"/>
      <c r="AF4142" s="2"/>
      <c r="AG4142" s="2"/>
      <c r="AH4142" s="2"/>
      <c r="AI4142" s="2"/>
      <c r="AJ4142" s="2"/>
      <c r="AK4142" s="2"/>
      <c r="AL4142" s="2"/>
      <c r="AM4142" s="2"/>
      <c r="AN4142" s="2"/>
      <c r="AO4142" s="2"/>
      <c r="AP4142" s="2"/>
      <c r="AQ4142" s="2"/>
      <c r="AR4142" s="2"/>
      <c r="AS4142" s="2"/>
      <c r="AT4142" s="2"/>
      <c r="AU4142" s="2"/>
      <c r="AV4142" s="2"/>
      <c r="AW4142" s="2"/>
      <c r="AX4142" s="2"/>
      <c r="AY4142" s="2"/>
      <c r="AZ4142" s="2"/>
      <c r="BA4142" s="2"/>
      <c r="BB4142" s="2"/>
      <c r="BC4142" s="2"/>
      <c r="BD4142" s="2"/>
      <c r="BE4142" s="2"/>
      <c r="BF4142" s="2"/>
      <c r="BG4142" s="2"/>
      <c r="BH4142" s="2"/>
      <c r="BI4142" s="2"/>
      <c r="BJ4142" s="2"/>
      <c r="BK4142" s="2"/>
      <c r="BL4142" s="2"/>
      <c r="BM4142" s="2"/>
      <c r="BN4142" s="2"/>
      <c r="BO4142" s="2"/>
      <c r="BP4142" s="2"/>
      <c r="BQ4142" s="2"/>
      <c r="BR4142" s="2"/>
      <c r="BS4142" s="2"/>
      <c r="BT4142" s="2"/>
      <c r="BU4142" s="2"/>
      <c r="BV4142" s="2"/>
      <c r="BW4142" s="2"/>
      <c r="BX4142" s="2"/>
      <c r="BY4142" s="2"/>
      <c r="BZ4142" s="2"/>
      <c r="CA4142" s="2"/>
      <c r="CB4142" s="2"/>
      <c r="CC4142" s="2"/>
      <c r="CD4142" s="2"/>
      <c r="CE4142" s="2"/>
      <c r="CF4142" s="2"/>
      <c r="CG4142" s="2"/>
      <c r="CH4142" s="2"/>
      <c r="CI4142" s="2"/>
      <c r="CJ4142" s="2"/>
      <c r="CK4142" s="2"/>
      <c r="CL4142" s="2"/>
      <c r="CM4142" s="2"/>
      <c r="CN4142" s="2"/>
      <c r="CO4142" s="2"/>
      <c r="CP4142" s="2"/>
      <c r="CQ4142" s="2"/>
      <c r="CR4142" s="2"/>
      <c r="CS4142" s="2"/>
      <c r="CT4142" s="2"/>
      <c r="CU4142" s="2"/>
      <c r="CV4142" s="2"/>
      <c r="CW4142" s="2"/>
      <c r="CX4142" s="2"/>
      <c r="CY4142" s="2"/>
      <c r="CZ4142" s="2"/>
      <c r="DA4142" s="2"/>
      <c r="DB4142" s="2"/>
      <c r="DC4142" s="2"/>
      <c r="DD4142" s="2"/>
      <c r="DE4142" s="2"/>
      <c r="DF4142" s="2"/>
      <c r="DG4142" s="2"/>
      <c r="DH4142" s="2"/>
      <c r="DI4142" s="2"/>
      <c r="DJ4142" s="2"/>
      <c r="DK4142" s="2"/>
      <c r="DL4142" s="2"/>
      <c r="DM4142" s="2"/>
      <c r="DN4142" s="2"/>
      <c r="DO4142" s="2"/>
      <c r="DP4142" s="2"/>
      <c r="DQ4142" s="2"/>
      <c r="DR4142" s="2"/>
      <c r="DS4142" s="2"/>
      <c r="DT4142" s="2"/>
      <c r="DU4142" s="2"/>
      <c r="DV4142" s="2"/>
      <c r="DW4142" s="2"/>
      <c r="DX4142" s="2"/>
      <c r="DY4142" s="2"/>
      <c r="DZ4142" s="2"/>
      <c r="EA4142" s="2"/>
      <c r="EB4142" s="2"/>
      <c r="EC4142" s="2"/>
      <c r="ED4142" s="2"/>
      <c r="EE4142" s="2"/>
      <c r="EF4142" s="2"/>
      <c r="EG4142" s="2"/>
      <c r="EH4142" s="2"/>
      <c r="EI4142" s="2"/>
      <c r="EJ4142" s="2"/>
      <c r="EK4142" s="2"/>
      <c r="EL4142" s="2"/>
      <c r="EM4142" s="2"/>
      <c r="EN4142" s="2"/>
      <c r="EO4142" s="2"/>
      <c r="EP4142" s="2"/>
      <c r="EQ4142" s="2"/>
      <c r="ER4142" s="2"/>
      <c r="ES4142" s="2"/>
      <c r="ET4142" s="2"/>
      <c r="EU4142" s="2"/>
      <c r="EV4142" s="2"/>
      <c r="EW4142" s="2"/>
      <c r="EX4142" s="2"/>
      <c r="EY4142" s="2"/>
      <c r="EZ4142" s="2"/>
      <c r="FA4142" s="2"/>
      <c r="FB4142" s="2"/>
      <c r="FC4142" s="2"/>
      <c r="FD4142" s="2"/>
      <c r="FE4142" s="2"/>
      <c r="FF4142" s="2"/>
      <c r="FG4142" s="2"/>
      <c r="FH4142" s="2"/>
      <c r="FI4142" s="2"/>
      <c r="FJ4142" s="2"/>
      <c r="FK4142" s="2"/>
      <c r="FL4142" s="2"/>
      <c r="FM4142" s="2"/>
      <c r="FN4142" s="2"/>
      <c r="FO4142" s="2"/>
      <c r="FP4142" s="2"/>
      <c r="FQ4142" s="2"/>
      <c r="FR4142" s="2"/>
      <c r="FS4142" s="2"/>
      <c r="FT4142" s="2"/>
      <c r="FU4142" s="2"/>
      <c r="FV4142" s="2"/>
      <c r="FW4142" s="2"/>
      <c r="FX4142" s="2"/>
      <c r="FY4142" s="2"/>
      <c r="FZ4142" s="2"/>
      <c r="GA4142" s="2"/>
      <c r="GB4142" s="2"/>
      <c r="GC4142" s="2"/>
      <c r="GD4142" s="2"/>
      <c r="GE4142" s="2"/>
      <c r="GF4142" s="2"/>
      <c r="GG4142" s="2"/>
      <c r="GH4142" s="2"/>
      <c r="GI4142" s="2"/>
      <c r="GJ4142" s="2"/>
      <c r="GK4142" s="2"/>
      <c r="GL4142" s="2"/>
      <c r="GM4142" s="2"/>
      <c r="GN4142" s="2"/>
      <c r="GO4142" s="2"/>
      <c r="GP4142" s="2"/>
      <c r="GQ4142" s="2"/>
      <c r="GR4142" s="2"/>
      <c r="GS4142" s="2"/>
      <c r="GT4142" s="2"/>
      <c r="GU4142" s="2"/>
      <c r="GV4142" s="2"/>
      <c r="GW4142" s="2"/>
      <c r="GX4142" s="2"/>
      <c r="GY4142" s="2"/>
      <c r="GZ4142" s="2"/>
      <c r="HA4142" s="2"/>
      <c r="HB4142" s="2"/>
      <c r="HC4142" s="2"/>
      <c r="HD4142" s="2"/>
      <c r="HE4142" s="2"/>
      <c r="HF4142" s="2"/>
      <c r="HG4142" s="2"/>
      <c r="HH4142" s="2"/>
      <c r="HI4142" s="2"/>
      <c r="HJ4142" s="2"/>
      <c r="HK4142" s="2"/>
      <c r="HL4142" s="2"/>
      <c r="HM4142" s="2"/>
      <c r="HN4142" s="2"/>
      <c r="HO4142" s="2"/>
      <c r="HP4142" s="2"/>
      <c r="HQ4142" s="2"/>
      <c r="HR4142" s="2"/>
      <c r="HS4142" s="2"/>
      <c r="HT4142" s="2"/>
      <c r="HU4142" s="2"/>
      <c r="HV4142" s="2"/>
      <c r="HW4142" s="2"/>
      <c r="HX4142" s="2"/>
      <c r="HY4142" s="2"/>
      <c r="HZ4142" s="2"/>
      <c r="IA4142" s="2"/>
      <c r="IB4142" s="2"/>
      <c r="IC4142" s="2"/>
      <c r="ID4142" s="2"/>
      <c r="IE4142" s="2"/>
      <c r="IF4142" s="2"/>
      <c r="IG4142" s="2"/>
      <c r="IH4142" s="2"/>
      <c r="II4142" s="2"/>
      <c r="IJ4142" s="2"/>
      <c r="IK4142" s="2"/>
      <c r="IL4142" s="2"/>
      <c r="IM4142" s="2"/>
      <c r="IN4142" s="2"/>
      <c r="IO4142" s="2"/>
      <c r="IP4142" s="2"/>
      <c r="IQ4142" s="2"/>
      <c r="IR4142" s="2"/>
      <c r="IS4142" s="2"/>
      <c r="IT4142" s="2"/>
      <c r="IU4142" s="2"/>
    </row>
    <row r="4143" spans="2:255" s="75" customFormat="1">
      <c r="B4143" s="1"/>
      <c r="C4143" s="1"/>
      <c r="D4143" s="3"/>
      <c r="E4143" s="4"/>
      <c r="F4143" s="5"/>
      <c r="G4143" s="72"/>
      <c r="H4143" s="6"/>
      <c r="I4143" s="2"/>
      <c r="J4143" s="2"/>
      <c r="K4143" s="2"/>
      <c r="L4143" s="2"/>
      <c r="M4143" s="2"/>
      <c r="N4143" s="2"/>
      <c r="O4143" s="2"/>
      <c r="P4143" s="2"/>
      <c r="Q4143" s="2"/>
      <c r="R4143" s="2"/>
      <c r="S4143" s="2"/>
      <c r="T4143" s="2"/>
      <c r="U4143" s="2"/>
      <c r="V4143" s="2"/>
      <c r="W4143" s="2"/>
      <c r="X4143" s="2"/>
      <c r="Y4143" s="2"/>
      <c r="Z4143" s="2"/>
      <c r="AA4143" s="2"/>
      <c r="AB4143" s="2"/>
      <c r="AC4143" s="2"/>
      <c r="AD4143" s="2"/>
      <c r="AE4143" s="2"/>
      <c r="AF4143" s="2"/>
      <c r="AG4143" s="2"/>
      <c r="AH4143" s="2"/>
      <c r="AI4143" s="2"/>
      <c r="AJ4143" s="2"/>
      <c r="AK4143" s="2"/>
      <c r="AL4143" s="2"/>
      <c r="AM4143" s="2"/>
      <c r="AN4143" s="2"/>
      <c r="AO4143" s="2"/>
      <c r="AP4143" s="2"/>
      <c r="AQ4143" s="2"/>
      <c r="AR4143" s="2"/>
      <c r="AS4143" s="2"/>
      <c r="AT4143" s="2"/>
      <c r="AU4143" s="2"/>
      <c r="AV4143" s="2"/>
      <c r="AW4143" s="2"/>
      <c r="AX4143" s="2"/>
      <c r="AY4143" s="2"/>
      <c r="AZ4143" s="2"/>
      <c r="BA4143" s="2"/>
      <c r="BB4143" s="2"/>
      <c r="BC4143" s="2"/>
      <c r="BD4143" s="2"/>
      <c r="BE4143" s="2"/>
      <c r="BF4143" s="2"/>
      <c r="BG4143" s="2"/>
      <c r="BH4143" s="2"/>
      <c r="BI4143" s="2"/>
      <c r="BJ4143" s="2"/>
      <c r="BK4143" s="2"/>
      <c r="BL4143" s="2"/>
      <c r="BM4143" s="2"/>
      <c r="BN4143" s="2"/>
      <c r="BO4143" s="2"/>
      <c r="BP4143" s="2"/>
      <c r="BQ4143" s="2"/>
      <c r="BR4143" s="2"/>
      <c r="BS4143" s="2"/>
      <c r="BT4143" s="2"/>
      <c r="BU4143" s="2"/>
      <c r="BV4143" s="2"/>
      <c r="BW4143" s="2"/>
      <c r="BX4143" s="2"/>
      <c r="BY4143" s="2"/>
      <c r="BZ4143" s="2"/>
      <c r="CA4143" s="2"/>
      <c r="CB4143" s="2"/>
      <c r="CC4143" s="2"/>
      <c r="CD4143" s="2"/>
      <c r="CE4143" s="2"/>
      <c r="CF4143" s="2"/>
      <c r="CG4143" s="2"/>
      <c r="CH4143" s="2"/>
      <c r="CI4143" s="2"/>
      <c r="CJ4143" s="2"/>
      <c r="CK4143" s="2"/>
      <c r="CL4143" s="2"/>
      <c r="CM4143" s="2"/>
      <c r="CN4143" s="2"/>
      <c r="CO4143" s="2"/>
      <c r="CP4143" s="2"/>
      <c r="CQ4143" s="2"/>
      <c r="CR4143" s="2"/>
      <c r="CS4143" s="2"/>
      <c r="CT4143" s="2"/>
      <c r="CU4143" s="2"/>
      <c r="CV4143" s="2"/>
      <c r="CW4143" s="2"/>
      <c r="CX4143" s="2"/>
      <c r="CY4143" s="2"/>
      <c r="CZ4143" s="2"/>
      <c r="DA4143" s="2"/>
      <c r="DB4143" s="2"/>
      <c r="DC4143" s="2"/>
      <c r="DD4143" s="2"/>
      <c r="DE4143" s="2"/>
      <c r="DF4143" s="2"/>
      <c r="DG4143" s="2"/>
      <c r="DH4143" s="2"/>
      <c r="DI4143" s="2"/>
      <c r="DJ4143" s="2"/>
      <c r="DK4143" s="2"/>
      <c r="DL4143" s="2"/>
      <c r="DM4143" s="2"/>
      <c r="DN4143" s="2"/>
      <c r="DO4143" s="2"/>
      <c r="DP4143" s="2"/>
      <c r="DQ4143" s="2"/>
      <c r="DR4143" s="2"/>
      <c r="DS4143" s="2"/>
      <c r="DT4143" s="2"/>
      <c r="DU4143" s="2"/>
      <c r="DV4143" s="2"/>
      <c r="DW4143" s="2"/>
      <c r="DX4143" s="2"/>
      <c r="DY4143" s="2"/>
      <c r="DZ4143" s="2"/>
      <c r="EA4143" s="2"/>
      <c r="EB4143" s="2"/>
      <c r="EC4143" s="2"/>
      <c r="ED4143" s="2"/>
      <c r="EE4143" s="2"/>
      <c r="EF4143" s="2"/>
      <c r="EG4143" s="2"/>
      <c r="EH4143" s="2"/>
      <c r="EI4143" s="2"/>
      <c r="EJ4143" s="2"/>
      <c r="EK4143" s="2"/>
      <c r="EL4143" s="2"/>
      <c r="EM4143" s="2"/>
      <c r="EN4143" s="2"/>
      <c r="EO4143" s="2"/>
      <c r="EP4143" s="2"/>
      <c r="EQ4143" s="2"/>
      <c r="ER4143" s="2"/>
      <c r="ES4143" s="2"/>
      <c r="ET4143" s="2"/>
      <c r="EU4143" s="2"/>
      <c r="EV4143" s="2"/>
      <c r="EW4143" s="2"/>
      <c r="EX4143" s="2"/>
      <c r="EY4143" s="2"/>
      <c r="EZ4143" s="2"/>
      <c r="FA4143" s="2"/>
      <c r="FB4143" s="2"/>
      <c r="FC4143" s="2"/>
      <c r="FD4143" s="2"/>
      <c r="FE4143" s="2"/>
      <c r="FF4143" s="2"/>
      <c r="FG4143" s="2"/>
      <c r="FH4143" s="2"/>
      <c r="FI4143" s="2"/>
      <c r="FJ4143" s="2"/>
      <c r="FK4143" s="2"/>
      <c r="FL4143" s="2"/>
      <c r="FM4143" s="2"/>
      <c r="FN4143" s="2"/>
      <c r="FO4143" s="2"/>
      <c r="FP4143" s="2"/>
      <c r="FQ4143" s="2"/>
      <c r="FR4143" s="2"/>
      <c r="FS4143" s="2"/>
      <c r="FT4143" s="2"/>
      <c r="FU4143" s="2"/>
      <c r="FV4143" s="2"/>
      <c r="FW4143" s="2"/>
      <c r="FX4143" s="2"/>
      <c r="FY4143" s="2"/>
      <c r="FZ4143" s="2"/>
      <c r="GA4143" s="2"/>
      <c r="GB4143" s="2"/>
      <c r="GC4143" s="2"/>
      <c r="GD4143" s="2"/>
      <c r="GE4143" s="2"/>
      <c r="GF4143" s="2"/>
      <c r="GG4143" s="2"/>
      <c r="GH4143" s="2"/>
      <c r="GI4143" s="2"/>
      <c r="GJ4143" s="2"/>
      <c r="GK4143" s="2"/>
      <c r="GL4143" s="2"/>
      <c r="GM4143" s="2"/>
      <c r="GN4143" s="2"/>
      <c r="GO4143" s="2"/>
      <c r="GP4143" s="2"/>
      <c r="GQ4143" s="2"/>
      <c r="GR4143" s="2"/>
      <c r="GS4143" s="2"/>
      <c r="GT4143" s="2"/>
      <c r="GU4143" s="2"/>
      <c r="GV4143" s="2"/>
      <c r="GW4143" s="2"/>
      <c r="GX4143" s="2"/>
      <c r="GY4143" s="2"/>
      <c r="GZ4143" s="2"/>
      <c r="HA4143" s="2"/>
      <c r="HB4143" s="2"/>
      <c r="HC4143" s="2"/>
      <c r="HD4143" s="2"/>
      <c r="HE4143" s="2"/>
      <c r="HF4143" s="2"/>
      <c r="HG4143" s="2"/>
      <c r="HH4143" s="2"/>
      <c r="HI4143" s="2"/>
      <c r="HJ4143" s="2"/>
      <c r="HK4143" s="2"/>
      <c r="HL4143" s="2"/>
      <c r="HM4143" s="2"/>
      <c r="HN4143" s="2"/>
      <c r="HO4143" s="2"/>
      <c r="HP4143" s="2"/>
      <c r="HQ4143" s="2"/>
      <c r="HR4143" s="2"/>
      <c r="HS4143" s="2"/>
      <c r="HT4143" s="2"/>
      <c r="HU4143" s="2"/>
      <c r="HV4143" s="2"/>
      <c r="HW4143" s="2"/>
      <c r="HX4143" s="2"/>
      <c r="HY4143" s="2"/>
      <c r="HZ4143" s="2"/>
      <c r="IA4143" s="2"/>
      <c r="IB4143" s="2"/>
      <c r="IC4143" s="2"/>
      <c r="ID4143" s="2"/>
      <c r="IE4143" s="2"/>
      <c r="IF4143" s="2"/>
      <c r="IG4143" s="2"/>
      <c r="IH4143" s="2"/>
      <c r="II4143" s="2"/>
      <c r="IJ4143" s="2"/>
      <c r="IK4143" s="2"/>
      <c r="IL4143" s="2"/>
      <c r="IM4143" s="2"/>
      <c r="IN4143" s="2"/>
      <c r="IO4143" s="2"/>
      <c r="IP4143" s="2"/>
      <c r="IQ4143" s="2"/>
      <c r="IR4143" s="2"/>
      <c r="IS4143" s="2"/>
      <c r="IT4143" s="2"/>
      <c r="IU4143" s="2"/>
    </row>
    <row r="4144" spans="2:255" s="75" customFormat="1">
      <c r="B4144" s="1"/>
      <c r="C4144" s="1"/>
      <c r="D4144" s="3"/>
      <c r="E4144" s="4"/>
      <c r="F4144" s="5"/>
      <c r="G4144" s="72"/>
      <c r="H4144" s="6"/>
      <c r="I4144" s="2"/>
      <c r="J4144" s="2"/>
      <c r="K4144" s="2"/>
      <c r="L4144" s="2"/>
      <c r="M4144" s="2"/>
      <c r="N4144" s="2"/>
      <c r="O4144" s="2"/>
      <c r="P4144" s="2"/>
      <c r="Q4144" s="2"/>
      <c r="R4144" s="2"/>
      <c r="S4144" s="2"/>
      <c r="T4144" s="2"/>
      <c r="U4144" s="2"/>
      <c r="V4144" s="2"/>
      <c r="W4144" s="2"/>
      <c r="X4144" s="2"/>
      <c r="Y4144" s="2"/>
      <c r="Z4144" s="2"/>
      <c r="AA4144" s="2"/>
      <c r="AB4144" s="2"/>
      <c r="AC4144" s="2"/>
      <c r="AD4144" s="2"/>
      <c r="AE4144" s="2"/>
      <c r="AF4144" s="2"/>
      <c r="AG4144" s="2"/>
      <c r="AH4144" s="2"/>
      <c r="AI4144" s="2"/>
      <c r="AJ4144" s="2"/>
      <c r="AK4144" s="2"/>
      <c r="AL4144" s="2"/>
      <c r="AM4144" s="2"/>
      <c r="AN4144" s="2"/>
      <c r="AO4144" s="2"/>
      <c r="AP4144" s="2"/>
      <c r="AQ4144" s="2"/>
      <c r="AR4144" s="2"/>
      <c r="AS4144" s="2"/>
      <c r="AT4144" s="2"/>
      <c r="AU4144" s="2"/>
      <c r="AV4144" s="2"/>
      <c r="AW4144" s="2"/>
      <c r="AX4144" s="2"/>
      <c r="AY4144" s="2"/>
      <c r="AZ4144" s="2"/>
      <c r="BA4144" s="2"/>
      <c r="BB4144" s="2"/>
      <c r="BC4144" s="2"/>
      <c r="BD4144" s="2"/>
      <c r="BE4144" s="2"/>
      <c r="BF4144" s="2"/>
      <c r="BG4144" s="2"/>
      <c r="BH4144" s="2"/>
      <c r="BI4144" s="2"/>
      <c r="BJ4144" s="2"/>
      <c r="BK4144" s="2"/>
      <c r="BL4144" s="2"/>
      <c r="BM4144" s="2"/>
      <c r="BN4144" s="2"/>
      <c r="BO4144" s="2"/>
      <c r="BP4144" s="2"/>
      <c r="BQ4144" s="2"/>
      <c r="BR4144" s="2"/>
      <c r="BS4144" s="2"/>
      <c r="BT4144" s="2"/>
      <c r="BU4144" s="2"/>
      <c r="BV4144" s="2"/>
      <c r="BW4144" s="2"/>
      <c r="BX4144" s="2"/>
      <c r="BY4144" s="2"/>
      <c r="BZ4144" s="2"/>
      <c r="CA4144" s="2"/>
      <c r="CB4144" s="2"/>
      <c r="CC4144" s="2"/>
      <c r="CD4144" s="2"/>
      <c r="CE4144" s="2"/>
      <c r="CF4144" s="2"/>
      <c r="CG4144" s="2"/>
      <c r="CH4144" s="2"/>
      <c r="CI4144" s="2"/>
      <c r="CJ4144" s="2"/>
      <c r="CK4144" s="2"/>
      <c r="CL4144" s="2"/>
      <c r="CM4144" s="2"/>
      <c r="CN4144" s="2"/>
      <c r="CO4144" s="2"/>
      <c r="CP4144" s="2"/>
      <c r="CQ4144" s="2"/>
      <c r="CR4144" s="2"/>
      <c r="CS4144" s="2"/>
      <c r="CT4144" s="2"/>
      <c r="CU4144" s="2"/>
      <c r="CV4144" s="2"/>
      <c r="CW4144" s="2"/>
      <c r="CX4144" s="2"/>
      <c r="CY4144" s="2"/>
      <c r="CZ4144" s="2"/>
      <c r="DA4144" s="2"/>
      <c r="DB4144" s="2"/>
      <c r="DC4144" s="2"/>
      <c r="DD4144" s="2"/>
      <c r="DE4144" s="2"/>
      <c r="DF4144" s="2"/>
      <c r="DG4144" s="2"/>
      <c r="DH4144" s="2"/>
      <c r="DI4144" s="2"/>
      <c r="DJ4144" s="2"/>
      <c r="DK4144" s="2"/>
      <c r="DL4144" s="2"/>
      <c r="DM4144" s="2"/>
      <c r="DN4144" s="2"/>
      <c r="DO4144" s="2"/>
      <c r="DP4144" s="2"/>
      <c r="DQ4144" s="2"/>
      <c r="DR4144" s="2"/>
      <c r="DS4144" s="2"/>
      <c r="DT4144" s="2"/>
      <c r="DU4144" s="2"/>
      <c r="DV4144" s="2"/>
      <c r="DW4144" s="2"/>
      <c r="DX4144" s="2"/>
      <c r="DY4144" s="2"/>
      <c r="DZ4144" s="2"/>
      <c r="EA4144" s="2"/>
      <c r="EB4144" s="2"/>
      <c r="EC4144" s="2"/>
      <c r="ED4144" s="2"/>
      <c r="EE4144" s="2"/>
      <c r="EF4144" s="2"/>
      <c r="EG4144" s="2"/>
      <c r="EH4144" s="2"/>
      <c r="EI4144" s="2"/>
      <c r="EJ4144" s="2"/>
      <c r="EK4144" s="2"/>
      <c r="EL4144" s="2"/>
      <c r="EM4144" s="2"/>
      <c r="EN4144" s="2"/>
      <c r="EO4144" s="2"/>
      <c r="EP4144" s="2"/>
      <c r="EQ4144" s="2"/>
      <c r="ER4144" s="2"/>
      <c r="ES4144" s="2"/>
      <c r="ET4144" s="2"/>
      <c r="EU4144" s="2"/>
      <c r="EV4144" s="2"/>
      <c r="EW4144" s="2"/>
      <c r="EX4144" s="2"/>
      <c r="EY4144" s="2"/>
      <c r="EZ4144" s="2"/>
      <c r="FA4144" s="2"/>
      <c r="FB4144" s="2"/>
      <c r="FC4144" s="2"/>
      <c r="FD4144" s="2"/>
      <c r="FE4144" s="2"/>
      <c r="FF4144" s="2"/>
      <c r="FG4144" s="2"/>
      <c r="FH4144" s="2"/>
      <c r="FI4144" s="2"/>
      <c r="FJ4144" s="2"/>
      <c r="FK4144" s="2"/>
      <c r="FL4144" s="2"/>
      <c r="FM4144" s="2"/>
      <c r="FN4144" s="2"/>
      <c r="FO4144" s="2"/>
      <c r="FP4144" s="2"/>
      <c r="FQ4144" s="2"/>
      <c r="FR4144" s="2"/>
      <c r="FS4144" s="2"/>
      <c r="FT4144" s="2"/>
      <c r="FU4144" s="2"/>
      <c r="FV4144" s="2"/>
      <c r="FW4144" s="2"/>
      <c r="FX4144" s="2"/>
      <c r="FY4144" s="2"/>
      <c r="FZ4144" s="2"/>
      <c r="GA4144" s="2"/>
      <c r="GB4144" s="2"/>
      <c r="GC4144" s="2"/>
      <c r="GD4144" s="2"/>
      <c r="GE4144" s="2"/>
      <c r="GF4144" s="2"/>
      <c r="GG4144" s="2"/>
      <c r="GH4144" s="2"/>
      <c r="GI4144" s="2"/>
      <c r="GJ4144" s="2"/>
      <c r="GK4144" s="2"/>
      <c r="GL4144" s="2"/>
      <c r="GM4144" s="2"/>
      <c r="GN4144" s="2"/>
      <c r="GO4144" s="2"/>
      <c r="GP4144" s="2"/>
      <c r="GQ4144" s="2"/>
      <c r="GR4144" s="2"/>
      <c r="GS4144" s="2"/>
      <c r="GT4144" s="2"/>
      <c r="GU4144" s="2"/>
      <c r="GV4144" s="2"/>
      <c r="GW4144" s="2"/>
      <c r="GX4144" s="2"/>
      <c r="GY4144" s="2"/>
      <c r="GZ4144" s="2"/>
      <c r="HA4144" s="2"/>
      <c r="HB4144" s="2"/>
      <c r="HC4144" s="2"/>
      <c r="HD4144" s="2"/>
      <c r="HE4144" s="2"/>
      <c r="HF4144" s="2"/>
      <c r="HG4144" s="2"/>
      <c r="HH4144" s="2"/>
      <c r="HI4144" s="2"/>
      <c r="HJ4144" s="2"/>
      <c r="HK4144" s="2"/>
      <c r="HL4144" s="2"/>
      <c r="HM4144" s="2"/>
      <c r="HN4144" s="2"/>
      <c r="HO4144" s="2"/>
      <c r="HP4144" s="2"/>
      <c r="HQ4144" s="2"/>
      <c r="HR4144" s="2"/>
      <c r="HS4144" s="2"/>
      <c r="HT4144" s="2"/>
      <c r="HU4144" s="2"/>
      <c r="HV4144" s="2"/>
      <c r="HW4144" s="2"/>
      <c r="HX4144" s="2"/>
      <c r="HY4144" s="2"/>
      <c r="HZ4144" s="2"/>
      <c r="IA4144" s="2"/>
      <c r="IB4144" s="2"/>
      <c r="IC4144" s="2"/>
      <c r="ID4144" s="2"/>
      <c r="IE4144" s="2"/>
      <c r="IF4144" s="2"/>
      <c r="IG4144" s="2"/>
      <c r="IH4144" s="2"/>
      <c r="II4144" s="2"/>
      <c r="IJ4144" s="2"/>
      <c r="IK4144" s="2"/>
      <c r="IL4144" s="2"/>
      <c r="IM4144" s="2"/>
      <c r="IN4144" s="2"/>
      <c r="IO4144" s="2"/>
      <c r="IP4144" s="2"/>
      <c r="IQ4144" s="2"/>
      <c r="IR4144" s="2"/>
      <c r="IS4144" s="2"/>
      <c r="IT4144" s="2"/>
      <c r="IU4144" s="2"/>
    </row>
    <row r="4145" spans="2:255" s="75" customFormat="1">
      <c r="B4145" s="1"/>
      <c r="C4145" s="1"/>
      <c r="D4145" s="3"/>
      <c r="E4145" s="4"/>
      <c r="F4145" s="5"/>
      <c r="G4145" s="72"/>
      <c r="H4145" s="6"/>
      <c r="I4145" s="2"/>
      <c r="J4145" s="2"/>
      <c r="K4145" s="2"/>
      <c r="L4145" s="2"/>
      <c r="M4145" s="2"/>
      <c r="N4145" s="2"/>
      <c r="O4145" s="2"/>
      <c r="P4145" s="2"/>
      <c r="Q4145" s="2"/>
      <c r="R4145" s="2"/>
      <c r="S4145" s="2"/>
      <c r="T4145" s="2"/>
      <c r="U4145" s="2"/>
      <c r="V4145" s="2"/>
      <c r="W4145" s="2"/>
      <c r="X4145" s="2"/>
      <c r="Y4145" s="2"/>
      <c r="Z4145" s="2"/>
      <c r="AA4145" s="2"/>
      <c r="AB4145" s="2"/>
      <c r="AC4145" s="2"/>
      <c r="AD4145" s="2"/>
      <c r="AE4145" s="2"/>
      <c r="AF4145" s="2"/>
      <c r="AG4145" s="2"/>
      <c r="AH4145" s="2"/>
      <c r="AI4145" s="2"/>
      <c r="AJ4145" s="2"/>
      <c r="AK4145" s="2"/>
      <c r="AL4145" s="2"/>
      <c r="AM4145" s="2"/>
      <c r="AN4145" s="2"/>
      <c r="AO4145" s="2"/>
      <c r="AP4145" s="2"/>
      <c r="AQ4145" s="2"/>
      <c r="AR4145" s="2"/>
      <c r="AS4145" s="2"/>
      <c r="AT4145" s="2"/>
      <c r="AU4145" s="2"/>
      <c r="AV4145" s="2"/>
      <c r="AW4145" s="2"/>
      <c r="AX4145" s="2"/>
      <c r="AY4145" s="2"/>
      <c r="AZ4145" s="2"/>
      <c r="BA4145" s="2"/>
      <c r="BB4145" s="2"/>
      <c r="BC4145" s="2"/>
      <c r="BD4145" s="2"/>
      <c r="BE4145" s="2"/>
      <c r="BF4145" s="2"/>
      <c r="BG4145" s="2"/>
      <c r="BH4145" s="2"/>
      <c r="BI4145" s="2"/>
      <c r="BJ4145" s="2"/>
      <c r="BK4145" s="2"/>
      <c r="BL4145" s="2"/>
      <c r="BM4145" s="2"/>
      <c r="BN4145" s="2"/>
      <c r="BO4145" s="2"/>
      <c r="BP4145" s="2"/>
      <c r="BQ4145" s="2"/>
      <c r="BR4145" s="2"/>
      <c r="BS4145" s="2"/>
      <c r="BT4145" s="2"/>
      <c r="BU4145" s="2"/>
      <c r="BV4145" s="2"/>
      <c r="BW4145" s="2"/>
      <c r="BX4145" s="2"/>
      <c r="BY4145" s="2"/>
      <c r="BZ4145" s="2"/>
      <c r="CA4145" s="2"/>
      <c r="CB4145" s="2"/>
      <c r="CC4145" s="2"/>
      <c r="CD4145" s="2"/>
      <c r="CE4145" s="2"/>
      <c r="CF4145" s="2"/>
      <c r="CG4145" s="2"/>
      <c r="CH4145" s="2"/>
      <c r="CI4145" s="2"/>
      <c r="CJ4145" s="2"/>
      <c r="CK4145" s="2"/>
      <c r="CL4145" s="2"/>
      <c r="CM4145" s="2"/>
      <c r="CN4145" s="2"/>
      <c r="CO4145" s="2"/>
      <c r="CP4145" s="2"/>
      <c r="CQ4145" s="2"/>
      <c r="CR4145" s="2"/>
      <c r="CS4145" s="2"/>
      <c r="CT4145" s="2"/>
      <c r="CU4145" s="2"/>
      <c r="CV4145" s="2"/>
      <c r="CW4145" s="2"/>
      <c r="CX4145" s="2"/>
      <c r="CY4145" s="2"/>
      <c r="CZ4145" s="2"/>
      <c r="DA4145" s="2"/>
      <c r="DB4145" s="2"/>
      <c r="DC4145" s="2"/>
      <c r="DD4145" s="2"/>
      <c r="DE4145" s="2"/>
      <c r="DF4145" s="2"/>
      <c r="DG4145" s="2"/>
      <c r="DH4145" s="2"/>
      <c r="DI4145" s="2"/>
      <c r="DJ4145" s="2"/>
      <c r="DK4145" s="2"/>
      <c r="DL4145" s="2"/>
      <c r="DM4145" s="2"/>
      <c r="DN4145" s="2"/>
      <c r="DO4145" s="2"/>
      <c r="DP4145" s="2"/>
      <c r="DQ4145" s="2"/>
      <c r="DR4145" s="2"/>
      <c r="DS4145" s="2"/>
      <c r="DT4145" s="2"/>
      <c r="DU4145" s="2"/>
      <c r="DV4145" s="2"/>
      <c r="DW4145" s="2"/>
      <c r="DX4145" s="2"/>
      <c r="DY4145" s="2"/>
      <c r="DZ4145" s="2"/>
      <c r="EA4145" s="2"/>
      <c r="EB4145" s="2"/>
      <c r="EC4145" s="2"/>
      <c r="ED4145" s="2"/>
      <c r="EE4145" s="2"/>
      <c r="EF4145" s="2"/>
      <c r="EG4145" s="2"/>
      <c r="EH4145" s="2"/>
      <c r="EI4145" s="2"/>
      <c r="EJ4145" s="2"/>
      <c r="EK4145" s="2"/>
      <c r="EL4145" s="2"/>
      <c r="EM4145" s="2"/>
      <c r="EN4145" s="2"/>
      <c r="EO4145" s="2"/>
      <c r="EP4145" s="2"/>
      <c r="EQ4145" s="2"/>
      <c r="ER4145" s="2"/>
      <c r="ES4145" s="2"/>
      <c r="ET4145" s="2"/>
      <c r="EU4145" s="2"/>
      <c r="EV4145" s="2"/>
      <c r="EW4145" s="2"/>
      <c r="EX4145" s="2"/>
      <c r="EY4145" s="2"/>
      <c r="EZ4145" s="2"/>
      <c r="FA4145" s="2"/>
      <c r="FB4145" s="2"/>
      <c r="FC4145" s="2"/>
      <c r="FD4145" s="2"/>
      <c r="FE4145" s="2"/>
      <c r="FF4145" s="2"/>
      <c r="FG4145" s="2"/>
      <c r="FH4145" s="2"/>
      <c r="FI4145" s="2"/>
      <c r="FJ4145" s="2"/>
      <c r="FK4145" s="2"/>
      <c r="FL4145" s="2"/>
      <c r="FM4145" s="2"/>
      <c r="FN4145" s="2"/>
      <c r="FO4145" s="2"/>
      <c r="FP4145" s="2"/>
      <c r="FQ4145" s="2"/>
      <c r="FR4145" s="2"/>
      <c r="FS4145" s="2"/>
      <c r="FT4145" s="2"/>
      <c r="FU4145" s="2"/>
      <c r="FV4145" s="2"/>
      <c r="FW4145" s="2"/>
      <c r="FX4145" s="2"/>
      <c r="FY4145" s="2"/>
      <c r="FZ4145" s="2"/>
      <c r="GA4145" s="2"/>
      <c r="GB4145" s="2"/>
      <c r="GC4145" s="2"/>
      <c r="GD4145" s="2"/>
      <c r="GE4145" s="2"/>
      <c r="GF4145" s="2"/>
      <c r="GG4145" s="2"/>
      <c r="GH4145" s="2"/>
      <c r="GI4145" s="2"/>
      <c r="GJ4145" s="2"/>
      <c r="GK4145" s="2"/>
      <c r="GL4145" s="2"/>
      <c r="GM4145" s="2"/>
      <c r="GN4145" s="2"/>
      <c r="GO4145" s="2"/>
      <c r="GP4145" s="2"/>
      <c r="GQ4145" s="2"/>
      <c r="GR4145" s="2"/>
      <c r="GS4145" s="2"/>
      <c r="GT4145" s="2"/>
      <c r="GU4145" s="2"/>
      <c r="GV4145" s="2"/>
      <c r="GW4145" s="2"/>
      <c r="GX4145" s="2"/>
      <c r="GY4145" s="2"/>
      <c r="GZ4145" s="2"/>
      <c r="HA4145" s="2"/>
      <c r="HB4145" s="2"/>
      <c r="HC4145" s="2"/>
      <c r="HD4145" s="2"/>
      <c r="HE4145" s="2"/>
      <c r="HF4145" s="2"/>
      <c r="HG4145" s="2"/>
      <c r="HH4145" s="2"/>
      <c r="HI4145" s="2"/>
      <c r="HJ4145" s="2"/>
      <c r="HK4145" s="2"/>
      <c r="HL4145" s="2"/>
      <c r="HM4145" s="2"/>
      <c r="HN4145" s="2"/>
      <c r="HO4145" s="2"/>
      <c r="HP4145" s="2"/>
      <c r="HQ4145" s="2"/>
      <c r="HR4145" s="2"/>
      <c r="HS4145" s="2"/>
      <c r="HT4145" s="2"/>
      <c r="HU4145" s="2"/>
      <c r="HV4145" s="2"/>
      <c r="HW4145" s="2"/>
      <c r="HX4145" s="2"/>
      <c r="HY4145" s="2"/>
      <c r="HZ4145" s="2"/>
      <c r="IA4145" s="2"/>
      <c r="IB4145" s="2"/>
      <c r="IC4145" s="2"/>
      <c r="ID4145" s="2"/>
      <c r="IE4145" s="2"/>
      <c r="IF4145" s="2"/>
      <c r="IG4145" s="2"/>
      <c r="IH4145" s="2"/>
      <c r="II4145" s="2"/>
      <c r="IJ4145" s="2"/>
      <c r="IK4145" s="2"/>
      <c r="IL4145" s="2"/>
      <c r="IM4145" s="2"/>
      <c r="IN4145" s="2"/>
      <c r="IO4145" s="2"/>
      <c r="IP4145" s="2"/>
      <c r="IQ4145" s="2"/>
      <c r="IR4145" s="2"/>
      <c r="IS4145" s="2"/>
      <c r="IT4145" s="2"/>
      <c r="IU4145" s="2"/>
    </row>
    <row r="4146" spans="2:255" s="75" customFormat="1">
      <c r="B4146" s="1"/>
      <c r="C4146" s="1"/>
      <c r="D4146" s="3"/>
      <c r="E4146" s="4"/>
      <c r="F4146" s="5"/>
      <c r="G4146" s="72"/>
      <c r="H4146" s="6"/>
      <c r="I4146" s="2"/>
      <c r="J4146" s="2"/>
      <c r="K4146" s="2"/>
      <c r="L4146" s="2"/>
      <c r="M4146" s="2"/>
      <c r="N4146" s="2"/>
      <c r="O4146" s="2"/>
      <c r="P4146" s="2"/>
      <c r="Q4146" s="2"/>
      <c r="R4146" s="2"/>
      <c r="S4146" s="2"/>
      <c r="T4146" s="2"/>
      <c r="U4146" s="2"/>
      <c r="V4146" s="2"/>
      <c r="W4146" s="2"/>
      <c r="X4146" s="2"/>
      <c r="Y4146" s="2"/>
      <c r="Z4146" s="2"/>
      <c r="AA4146" s="2"/>
      <c r="AB4146" s="2"/>
      <c r="AC4146" s="2"/>
      <c r="AD4146" s="2"/>
      <c r="AE4146" s="2"/>
      <c r="AF4146" s="2"/>
      <c r="AG4146" s="2"/>
      <c r="AH4146" s="2"/>
      <c r="AI4146" s="2"/>
      <c r="AJ4146" s="2"/>
      <c r="AK4146" s="2"/>
      <c r="AL4146" s="2"/>
      <c r="AM4146" s="2"/>
      <c r="AN4146" s="2"/>
      <c r="AO4146" s="2"/>
      <c r="AP4146" s="2"/>
      <c r="AQ4146" s="2"/>
      <c r="AR4146" s="2"/>
      <c r="AS4146" s="2"/>
      <c r="AT4146" s="2"/>
      <c r="AU4146" s="2"/>
      <c r="AV4146" s="2"/>
      <c r="AW4146" s="2"/>
      <c r="AX4146" s="2"/>
      <c r="AY4146" s="2"/>
      <c r="AZ4146" s="2"/>
      <c r="BA4146" s="2"/>
      <c r="BB4146" s="2"/>
      <c r="BC4146" s="2"/>
      <c r="BD4146" s="2"/>
      <c r="BE4146" s="2"/>
      <c r="BF4146" s="2"/>
      <c r="BG4146" s="2"/>
      <c r="BH4146" s="2"/>
      <c r="BI4146" s="2"/>
      <c r="BJ4146" s="2"/>
      <c r="BK4146" s="2"/>
      <c r="BL4146" s="2"/>
      <c r="BM4146" s="2"/>
      <c r="BN4146" s="2"/>
      <c r="BO4146" s="2"/>
      <c r="BP4146" s="2"/>
      <c r="BQ4146" s="2"/>
      <c r="BR4146" s="2"/>
      <c r="BS4146" s="2"/>
      <c r="BT4146" s="2"/>
      <c r="BU4146" s="2"/>
      <c r="BV4146" s="2"/>
      <c r="BW4146" s="2"/>
      <c r="BX4146" s="2"/>
      <c r="BY4146" s="2"/>
      <c r="BZ4146" s="2"/>
      <c r="CA4146" s="2"/>
      <c r="CB4146" s="2"/>
      <c r="CC4146" s="2"/>
      <c r="CD4146" s="2"/>
      <c r="CE4146" s="2"/>
      <c r="CF4146" s="2"/>
      <c r="CG4146" s="2"/>
      <c r="CH4146" s="2"/>
      <c r="CI4146" s="2"/>
      <c r="CJ4146" s="2"/>
      <c r="CK4146" s="2"/>
      <c r="CL4146" s="2"/>
      <c r="CM4146" s="2"/>
      <c r="CN4146" s="2"/>
      <c r="CO4146" s="2"/>
      <c r="CP4146" s="2"/>
      <c r="CQ4146" s="2"/>
      <c r="CR4146" s="2"/>
      <c r="CS4146" s="2"/>
      <c r="CT4146" s="2"/>
      <c r="CU4146" s="2"/>
      <c r="CV4146" s="2"/>
      <c r="CW4146" s="2"/>
      <c r="CX4146" s="2"/>
      <c r="CY4146" s="2"/>
      <c r="CZ4146" s="2"/>
      <c r="DA4146" s="2"/>
      <c r="DB4146" s="2"/>
      <c r="DC4146" s="2"/>
      <c r="DD4146" s="2"/>
      <c r="DE4146" s="2"/>
      <c r="DF4146" s="2"/>
      <c r="DG4146" s="2"/>
      <c r="DH4146" s="2"/>
      <c r="DI4146" s="2"/>
      <c r="DJ4146" s="2"/>
      <c r="DK4146" s="2"/>
      <c r="DL4146" s="2"/>
      <c r="DM4146" s="2"/>
      <c r="DN4146" s="2"/>
      <c r="DO4146" s="2"/>
      <c r="DP4146" s="2"/>
      <c r="DQ4146" s="2"/>
      <c r="DR4146" s="2"/>
      <c r="DS4146" s="2"/>
      <c r="DT4146" s="2"/>
      <c r="DU4146" s="2"/>
      <c r="DV4146" s="2"/>
      <c r="DW4146" s="2"/>
      <c r="DX4146" s="2"/>
      <c r="DY4146" s="2"/>
      <c r="DZ4146" s="2"/>
      <c r="EA4146" s="2"/>
      <c r="EB4146" s="2"/>
      <c r="EC4146" s="2"/>
      <c r="ED4146" s="2"/>
      <c r="EE4146" s="2"/>
      <c r="EF4146" s="2"/>
      <c r="EG4146" s="2"/>
      <c r="EH4146" s="2"/>
      <c r="EI4146" s="2"/>
      <c r="EJ4146" s="2"/>
      <c r="EK4146" s="2"/>
      <c r="EL4146" s="2"/>
      <c r="EM4146" s="2"/>
      <c r="EN4146" s="2"/>
      <c r="EO4146" s="2"/>
      <c r="EP4146" s="2"/>
      <c r="EQ4146" s="2"/>
      <c r="ER4146" s="2"/>
      <c r="ES4146" s="2"/>
      <c r="ET4146" s="2"/>
      <c r="EU4146" s="2"/>
      <c r="EV4146" s="2"/>
      <c r="EW4146" s="2"/>
      <c r="EX4146" s="2"/>
      <c r="EY4146" s="2"/>
      <c r="EZ4146" s="2"/>
      <c r="FA4146" s="2"/>
      <c r="FB4146" s="2"/>
      <c r="FC4146" s="2"/>
      <c r="FD4146" s="2"/>
      <c r="FE4146" s="2"/>
      <c r="FF4146" s="2"/>
      <c r="FG4146" s="2"/>
      <c r="FH4146" s="2"/>
      <c r="FI4146" s="2"/>
      <c r="FJ4146" s="2"/>
      <c r="FK4146" s="2"/>
      <c r="FL4146" s="2"/>
      <c r="FM4146" s="2"/>
      <c r="FN4146" s="2"/>
      <c r="FO4146" s="2"/>
      <c r="FP4146" s="2"/>
      <c r="FQ4146" s="2"/>
      <c r="FR4146" s="2"/>
      <c r="FS4146" s="2"/>
      <c r="FT4146" s="2"/>
      <c r="FU4146" s="2"/>
      <c r="FV4146" s="2"/>
      <c r="FW4146" s="2"/>
      <c r="FX4146" s="2"/>
      <c r="FY4146" s="2"/>
      <c r="FZ4146" s="2"/>
      <c r="GA4146" s="2"/>
      <c r="GB4146" s="2"/>
      <c r="GC4146" s="2"/>
      <c r="GD4146" s="2"/>
      <c r="GE4146" s="2"/>
      <c r="GF4146" s="2"/>
      <c r="GG4146" s="2"/>
      <c r="GH4146" s="2"/>
      <c r="GI4146" s="2"/>
      <c r="GJ4146" s="2"/>
      <c r="GK4146" s="2"/>
      <c r="GL4146" s="2"/>
      <c r="GM4146" s="2"/>
      <c r="GN4146" s="2"/>
      <c r="GO4146" s="2"/>
      <c r="GP4146" s="2"/>
      <c r="GQ4146" s="2"/>
      <c r="GR4146" s="2"/>
      <c r="GS4146" s="2"/>
      <c r="GT4146" s="2"/>
      <c r="GU4146" s="2"/>
      <c r="GV4146" s="2"/>
      <c r="GW4146" s="2"/>
      <c r="GX4146" s="2"/>
      <c r="GY4146" s="2"/>
      <c r="GZ4146" s="2"/>
      <c r="HA4146" s="2"/>
      <c r="HB4146" s="2"/>
      <c r="HC4146" s="2"/>
      <c r="HD4146" s="2"/>
      <c r="HE4146" s="2"/>
      <c r="HF4146" s="2"/>
      <c r="HG4146" s="2"/>
      <c r="HH4146" s="2"/>
      <c r="HI4146" s="2"/>
      <c r="HJ4146" s="2"/>
      <c r="HK4146" s="2"/>
      <c r="HL4146" s="2"/>
      <c r="HM4146" s="2"/>
      <c r="HN4146" s="2"/>
      <c r="HO4146" s="2"/>
      <c r="HP4146" s="2"/>
      <c r="HQ4146" s="2"/>
      <c r="HR4146" s="2"/>
      <c r="HS4146" s="2"/>
      <c r="HT4146" s="2"/>
      <c r="HU4146" s="2"/>
      <c r="HV4146" s="2"/>
      <c r="HW4146" s="2"/>
      <c r="HX4146" s="2"/>
      <c r="HY4146" s="2"/>
      <c r="HZ4146" s="2"/>
      <c r="IA4146" s="2"/>
      <c r="IB4146" s="2"/>
      <c r="IC4146" s="2"/>
      <c r="ID4146" s="2"/>
      <c r="IE4146" s="2"/>
      <c r="IF4146" s="2"/>
      <c r="IG4146" s="2"/>
      <c r="IH4146" s="2"/>
      <c r="II4146" s="2"/>
      <c r="IJ4146" s="2"/>
      <c r="IK4146" s="2"/>
      <c r="IL4146" s="2"/>
      <c r="IM4146" s="2"/>
      <c r="IN4146" s="2"/>
      <c r="IO4146" s="2"/>
      <c r="IP4146" s="2"/>
      <c r="IQ4146" s="2"/>
      <c r="IR4146" s="2"/>
      <c r="IS4146" s="2"/>
      <c r="IT4146" s="2"/>
      <c r="IU4146" s="2"/>
    </row>
    <row r="4147" spans="2:255" s="75" customFormat="1">
      <c r="B4147" s="1"/>
      <c r="C4147" s="1"/>
      <c r="D4147" s="3"/>
      <c r="E4147" s="4"/>
      <c r="F4147" s="5"/>
      <c r="G4147" s="5"/>
      <c r="H4147" s="6"/>
      <c r="I4147" s="2"/>
      <c r="J4147" s="2"/>
      <c r="K4147" s="2"/>
      <c r="L4147" s="2"/>
      <c r="M4147" s="2"/>
      <c r="N4147" s="2"/>
      <c r="O4147" s="2"/>
      <c r="P4147" s="2"/>
      <c r="Q4147" s="2"/>
      <c r="R4147" s="2"/>
      <c r="S4147" s="2"/>
      <c r="T4147" s="2"/>
      <c r="U4147" s="2"/>
      <c r="V4147" s="2"/>
      <c r="W4147" s="2"/>
      <c r="X4147" s="2"/>
      <c r="Y4147" s="2"/>
      <c r="Z4147" s="2"/>
      <c r="AA4147" s="2"/>
      <c r="AB4147" s="2"/>
      <c r="AC4147" s="2"/>
      <c r="AD4147" s="2"/>
      <c r="AE4147" s="2"/>
      <c r="AF4147" s="2"/>
      <c r="AG4147" s="2"/>
      <c r="AH4147" s="2"/>
      <c r="AI4147" s="2"/>
      <c r="AJ4147" s="2"/>
      <c r="AK4147" s="2"/>
      <c r="AL4147" s="2"/>
      <c r="AM4147" s="2"/>
      <c r="AN4147" s="2"/>
      <c r="AO4147" s="2"/>
      <c r="AP4147" s="2"/>
      <c r="AQ4147" s="2"/>
      <c r="AR4147" s="2"/>
      <c r="AS4147" s="2"/>
      <c r="AT4147" s="2"/>
      <c r="AU4147" s="2"/>
      <c r="AV4147" s="2"/>
      <c r="AW4147" s="2"/>
      <c r="AX4147" s="2"/>
      <c r="AY4147" s="2"/>
      <c r="AZ4147" s="2"/>
      <c r="BA4147" s="2"/>
      <c r="BB4147" s="2"/>
      <c r="BC4147" s="2"/>
      <c r="BD4147" s="2"/>
      <c r="BE4147" s="2"/>
      <c r="BF4147" s="2"/>
      <c r="BG4147" s="2"/>
      <c r="BH4147" s="2"/>
      <c r="BI4147" s="2"/>
      <c r="BJ4147" s="2"/>
      <c r="BK4147" s="2"/>
      <c r="BL4147" s="2"/>
      <c r="BM4147" s="2"/>
      <c r="BN4147" s="2"/>
      <c r="BO4147" s="2"/>
      <c r="BP4147" s="2"/>
      <c r="BQ4147" s="2"/>
      <c r="BR4147" s="2"/>
      <c r="BS4147" s="2"/>
      <c r="BT4147" s="2"/>
      <c r="BU4147" s="2"/>
      <c r="BV4147" s="2"/>
      <c r="BW4147" s="2"/>
      <c r="BX4147" s="2"/>
      <c r="BY4147" s="2"/>
      <c r="BZ4147" s="2"/>
      <c r="CA4147" s="2"/>
      <c r="CB4147" s="2"/>
      <c r="CC4147" s="2"/>
      <c r="CD4147" s="2"/>
      <c r="CE4147" s="2"/>
      <c r="CF4147" s="2"/>
      <c r="CG4147" s="2"/>
      <c r="CH4147" s="2"/>
      <c r="CI4147" s="2"/>
      <c r="CJ4147" s="2"/>
      <c r="CK4147" s="2"/>
      <c r="CL4147" s="2"/>
      <c r="CM4147" s="2"/>
      <c r="CN4147" s="2"/>
      <c r="CO4147" s="2"/>
      <c r="CP4147" s="2"/>
      <c r="CQ4147" s="2"/>
      <c r="CR4147" s="2"/>
      <c r="CS4147" s="2"/>
      <c r="CT4147" s="2"/>
      <c r="CU4147" s="2"/>
      <c r="CV4147" s="2"/>
      <c r="CW4147" s="2"/>
      <c r="CX4147" s="2"/>
      <c r="CY4147" s="2"/>
      <c r="CZ4147" s="2"/>
      <c r="DA4147" s="2"/>
      <c r="DB4147" s="2"/>
      <c r="DC4147" s="2"/>
      <c r="DD4147" s="2"/>
      <c r="DE4147" s="2"/>
      <c r="DF4147" s="2"/>
      <c r="DG4147" s="2"/>
      <c r="DH4147" s="2"/>
      <c r="DI4147" s="2"/>
      <c r="DJ4147" s="2"/>
      <c r="DK4147" s="2"/>
      <c r="DL4147" s="2"/>
      <c r="DM4147" s="2"/>
      <c r="DN4147" s="2"/>
      <c r="DO4147" s="2"/>
      <c r="DP4147" s="2"/>
      <c r="DQ4147" s="2"/>
      <c r="DR4147" s="2"/>
      <c r="DS4147" s="2"/>
      <c r="DT4147" s="2"/>
      <c r="DU4147" s="2"/>
      <c r="DV4147" s="2"/>
      <c r="DW4147" s="2"/>
      <c r="DX4147" s="2"/>
      <c r="DY4147" s="2"/>
      <c r="DZ4147" s="2"/>
      <c r="EA4147" s="2"/>
      <c r="EB4147" s="2"/>
      <c r="EC4147" s="2"/>
      <c r="ED4147" s="2"/>
      <c r="EE4147" s="2"/>
      <c r="EF4147" s="2"/>
      <c r="EG4147" s="2"/>
      <c r="EH4147" s="2"/>
      <c r="EI4147" s="2"/>
      <c r="EJ4147" s="2"/>
      <c r="EK4147" s="2"/>
      <c r="EL4147" s="2"/>
      <c r="EM4147" s="2"/>
      <c r="EN4147" s="2"/>
      <c r="EO4147" s="2"/>
      <c r="EP4147" s="2"/>
      <c r="EQ4147" s="2"/>
      <c r="ER4147" s="2"/>
      <c r="ES4147" s="2"/>
      <c r="ET4147" s="2"/>
      <c r="EU4147" s="2"/>
      <c r="EV4147" s="2"/>
      <c r="EW4147" s="2"/>
      <c r="EX4147" s="2"/>
      <c r="EY4147" s="2"/>
      <c r="EZ4147" s="2"/>
      <c r="FA4147" s="2"/>
      <c r="FB4147" s="2"/>
      <c r="FC4147" s="2"/>
      <c r="FD4147" s="2"/>
      <c r="FE4147" s="2"/>
      <c r="FF4147" s="2"/>
      <c r="FG4147" s="2"/>
      <c r="FH4147" s="2"/>
      <c r="FI4147" s="2"/>
      <c r="FJ4147" s="2"/>
      <c r="FK4147" s="2"/>
      <c r="FL4147" s="2"/>
      <c r="FM4147" s="2"/>
      <c r="FN4147" s="2"/>
      <c r="FO4147" s="2"/>
      <c r="FP4147" s="2"/>
      <c r="FQ4147" s="2"/>
      <c r="FR4147" s="2"/>
      <c r="FS4147" s="2"/>
      <c r="FT4147" s="2"/>
      <c r="FU4147" s="2"/>
      <c r="FV4147" s="2"/>
      <c r="FW4147" s="2"/>
      <c r="FX4147" s="2"/>
      <c r="FY4147" s="2"/>
      <c r="FZ4147" s="2"/>
      <c r="GA4147" s="2"/>
      <c r="GB4147" s="2"/>
      <c r="GC4147" s="2"/>
      <c r="GD4147" s="2"/>
      <c r="GE4147" s="2"/>
      <c r="GF4147" s="2"/>
      <c r="GG4147" s="2"/>
      <c r="GH4147" s="2"/>
      <c r="GI4147" s="2"/>
      <c r="GJ4147" s="2"/>
      <c r="GK4147" s="2"/>
      <c r="GL4147" s="2"/>
      <c r="GM4147" s="2"/>
      <c r="GN4147" s="2"/>
      <c r="GO4147" s="2"/>
      <c r="GP4147" s="2"/>
      <c r="GQ4147" s="2"/>
      <c r="GR4147" s="2"/>
      <c r="GS4147" s="2"/>
      <c r="GT4147" s="2"/>
      <c r="GU4147" s="2"/>
      <c r="GV4147" s="2"/>
      <c r="GW4147" s="2"/>
      <c r="GX4147" s="2"/>
      <c r="GY4147" s="2"/>
      <c r="GZ4147" s="2"/>
      <c r="HA4147" s="2"/>
      <c r="HB4147" s="2"/>
      <c r="HC4147" s="2"/>
      <c r="HD4147" s="2"/>
      <c r="HE4147" s="2"/>
      <c r="HF4147" s="2"/>
      <c r="HG4147" s="2"/>
      <c r="HH4147" s="2"/>
      <c r="HI4147" s="2"/>
      <c r="HJ4147" s="2"/>
      <c r="HK4147" s="2"/>
      <c r="HL4147" s="2"/>
      <c r="HM4147" s="2"/>
      <c r="HN4147" s="2"/>
      <c r="HO4147" s="2"/>
      <c r="HP4147" s="2"/>
      <c r="HQ4147" s="2"/>
      <c r="HR4147" s="2"/>
      <c r="HS4147" s="2"/>
      <c r="HT4147" s="2"/>
      <c r="HU4147" s="2"/>
      <c r="HV4147" s="2"/>
      <c r="HW4147" s="2"/>
      <c r="HX4147" s="2"/>
      <c r="HY4147" s="2"/>
      <c r="HZ4147" s="2"/>
      <c r="IA4147" s="2"/>
      <c r="IB4147" s="2"/>
      <c r="IC4147" s="2"/>
      <c r="ID4147" s="2"/>
      <c r="IE4147" s="2"/>
      <c r="IF4147" s="2"/>
      <c r="IG4147" s="2"/>
      <c r="IH4147" s="2"/>
      <c r="II4147" s="2"/>
      <c r="IJ4147" s="2"/>
      <c r="IK4147" s="2"/>
      <c r="IL4147" s="2"/>
      <c r="IM4147" s="2"/>
      <c r="IN4147" s="2"/>
      <c r="IO4147" s="2"/>
      <c r="IP4147" s="2"/>
      <c r="IQ4147" s="2"/>
      <c r="IR4147" s="2"/>
      <c r="IS4147" s="2"/>
      <c r="IT4147" s="2"/>
      <c r="IU4147" s="2"/>
    </row>
    <row r="4148" spans="2:255" s="75" customFormat="1">
      <c r="B4148" s="1"/>
      <c r="C4148" s="1"/>
      <c r="D4148" s="3"/>
      <c r="E4148" s="4"/>
      <c r="F4148" s="5"/>
      <c r="G4148" s="5"/>
      <c r="H4148" s="6"/>
      <c r="I4148" s="2"/>
      <c r="J4148" s="2"/>
      <c r="K4148" s="2"/>
      <c r="L4148" s="2"/>
      <c r="M4148" s="2"/>
      <c r="N4148" s="2"/>
      <c r="O4148" s="2"/>
      <c r="P4148" s="2"/>
      <c r="Q4148" s="2"/>
      <c r="R4148" s="2"/>
      <c r="S4148" s="2"/>
      <c r="T4148" s="2"/>
      <c r="U4148" s="2"/>
      <c r="V4148" s="2"/>
      <c r="W4148" s="2"/>
      <c r="X4148" s="2"/>
      <c r="Y4148" s="2"/>
      <c r="Z4148" s="2"/>
      <c r="AA4148" s="2"/>
      <c r="AB4148" s="2"/>
      <c r="AC4148" s="2"/>
      <c r="AD4148" s="2"/>
      <c r="AE4148" s="2"/>
      <c r="AF4148" s="2"/>
      <c r="AG4148" s="2"/>
      <c r="AH4148" s="2"/>
      <c r="AI4148" s="2"/>
      <c r="AJ4148" s="2"/>
      <c r="AK4148" s="2"/>
      <c r="AL4148" s="2"/>
      <c r="AM4148" s="2"/>
      <c r="AN4148" s="2"/>
      <c r="AO4148" s="2"/>
      <c r="AP4148" s="2"/>
      <c r="AQ4148" s="2"/>
      <c r="AR4148" s="2"/>
      <c r="AS4148" s="2"/>
      <c r="AT4148" s="2"/>
      <c r="AU4148" s="2"/>
      <c r="AV4148" s="2"/>
      <c r="AW4148" s="2"/>
      <c r="AX4148" s="2"/>
      <c r="AY4148" s="2"/>
      <c r="AZ4148" s="2"/>
      <c r="BA4148" s="2"/>
      <c r="BB4148" s="2"/>
      <c r="BC4148" s="2"/>
      <c r="BD4148" s="2"/>
      <c r="BE4148" s="2"/>
      <c r="BF4148" s="2"/>
      <c r="BG4148" s="2"/>
      <c r="BH4148" s="2"/>
      <c r="BI4148" s="2"/>
      <c r="BJ4148" s="2"/>
      <c r="BK4148" s="2"/>
      <c r="BL4148" s="2"/>
      <c r="BM4148" s="2"/>
      <c r="BN4148" s="2"/>
      <c r="BO4148" s="2"/>
      <c r="BP4148" s="2"/>
      <c r="BQ4148" s="2"/>
      <c r="BR4148" s="2"/>
      <c r="BS4148" s="2"/>
      <c r="BT4148" s="2"/>
      <c r="BU4148" s="2"/>
      <c r="BV4148" s="2"/>
      <c r="BW4148" s="2"/>
      <c r="BX4148" s="2"/>
      <c r="BY4148" s="2"/>
      <c r="BZ4148" s="2"/>
      <c r="CA4148" s="2"/>
      <c r="CB4148" s="2"/>
      <c r="CC4148" s="2"/>
      <c r="CD4148" s="2"/>
      <c r="CE4148" s="2"/>
      <c r="CF4148" s="2"/>
      <c r="CG4148" s="2"/>
      <c r="CH4148" s="2"/>
      <c r="CI4148" s="2"/>
      <c r="CJ4148" s="2"/>
      <c r="CK4148" s="2"/>
      <c r="CL4148" s="2"/>
      <c r="CM4148" s="2"/>
      <c r="CN4148" s="2"/>
      <c r="CO4148" s="2"/>
      <c r="CP4148" s="2"/>
      <c r="CQ4148" s="2"/>
      <c r="CR4148" s="2"/>
      <c r="CS4148" s="2"/>
      <c r="CT4148" s="2"/>
      <c r="CU4148" s="2"/>
      <c r="CV4148" s="2"/>
      <c r="CW4148" s="2"/>
      <c r="CX4148" s="2"/>
      <c r="CY4148" s="2"/>
      <c r="CZ4148" s="2"/>
      <c r="DA4148" s="2"/>
      <c r="DB4148" s="2"/>
      <c r="DC4148" s="2"/>
      <c r="DD4148" s="2"/>
      <c r="DE4148" s="2"/>
      <c r="DF4148" s="2"/>
      <c r="DG4148" s="2"/>
      <c r="DH4148" s="2"/>
      <c r="DI4148" s="2"/>
      <c r="DJ4148" s="2"/>
      <c r="DK4148" s="2"/>
      <c r="DL4148" s="2"/>
      <c r="DM4148" s="2"/>
      <c r="DN4148" s="2"/>
      <c r="DO4148" s="2"/>
      <c r="DP4148" s="2"/>
      <c r="DQ4148" s="2"/>
      <c r="DR4148" s="2"/>
      <c r="DS4148" s="2"/>
      <c r="DT4148" s="2"/>
      <c r="DU4148" s="2"/>
      <c r="DV4148" s="2"/>
      <c r="DW4148" s="2"/>
      <c r="DX4148" s="2"/>
      <c r="DY4148" s="2"/>
      <c r="DZ4148" s="2"/>
      <c r="EA4148" s="2"/>
      <c r="EB4148" s="2"/>
      <c r="EC4148" s="2"/>
      <c r="ED4148" s="2"/>
      <c r="EE4148" s="2"/>
      <c r="EF4148" s="2"/>
      <c r="EG4148" s="2"/>
      <c r="EH4148" s="2"/>
      <c r="EI4148" s="2"/>
      <c r="EJ4148" s="2"/>
      <c r="EK4148" s="2"/>
      <c r="EL4148" s="2"/>
      <c r="EM4148" s="2"/>
      <c r="EN4148" s="2"/>
      <c r="EO4148" s="2"/>
      <c r="EP4148" s="2"/>
      <c r="EQ4148" s="2"/>
      <c r="ER4148" s="2"/>
      <c r="ES4148" s="2"/>
      <c r="ET4148" s="2"/>
      <c r="EU4148" s="2"/>
      <c r="EV4148" s="2"/>
      <c r="EW4148" s="2"/>
      <c r="EX4148" s="2"/>
      <c r="EY4148" s="2"/>
      <c r="EZ4148" s="2"/>
      <c r="FA4148" s="2"/>
      <c r="FB4148" s="2"/>
      <c r="FC4148" s="2"/>
      <c r="FD4148" s="2"/>
      <c r="FE4148" s="2"/>
      <c r="FF4148" s="2"/>
      <c r="FG4148" s="2"/>
      <c r="FH4148" s="2"/>
      <c r="FI4148" s="2"/>
      <c r="FJ4148" s="2"/>
      <c r="FK4148" s="2"/>
      <c r="FL4148" s="2"/>
      <c r="FM4148" s="2"/>
      <c r="FN4148" s="2"/>
      <c r="FO4148" s="2"/>
      <c r="FP4148" s="2"/>
      <c r="FQ4148" s="2"/>
      <c r="FR4148" s="2"/>
      <c r="FS4148" s="2"/>
      <c r="FT4148" s="2"/>
      <c r="FU4148" s="2"/>
      <c r="FV4148" s="2"/>
      <c r="FW4148" s="2"/>
      <c r="FX4148" s="2"/>
      <c r="FY4148" s="2"/>
      <c r="FZ4148" s="2"/>
      <c r="GA4148" s="2"/>
      <c r="GB4148" s="2"/>
      <c r="GC4148" s="2"/>
      <c r="GD4148" s="2"/>
      <c r="GE4148" s="2"/>
      <c r="GF4148" s="2"/>
      <c r="GG4148" s="2"/>
      <c r="GH4148" s="2"/>
      <c r="GI4148" s="2"/>
      <c r="GJ4148" s="2"/>
      <c r="GK4148" s="2"/>
      <c r="GL4148" s="2"/>
      <c r="GM4148" s="2"/>
      <c r="GN4148" s="2"/>
      <c r="GO4148" s="2"/>
      <c r="GP4148" s="2"/>
      <c r="GQ4148" s="2"/>
      <c r="GR4148" s="2"/>
      <c r="GS4148" s="2"/>
      <c r="GT4148" s="2"/>
      <c r="GU4148" s="2"/>
      <c r="GV4148" s="2"/>
      <c r="GW4148" s="2"/>
      <c r="GX4148" s="2"/>
      <c r="GY4148" s="2"/>
      <c r="GZ4148" s="2"/>
      <c r="HA4148" s="2"/>
      <c r="HB4148" s="2"/>
      <c r="HC4148" s="2"/>
      <c r="HD4148" s="2"/>
      <c r="HE4148" s="2"/>
      <c r="HF4148" s="2"/>
      <c r="HG4148" s="2"/>
      <c r="HH4148" s="2"/>
      <c r="HI4148" s="2"/>
      <c r="HJ4148" s="2"/>
      <c r="HK4148" s="2"/>
      <c r="HL4148" s="2"/>
      <c r="HM4148" s="2"/>
      <c r="HN4148" s="2"/>
      <c r="HO4148" s="2"/>
      <c r="HP4148" s="2"/>
      <c r="HQ4148" s="2"/>
      <c r="HR4148" s="2"/>
      <c r="HS4148" s="2"/>
      <c r="HT4148" s="2"/>
      <c r="HU4148" s="2"/>
      <c r="HV4148" s="2"/>
      <c r="HW4148" s="2"/>
      <c r="HX4148" s="2"/>
      <c r="HY4148" s="2"/>
      <c r="HZ4148" s="2"/>
      <c r="IA4148" s="2"/>
      <c r="IB4148" s="2"/>
      <c r="IC4148" s="2"/>
      <c r="ID4148" s="2"/>
      <c r="IE4148" s="2"/>
      <c r="IF4148" s="2"/>
      <c r="IG4148" s="2"/>
      <c r="IH4148" s="2"/>
      <c r="II4148" s="2"/>
      <c r="IJ4148" s="2"/>
      <c r="IK4148" s="2"/>
      <c r="IL4148" s="2"/>
      <c r="IM4148" s="2"/>
      <c r="IN4148" s="2"/>
      <c r="IO4148" s="2"/>
      <c r="IP4148" s="2"/>
      <c r="IQ4148" s="2"/>
      <c r="IR4148" s="2"/>
      <c r="IS4148" s="2"/>
      <c r="IT4148" s="2"/>
      <c r="IU4148" s="2"/>
    </row>
    <row r="4149" spans="2:255" s="75" customFormat="1">
      <c r="B4149" s="1"/>
      <c r="C4149" s="1"/>
      <c r="D4149" s="3"/>
      <c r="E4149" s="4"/>
      <c r="F4149" s="5"/>
      <c r="G4149" s="5"/>
      <c r="H4149" s="6"/>
      <c r="I4149" s="2"/>
      <c r="J4149" s="2"/>
      <c r="K4149" s="2"/>
      <c r="L4149" s="2"/>
      <c r="M4149" s="2"/>
      <c r="N4149" s="2"/>
      <c r="O4149" s="2"/>
      <c r="P4149" s="2"/>
      <c r="Q4149" s="2"/>
      <c r="R4149" s="2"/>
      <c r="S4149" s="2"/>
      <c r="T4149" s="2"/>
      <c r="U4149" s="2"/>
      <c r="V4149" s="2"/>
      <c r="W4149" s="2"/>
      <c r="X4149" s="2"/>
      <c r="Y4149" s="2"/>
      <c r="Z4149" s="2"/>
      <c r="AA4149" s="2"/>
      <c r="AB4149" s="2"/>
      <c r="AC4149" s="2"/>
      <c r="AD4149" s="2"/>
      <c r="AE4149" s="2"/>
      <c r="AF4149" s="2"/>
      <c r="AG4149" s="2"/>
      <c r="AH4149" s="2"/>
      <c r="AI4149" s="2"/>
      <c r="AJ4149" s="2"/>
      <c r="AK4149" s="2"/>
      <c r="AL4149" s="2"/>
      <c r="AM4149" s="2"/>
      <c r="AN4149" s="2"/>
      <c r="AO4149" s="2"/>
      <c r="AP4149" s="2"/>
      <c r="AQ4149" s="2"/>
      <c r="AR4149" s="2"/>
      <c r="AS4149" s="2"/>
      <c r="AT4149" s="2"/>
      <c r="AU4149" s="2"/>
      <c r="AV4149" s="2"/>
      <c r="AW4149" s="2"/>
      <c r="AX4149" s="2"/>
      <c r="AY4149" s="2"/>
      <c r="AZ4149" s="2"/>
      <c r="BA4149" s="2"/>
      <c r="BB4149" s="2"/>
      <c r="BC4149" s="2"/>
      <c r="BD4149" s="2"/>
      <c r="BE4149" s="2"/>
      <c r="BF4149" s="2"/>
      <c r="BG4149" s="2"/>
      <c r="BH4149" s="2"/>
      <c r="BI4149" s="2"/>
      <c r="BJ4149" s="2"/>
      <c r="BK4149" s="2"/>
      <c r="BL4149" s="2"/>
      <c r="BM4149" s="2"/>
      <c r="BN4149" s="2"/>
      <c r="BO4149" s="2"/>
      <c r="BP4149" s="2"/>
      <c r="BQ4149" s="2"/>
      <c r="BR4149" s="2"/>
      <c r="BS4149" s="2"/>
      <c r="BT4149" s="2"/>
      <c r="BU4149" s="2"/>
      <c r="BV4149" s="2"/>
      <c r="BW4149" s="2"/>
      <c r="BX4149" s="2"/>
      <c r="BY4149" s="2"/>
      <c r="BZ4149" s="2"/>
      <c r="CA4149" s="2"/>
      <c r="CB4149" s="2"/>
      <c r="CC4149" s="2"/>
      <c r="CD4149" s="2"/>
      <c r="CE4149" s="2"/>
      <c r="CF4149" s="2"/>
      <c r="CG4149" s="2"/>
      <c r="CH4149" s="2"/>
      <c r="CI4149" s="2"/>
      <c r="CJ4149" s="2"/>
      <c r="CK4149" s="2"/>
      <c r="CL4149" s="2"/>
      <c r="CM4149" s="2"/>
      <c r="CN4149" s="2"/>
      <c r="CO4149" s="2"/>
      <c r="CP4149" s="2"/>
      <c r="CQ4149" s="2"/>
      <c r="CR4149" s="2"/>
      <c r="CS4149" s="2"/>
      <c r="CT4149" s="2"/>
      <c r="CU4149" s="2"/>
      <c r="CV4149" s="2"/>
      <c r="CW4149" s="2"/>
      <c r="CX4149" s="2"/>
      <c r="CY4149" s="2"/>
      <c r="CZ4149" s="2"/>
      <c r="DA4149" s="2"/>
      <c r="DB4149" s="2"/>
      <c r="DC4149" s="2"/>
      <c r="DD4149" s="2"/>
      <c r="DE4149" s="2"/>
      <c r="DF4149" s="2"/>
      <c r="DG4149" s="2"/>
      <c r="DH4149" s="2"/>
      <c r="DI4149" s="2"/>
      <c r="DJ4149" s="2"/>
      <c r="DK4149" s="2"/>
      <c r="DL4149" s="2"/>
      <c r="DM4149" s="2"/>
      <c r="DN4149" s="2"/>
      <c r="DO4149" s="2"/>
      <c r="DP4149" s="2"/>
      <c r="DQ4149" s="2"/>
      <c r="DR4149" s="2"/>
      <c r="DS4149" s="2"/>
      <c r="DT4149" s="2"/>
      <c r="DU4149" s="2"/>
      <c r="DV4149" s="2"/>
      <c r="DW4149" s="2"/>
      <c r="DX4149" s="2"/>
      <c r="DY4149" s="2"/>
      <c r="DZ4149" s="2"/>
      <c r="EA4149" s="2"/>
      <c r="EB4149" s="2"/>
      <c r="EC4149" s="2"/>
      <c r="ED4149" s="2"/>
      <c r="EE4149" s="2"/>
      <c r="EF4149" s="2"/>
      <c r="EG4149" s="2"/>
      <c r="EH4149" s="2"/>
      <c r="EI4149" s="2"/>
      <c r="EJ4149" s="2"/>
      <c r="EK4149" s="2"/>
      <c r="EL4149" s="2"/>
      <c r="EM4149" s="2"/>
      <c r="EN4149" s="2"/>
      <c r="EO4149" s="2"/>
      <c r="EP4149" s="2"/>
      <c r="EQ4149" s="2"/>
      <c r="ER4149" s="2"/>
      <c r="ES4149" s="2"/>
      <c r="ET4149" s="2"/>
      <c r="EU4149" s="2"/>
      <c r="EV4149" s="2"/>
      <c r="EW4149" s="2"/>
      <c r="EX4149" s="2"/>
      <c r="EY4149" s="2"/>
      <c r="EZ4149" s="2"/>
      <c r="FA4149" s="2"/>
      <c r="FB4149" s="2"/>
      <c r="FC4149" s="2"/>
      <c r="FD4149" s="2"/>
      <c r="FE4149" s="2"/>
      <c r="FF4149" s="2"/>
      <c r="FG4149" s="2"/>
      <c r="FH4149" s="2"/>
      <c r="FI4149" s="2"/>
      <c r="FJ4149" s="2"/>
      <c r="FK4149" s="2"/>
      <c r="FL4149" s="2"/>
      <c r="FM4149" s="2"/>
      <c r="FN4149" s="2"/>
      <c r="FO4149" s="2"/>
      <c r="FP4149" s="2"/>
      <c r="FQ4149" s="2"/>
      <c r="FR4149" s="2"/>
      <c r="FS4149" s="2"/>
      <c r="FT4149" s="2"/>
      <c r="FU4149" s="2"/>
      <c r="FV4149" s="2"/>
      <c r="FW4149" s="2"/>
      <c r="FX4149" s="2"/>
      <c r="FY4149" s="2"/>
      <c r="FZ4149" s="2"/>
      <c r="GA4149" s="2"/>
      <c r="GB4149" s="2"/>
      <c r="GC4149" s="2"/>
      <c r="GD4149" s="2"/>
      <c r="GE4149" s="2"/>
      <c r="GF4149" s="2"/>
      <c r="GG4149" s="2"/>
      <c r="GH4149" s="2"/>
      <c r="GI4149" s="2"/>
      <c r="GJ4149" s="2"/>
      <c r="GK4149" s="2"/>
      <c r="GL4149" s="2"/>
      <c r="GM4149" s="2"/>
      <c r="GN4149" s="2"/>
      <c r="GO4149" s="2"/>
      <c r="GP4149" s="2"/>
      <c r="GQ4149" s="2"/>
      <c r="GR4149" s="2"/>
      <c r="GS4149" s="2"/>
      <c r="GT4149" s="2"/>
      <c r="GU4149" s="2"/>
      <c r="GV4149" s="2"/>
      <c r="GW4149" s="2"/>
      <c r="GX4149" s="2"/>
      <c r="GY4149" s="2"/>
      <c r="GZ4149" s="2"/>
      <c r="HA4149" s="2"/>
      <c r="HB4149" s="2"/>
      <c r="HC4149" s="2"/>
      <c r="HD4149" s="2"/>
      <c r="HE4149" s="2"/>
      <c r="HF4149" s="2"/>
      <c r="HG4149" s="2"/>
      <c r="HH4149" s="2"/>
      <c r="HI4149" s="2"/>
      <c r="HJ4149" s="2"/>
      <c r="HK4149" s="2"/>
      <c r="HL4149" s="2"/>
      <c r="HM4149" s="2"/>
      <c r="HN4149" s="2"/>
      <c r="HO4149" s="2"/>
      <c r="HP4149" s="2"/>
      <c r="HQ4149" s="2"/>
      <c r="HR4149" s="2"/>
      <c r="HS4149" s="2"/>
      <c r="HT4149" s="2"/>
      <c r="HU4149" s="2"/>
      <c r="HV4149" s="2"/>
      <c r="HW4149" s="2"/>
      <c r="HX4149" s="2"/>
      <c r="HY4149" s="2"/>
      <c r="HZ4149" s="2"/>
      <c r="IA4149" s="2"/>
      <c r="IB4149" s="2"/>
      <c r="IC4149" s="2"/>
      <c r="ID4149" s="2"/>
      <c r="IE4149" s="2"/>
      <c r="IF4149" s="2"/>
      <c r="IG4149" s="2"/>
      <c r="IH4149" s="2"/>
      <c r="II4149" s="2"/>
      <c r="IJ4149" s="2"/>
      <c r="IK4149" s="2"/>
      <c r="IL4149" s="2"/>
      <c r="IM4149" s="2"/>
      <c r="IN4149" s="2"/>
      <c r="IO4149" s="2"/>
      <c r="IP4149" s="2"/>
      <c r="IQ4149" s="2"/>
      <c r="IR4149" s="2"/>
      <c r="IS4149" s="2"/>
      <c r="IT4149" s="2"/>
      <c r="IU4149" s="2"/>
    </row>
    <row r="4150" spans="2:255" s="75" customFormat="1">
      <c r="B4150" s="1"/>
      <c r="C4150" s="1"/>
      <c r="D4150" s="3"/>
      <c r="E4150" s="4"/>
      <c r="F4150" s="5"/>
      <c r="G4150" s="5"/>
      <c r="H4150" s="6"/>
      <c r="I4150" s="2"/>
      <c r="J4150" s="2"/>
      <c r="K4150" s="2"/>
      <c r="L4150" s="2"/>
      <c r="M4150" s="2"/>
      <c r="N4150" s="2"/>
      <c r="O4150" s="2"/>
      <c r="P4150" s="2"/>
      <c r="Q4150" s="2"/>
      <c r="R4150" s="2"/>
      <c r="S4150" s="2"/>
      <c r="T4150" s="2"/>
      <c r="U4150" s="2"/>
      <c r="V4150" s="2"/>
      <c r="W4150" s="2"/>
      <c r="X4150" s="2"/>
      <c r="Y4150" s="2"/>
      <c r="Z4150" s="2"/>
      <c r="AA4150" s="2"/>
      <c r="AB4150" s="2"/>
      <c r="AC4150" s="2"/>
      <c r="AD4150" s="2"/>
      <c r="AE4150" s="2"/>
      <c r="AF4150" s="2"/>
      <c r="AG4150" s="2"/>
      <c r="AH4150" s="2"/>
      <c r="AI4150" s="2"/>
      <c r="AJ4150" s="2"/>
      <c r="AK4150" s="2"/>
      <c r="AL4150" s="2"/>
      <c r="AM4150" s="2"/>
      <c r="AN4150" s="2"/>
      <c r="AO4150" s="2"/>
      <c r="AP4150" s="2"/>
      <c r="AQ4150" s="2"/>
      <c r="AR4150" s="2"/>
      <c r="AS4150" s="2"/>
      <c r="AT4150" s="2"/>
      <c r="AU4150" s="2"/>
      <c r="AV4150" s="2"/>
      <c r="AW4150" s="2"/>
      <c r="AX4150" s="2"/>
      <c r="AY4150" s="2"/>
      <c r="AZ4150" s="2"/>
      <c r="BA4150" s="2"/>
      <c r="BB4150" s="2"/>
      <c r="BC4150" s="2"/>
      <c r="BD4150" s="2"/>
      <c r="BE4150" s="2"/>
      <c r="BF4150" s="2"/>
      <c r="BG4150" s="2"/>
      <c r="BH4150" s="2"/>
      <c r="BI4150" s="2"/>
      <c r="BJ4150" s="2"/>
      <c r="BK4150" s="2"/>
      <c r="BL4150" s="2"/>
      <c r="BM4150" s="2"/>
      <c r="BN4150" s="2"/>
      <c r="BO4150" s="2"/>
      <c r="BP4150" s="2"/>
      <c r="BQ4150" s="2"/>
      <c r="BR4150" s="2"/>
      <c r="BS4150" s="2"/>
      <c r="BT4150" s="2"/>
      <c r="BU4150" s="2"/>
      <c r="BV4150" s="2"/>
      <c r="BW4150" s="2"/>
      <c r="BX4150" s="2"/>
      <c r="BY4150" s="2"/>
      <c r="BZ4150" s="2"/>
      <c r="CA4150" s="2"/>
      <c r="CB4150" s="2"/>
      <c r="CC4150" s="2"/>
      <c r="CD4150" s="2"/>
      <c r="CE4150" s="2"/>
      <c r="CF4150" s="2"/>
      <c r="CG4150" s="2"/>
      <c r="CH4150" s="2"/>
      <c r="CI4150" s="2"/>
      <c r="CJ4150" s="2"/>
      <c r="CK4150" s="2"/>
      <c r="CL4150" s="2"/>
      <c r="CM4150" s="2"/>
      <c r="CN4150" s="2"/>
      <c r="CO4150" s="2"/>
      <c r="CP4150" s="2"/>
      <c r="CQ4150" s="2"/>
      <c r="CR4150" s="2"/>
      <c r="CS4150" s="2"/>
      <c r="CT4150" s="2"/>
      <c r="CU4150" s="2"/>
      <c r="CV4150" s="2"/>
      <c r="CW4150" s="2"/>
      <c r="CX4150" s="2"/>
      <c r="CY4150" s="2"/>
      <c r="CZ4150" s="2"/>
      <c r="DA4150" s="2"/>
      <c r="DB4150" s="2"/>
      <c r="DC4150" s="2"/>
      <c r="DD4150" s="2"/>
      <c r="DE4150" s="2"/>
      <c r="DF4150" s="2"/>
      <c r="DG4150" s="2"/>
      <c r="DH4150" s="2"/>
      <c r="DI4150" s="2"/>
      <c r="DJ4150" s="2"/>
      <c r="DK4150" s="2"/>
      <c r="DL4150" s="2"/>
      <c r="DM4150" s="2"/>
      <c r="DN4150" s="2"/>
      <c r="DO4150" s="2"/>
      <c r="DP4150" s="2"/>
      <c r="DQ4150" s="2"/>
      <c r="DR4150" s="2"/>
      <c r="DS4150" s="2"/>
      <c r="DT4150" s="2"/>
      <c r="DU4150" s="2"/>
      <c r="DV4150" s="2"/>
      <c r="DW4150" s="2"/>
      <c r="DX4150" s="2"/>
      <c r="DY4150" s="2"/>
      <c r="DZ4150" s="2"/>
      <c r="EA4150" s="2"/>
      <c r="EB4150" s="2"/>
      <c r="EC4150" s="2"/>
      <c r="ED4150" s="2"/>
      <c r="EE4150" s="2"/>
      <c r="EF4150" s="2"/>
      <c r="EG4150" s="2"/>
      <c r="EH4150" s="2"/>
      <c r="EI4150" s="2"/>
      <c r="EJ4150" s="2"/>
      <c r="EK4150" s="2"/>
      <c r="EL4150" s="2"/>
      <c r="EM4150" s="2"/>
      <c r="EN4150" s="2"/>
      <c r="EO4150" s="2"/>
      <c r="EP4150" s="2"/>
      <c r="EQ4150" s="2"/>
      <c r="ER4150" s="2"/>
      <c r="ES4150" s="2"/>
      <c r="ET4150" s="2"/>
      <c r="EU4150" s="2"/>
      <c r="EV4150" s="2"/>
      <c r="EW4150" s="2"/>
      <c r="EX4150" s="2"/>
      <c r="EY4150" s="2"/>
      <c r="EZ4150" s="2"/>
      <c r="FA4150" s="2"/>
      <c r="FB4150" s="2"/>
      <c r="FC4150" s="2"/>
      <c r="FD4150" s="2"/>
      <c r="FE4150" s="2"/>
      <c r="FF4150" s="2"/>
      <c r="FG4150" s="2"/>
      <c r="FH4150" s="2"/>
      <c r="FI4150" s="2"/>
      <c r="FJ4150" s="2"/>
      <c r="FK4150" s="2"/>
      <c r="FL4150" s="2"/>
      <c r="FM4150" s="2"/>
      <c r="FN4150" s="2"/>
      <c r="FO4150" s="2"/>
      <c r="FP4150" s="2"/>
      <c r="FQ4150" s="2"/>
      <c r="FR4150" s="2"/>
      <c r="FS4150" s="2"/>
      <c r="FT4150" s="2"/>
      <c r="FU4150" s="2"/>
      <c r="FV4150" s="2"/>
      <c r="FW4150" s="2"/>
      <c r="FX4150" s="2"/>
      <c r="FY4150" s="2"/>
      <c r="FZ4150" s="2"/>
      <c r="GA4150" s="2"/>
      <c r="GB4150" s="2"/>
      <c r="GC4150" s="2"/>
      <c r="GD4150" s="2"/>
      <c r="GE4150" s="2"/>
      <c r="GF4150" s="2"/>
      <c r="GG4150" s="2"/>
      <c r="GH4150" s="2"/>
      <c r="GI4150" s="2"/>
      <c r="GJ4150" s="2"/>
      <c r="GK4150" s="2"/>
      <c r="GL4150" s="2"/>
      <c r="GM4150" s="2"/>
      <c r="GN4150" s="2"/>
      <c r="GO4150" s="2"/>
      <c r="GP4150" s="2"/>
      <c r="GQ4150" s="2"/>
      <c r="GR4150" s="2"/>
      <c r="GS4150" s="2"/>
      <c r="GT4150" s="2"/>
      <c r="GU4150" s="2"/>
      <c r="GV4150" s="2"/>
      <c r="GW4150" s="2"/>
      <c r="GX4150" s="2"/>
      <c r="GY4150" s="2"/>
      <c r="GZ4150" s="2"/>
      <c r="HA4150" s="2"/>
      <c r="HB4150" s="2"/>
      <c r="HC4150" s="2"/>
      <c r="HD4150" s="2"/>
      <c r="HE4150" s="2"/>
      <c r="HF4150" s="2"/>
      <c r="HG4150" s="2"/>
      <c r="HH4150" s="2"/>
      <c r="HI4150" s="2"/>
      <c r="HJ4150" s="2"/>
      <c r="HK4150" s="2"/>
      <c r="HL4150" s="2"/>
      <c r="HM4150" s="2"/>
      <c r="HN4150" s="2"/>
      <c r="HO4150" s="2"/>
      <c r="HP4150" s="2"/>
      <c r="HQ4150" s="2"/>
      <c r="HR4150" s="2"/>
      <c r="HS4150" s="2"/>
      <c r="HT4150" s="2"/>
      <c r="HU4150" s="2"/>
      <c r="HV4150" s="2"/>
      <c r="HW4150" s="2"/>
      <c r="HX4150" s="2"/>
      <c r="HY4150" s="2"/>
      <c r="HZ4150" s="2"/>
      <c r="IA4150" s="2"/>
      <c r="IB4150" s="2"/>
      <c r="IC4150" s="2"/>
      <c r="ID4150" s="2"/>
      <c r="IE4150" s="2"/>
      <c r="IF4150" s="2"/>
      <c r="IG4150" s="2"/>
      <c r="IH4150" s="2"/>
      <c r="II4150" s="2"/>
      <c r="IJ4150" s="2"/>
      <c r="IK4150" s="2"/>
      <c r="IL4150" s="2"/>
      <c r="IM4150" s="2"/>
      <c r="IN4150" s="2"/>
      <c r="IO4150" s="2"/>
      <c r="IP4150" s="2"/>
      <c r="IQ4150" s="2"/>
      <c r="IR4150" s="2"/>
      <c r="IS4150" s="2"/>
      <c r="IT4150" s="2"/>
      <c r="IU4150" s="2"/>
    </row>
    <row r="4151" spans="2:255" s="75" customFormat="1">
      <c r="B4151" s="1"/>
      <c r="C4151" s="1"/>
      <c r="D4151" s="3"/>
      <c r="E4151" s="4"/>
      <c r="F4151" s="5"/>
      <c r="G4151" s="5"/>
      <c r="H4151" s="6"/>
      <c r="I4151" s="2"/>
      <c r="J4151" s="2"/>
      <c r="K4151" s="2"/>
      <c r="L4151" s="2"/>
      <c r="M4151" s="2"/>
      <c r="N4151" s="2"/>
      <c r="O4151" s="2"/>
      <c r="P4151" s="2"/>
      <c r="Q4151" s="2"/>
      <c r="R4151" s="2"/>
      <c r="S4151" s="2"/>
      <c r="T4151" s="2"/>
      <c r="U4151" s="2"/>
      <c r="V4151" s="2"/>
      <c r="W4151" s="2"/>
      <c r="X4151" s="2"/>
      <c r="Y4151" s="2"/>
      <c r="Z4151" s="2"/>
      <c r="AA4151" s="2"/>
      <c r="AB4151" s="2"/>
      <c r="AC4151" s="2"/>
      <c r="AD4151" s="2"/>
      <c r="AE4151" s="2"/>
      <c r="AF4151" s="2"/>
      <c r="AG4151" s="2"/>
      <c r="AH4151" s="2"/>
      <c r="AI4151" s="2"/>
      <c r="AJ4151" s="2"/>
      <c r="AK4151" s="2"/>
      <c r="AL4151" s="2"/>
      <c r="AM4151" s="2"/>
      <c r="AN4151" s="2"/>
      <c r="AO4151" s="2"/>
      <c r="AP4151" s="2"/>
      <c r="AQ4151" s="2"/>
      <c r="AR4151" s="2"/>
      <c r="AS4151" s="2"/>
      <c r="AT4151" s="2"/>
      <c r="AU4151" s="2"/>
      <c r="AV4151" s="2"/>
      <c r="AW4151" s="2"/>
      <c r="AX4151" s="2"/>
      <c r="AY4151" s="2"/>
      <c r="AZ4151" s="2"/>
      <c r="BA4151" s="2"/>
      <c r="BB4151" s="2"/>
      <c r="BC4151" s="2"/>
      <c r="BD4151" s="2"/>
      <c r="BE4151" s="2"/>
      <c r="BF4151" s="2"/>
      <c r="BG4151" s="2"/>
      <c r="BH4151" s="2"/>
      <c r="BI4151" s="2"/>
      <c r="BJ4151" s="2"/>
      <c r="BK4151" s="2"/>
      <c r="BL4151" s="2"/>
      <c r="BM4151" s="2"/>
      <c r="BN4151" s="2"/>
      <c r="BO4151" s="2"/>
      <c r="BP4151" s="2"/>
      <c r="BQ4151" s="2"/>
      <c r="BR4151" s="2"/>
      <c r="BS4151" s="2"/>
      <c r="BT4151" s="2"/>
      <c r="BU4151" s="2"/>
      <c r="BV4151" s="2"/>
      <c r="BW4151" s="2"/>
      <c r="BX4151" s="2"/>
      <c r="BY4151" s="2"/>
      <c r="BZ4151" s="2"/>
      <c r="CA4151" s="2"/>
      <c r="CB4151" s="2"/>
      <c r="CC4151" s="2"/>
      <c r="CD4151" s="2"/>
      <c r="CE4151" s="2"/>
      <c r="CF4151" s="2"/>
      <c r="CG4151" s="2"/>
      <c r="CH4151" s="2"/>
      <c r="CI4151" s="2"/>
      <c r="CJ4151" s="2"/>
      <c r="CK4151" s="2"/>
      <c r="CL4151" s="2"/>
      <c r="CM4151" s="2"/>
      <c r="CN4151" s="2"/>
      <c r="CO4151" s="2"/>
      <c r="CP4151" s="2"/>
      <c r="CQ4151" s="2"/>
      <c r="CR4151" s="2"/>
      <c r="CS4151" s="2"/>
      <c r="CT4151" s="2"/>
      <c r="CU4151" s="2"/>
      <c r="CV4151" s="2"/>
      <c r="CW4151" s="2"/>
      <c r="CX4151" s="2"/>
      <c r="CY4151" s="2"/>
      <c r="CZ4151" s="2"/>
      <c r="DA4151" s="2"/>
      <c r="DB4151" s="2"/>
      <c r="DC4151" s="2"/>
      <c r="DD4151" s="2"/>
      <c r="DE4151" s="2"/>
      <c r="DF4151" s="2"/>
      <c r="DG4151" s="2"/>
      <c r="DH4151" s="2"/>
      <c r="DI4151" s="2"/>
      <c r="DJ4151" s="2"/>
      <c r="DK4151" s="2"/>
      <c r="DL4151" s="2"/>
      <c r="DM4151" s="2"/>
      <c r="DN4151" s="2"/>
      <c r="DO4151" s="2"/>
      <c r="DP4151" s="2"/>
      <c r="DQ4151" s="2"/>
      <c r="DR4151" s="2"/>
      <c r="DS4151" s="2"/>
      <c r="DT4151" s="2"/>
      <c r="DU4151" s="2"/>
      <c r="DV4151" s="2"/>
      <c r="DW4151" s="2"/>
      <c r="DX4151" s="2"/>
      <c r="DY4151" s="2"/>
      <c r="DZ4151" s="2"/>
      <c r="EA4151" s="2"/>
      <c r="EB4151" s="2"/>
      <c r="EC4151" s="2"/>
      <c r="ED4151" s="2"/>
      <c r="EE4151" s="2"/>
      <c r="EF4151" s="2"/>
      <c r="EG4151" s="2"/>
      <c r="EH4151" s="2"/>
      <c r="EI4151" s="2"/>
      <c r="EJ4151" s="2"/>
      <c r="EK4151" s="2"/>
      <c r="EL4151" s="2"/>
      <c r="EM4151" s="2"/>
      <c r="EN4151" s="2"/>
      <c r="EO4151" s="2"/>
      <c r="EP4151" s="2"/>
      <c r="EQ4151" s="2"/>
      <c r="ER4151" s="2"/>
      <c r="ES4151" s="2"/>
      <c r="ET4151" s="2"/>
      <c r="EU4151" s="2"/>
      <c r="EV4151" s="2"/>
      <c r="EW4151" s="2"/>
      <c r="EX4151" s="2"/>
      <c r="EY4151" s="2"/>
      <c r="EZ4151" s="2"/>
      <c r="FA4151" s="2"/>
      <c r="FB4151" s="2"/>
      <c r="FC4151" s="2"/>
      <c r="FD4151" s="2"/>
      <c r="FE4151" s="2"/>
      <c r="FF4151" s="2"/>
      <c r="FG4151" s="2"/>
      <c r="FH4151" s="2"/>
      <c r="FI4151" s="2"/>
      <c r="FJ4151" s="2"/>
      <c r="FK4151" s="2"/>
      <c r="FL4151" s="2"/>
      <c r="FM4151" s="2"/>
      <c r="FN4151" s="2"/>
      <c r="FO4151" s="2"/>
      <c r="FP4151" s="2"/>
      <c r="FQ4151" s="2"/>
      <c r="FR4151" s="2"/>
      <c r="FS4151" s="2"/>
      <c r="FT4151" s="2"/>
      <c r="FU4151" s="2"/>
      <c r="FV4151" s="2"/>
      <c r="FW4151" s="2"/>
      <c r="FX4151" s="2"/>
      <c r="FY4151" s="2"/>
      <c r="FZ4151" s="2"/>
      <c r="GA4151" s="2"/>
      <c r="GB4151" s="2"/>
      <c r="GC4151" s="2"/>
      <c r="GD4151" s="2"/>
      <c r="GE4151" s="2"/>
      <c r="GF4151" s="2"/>
      <c r="GG4151" s="2"/>
      <c r="GH4151" s="2"/>
      <c r="GI4151" s="2"/>
      <c r="GJ4151" s="2"/>
      <c r="GK4151" s="2"/>
      <c r="GL4151" s="2"/>
      <c r="GM4151" s="2"/>
      <c r="GN4151" s="2"/>
      <c r="GO4151" s="2"/>
      <c r="GP4151" s="2"/>
      <c r="GQ4151" s="2"/>
      <c r="GR4151" s="2"/>
      <c r="GS4151" s="2"/>
      <c r="GT4151" s="2"/>
      <c r="GU4151" s="2"/>
      <c r="GV4151" s="2"/>
      <c r="GW4151" s="2"/>
      <c r="GX4151" s="2"/>
      <c r="GY4151" s="2"/>
      <c r="GZ4151" s="2"/>
      <c r="HA4151" s="2"/>
      <c r="HB4151" s="2"/>
      <c r="HC4151" s="2"/>
      <c r="HD4151" s="2"/>
      <c r="HE4151" s="2"/>
      <c r="HF4151" s="2"/>
      <c r="HG4151" s="2"/>
      <c r="HH4151" s="2"/>
      <c r="HI4151" s="2"/>
      <c r="HJ4151" s="2"/>
      <c r="HK4151" s="2"/>
      <c r="HL4151" s="2"/>
      <c r="HM4151" s="2"/>
      <c r="HN4151" s="2"/>
      <c r="HO4151" s="2"/>
      <c r="HP4151" s="2"/>
      <c r="HQ4151" s="2"/>
      <c r="HR4151" s="2"/>
      <c r="HS4151" s="2"/>
      <c r="HT4151" s="2"/>
      <c r="HU4151" s="2"/>
      <c r="HV4151" s="2"/>
      <c r="HW4151" s="2"/>
      <c r="HX4151" s="2"/>
      <c r="HY4151" s="2"/>
      <c r="HZ4151" s="2"/>
      <c r="IA4151" s="2"/>
      <c r="IB4151" s="2"/>
      <c r="IC4151" s="2"/>
      <c r="ID4151" s="2"/>
      <c r="IE4151" s="2"/>
      <c r="IF4151" s="2"/>
      <c r="IG4151" s="2"/>
      <c r="IH4151" s="2"/>
      <c r="II4151" s="2"/>
      <c r="IJ4151" s="2"/>
      <c r="IK4151" s="2"/>
      <c r="IL4151" s="2"/>
      <c r="IM4151" s="2"/>
      <c r="IN4151" s="2"/>
      <c r="IO4151" s="2"/>
      <c r="IP4151" s="2"/>
      <c r="IQ4151" s="2"/>
      <c r="IR4151" s="2"/>
      <c r="IS4151" s="2"/>
      <c r="IT4151" s="2"/>
      <c r="IU4151" s="2"/>
    </row>
    <row r="4152" spans="2:255" s="75" customFormat="1">
      <c r="B4152" s="1"/>
      <c r="C4152" s="1"/>
      <c r="D4152" s="3"/>
      <c r="E4152" s="4"/>
      <c r="F4152" s="5"/>
      <c r="G4152" s="5"/>
      <c r="H4152" s="6"/>
      <c r="I4152" s="2"/>
      <c r="J4152" s="2"/>
      <c r="K4152" s="2"/>
      <c r="L4152" s="2"/>
      <c r="M4152" s="2"/>
      <c r="N4152" s="2"/>
      <c r="O4152" s="2"/>
      <c r="P4152" s="2"/>
      <c r="Q4152" s="2"/>
      <c r="R4152" s="2"/>
      <c r="S4152" s="2"/>
      <c r="T4152" s="2"/>
      <c r="U4152" s="2"/>
      <c r="V4152" s="2"/>
      <c r="W4152" s="2"/>
      <c r="X4152" s="2"/>
      <c r="Y4152" s="2"/>
      <c r="Z4152" s="2"/>
      <c r="AA4152" s="2"/>
      <c r="AB4152" s="2"/>
      <c r="AC4152" s="2"/>
      <c r="AD4152" s="2"/>
      <c r="AE4152" s="2"/>
      <c r="AF4152" s="2"/>
      <c r="AG4152" s="2"/>
      <c r="AH4152" s="2"/>
      <c r="AI4152" s="2"/>
      <c r="AJ4152" s="2"/>
      <c r="AK4152" s="2"/>
      <c r="AL4152" s="2"/>
      <c r="AM4152" s="2"/>
      <c r="AN4152" s="2"/>
      <c r="AO4152" s="2"/>
      <c r="AP4152" s="2"/>
      <c r="AQ4152" s="2"/>
      <c r="AR4152" s="2"/>
      <c r="AS4152" s="2"/>
      <c r="AT4152" s="2"/>
      <c r="AU4152" s="2"/>
      <c r="AV4152" s="2"/>
      <c r="AW4152" s="2"/>
      <c r="AX4152" s="2"/>
      <c r="AY4152" s="2"/>
      <c r="AZ4152" s="2"/>
      <c r="BA4152" s="2"/>
      <c r="BB4152" s="2"/>
      <c r="BC4152" s="2"/>
      <c r="BD4152" s="2"/>
      <c r="BE4152" s="2"/>
      <c r="BF4152" s="2"/>
      <c r="BG4152" s="2"/>
      <c r="BH4152" s="2"/>
      <c r="BI4152" s="2"/>
      <c r="BJ4152" s="2"/>
      <c r="BK4152" s="2"/>
      <c r="BL4152" s="2"/>
      <c r="BM4152" s="2"/>
      <c r="BN4152" s="2"/>
      <c r="BO4152" s="2"/>
      <c r="BP4152" s="2"/>
      <c r="BQ4152" s="2"/>
      <c r="BR4152" s="2"/>
      <c r="BS4152" s="2"/>
      <c r="BT4152" s="2"/>
      <c r="BU4152" s="2"/>
      <c r="BV4152" s="2"/>
      <c r="BW4152" s="2"/>
      <c r="BX4152" s="2"/>
      <c r="BY4152" s="2"/>
      <c r="BZ4152" s="2"/>
      <c r="CA4152" s="2"/>
      <c r="CB4152" s="2"/>
      <c r="CC4152" s="2"/>
      <c r="CD4152" s="2"/>
      <c r="CE4152" s="2"/>
      <c r="CF4152" s="2"/>
      <c r="CG4152" s="2"/>
      <c r="CH4152" s="2"/>
      <c r="CI4152" s="2"/>
      <c r="CJ4152" s="2"/>
      <c r="CK4152" s="2"/>
      <c r="CL4152" s="2"/>
      <c r="CM4152" s="2"/>
      <c r="CN4152" s="2"/>
      <c r="CO4152" s="2"/>
      <c r="CP4152" s="2"/>
      <c r="CQ4152" s="2"/>
      <c r="CR4152" s="2"/>
      <c r="CS4152" s="2"/>
      <c r="CT4152" s="2"/>
      <c r="CU4152" s="2"/>
      <c r="CV4152" s="2"/>
      <c r="CW4152" s="2"/>
      <c r="CX4152" s="2"/>
      <c r="CY4152" s="2"/>
      <c r="CZ4152" s="2"/>
      <c r="DA4152" s="2"/>
      <c r="DB4152" s="2"/>
      <c r="DC4152" s="2"/>
      <c r="DD4152" s="2"/>
      <c r="DE4152" s="2"/>
      <c r="DF4152" s="2"/>
      <c r="DG4152" s="2"/>
      <c r="DH4152" s="2"/>
      <c r="DI4152" s="2"/>
      <c r="DJ4152" s="2"/>
      <c r="DK4152" s="2"/>
      <c r="DL4152" s="2"/>
      <c r="DM4152" s="2"/>
      <c r="DN4152" s="2"/>
      <c r="DO4152" s="2"/>
      <c r="DP4152" s="2"/>
      <c r="DQ4152" s="2"/>
      <c r="DR4152" s="2"/>
      <c r="DS4152" s="2"/>
      <c r="DT4152" s="2"/>
      <c r="DU4152" s="2"/>
      <c r="DV4152" s="2"/>
      <c r="DW4152" s="2"/>
      <c r="DX4152" s="2"/>
      <c r="DY4152" s="2"/>
      <c r="DZ4152" s="2"/>
      <c r="EA4152" s="2"/>
      <c r="EB4152" s="2"/>
      <c r="EC4152" s="2"/>
      <c r="ED4152" s="2"/>
      <c r="EE4152" s="2"/>
      <c r="EF4152" s="2"/>
      <c r="EG4152" s="2"/>
      <c r="EH4152" s="2"/>
      <c r="EI4152" s="2"/>
      <c r="EJ4152" s="2"/>
      <c r="EK4152" s="2"/>
      <c r="EL4152" s="2"/>
      <c r="EM4152" s="2"/>
      <c r="EN4152" s="2"/>
      <c r="EO4152" s="2"/>
      <c r="EP4152" s="2"/>
      <c r="EQ4152" s="2"/>
      <c r="ER4152" s="2"/>
      <c r="ES4152" s="2"/>
      <c r="ET4152" s="2"/>
      <c r="EU4152" s="2"/>
      <c r="EV4152" s="2"/>
      <c r="EW4152" s="2"/>
      <c r="EX4152" s="2"/>
      <c r="EY4152" s="2"/>
      <c r="EZ4152" s="2"/>
      <c r="FA4152" s="2"/>
      <c r="FB4152" s="2"/>
      <c r="FC4152" s="2"/>
      <c r="FD4152" s="2"/>
      <c r="FE4152" s="2"/>
      <c r="FF4152" s="2"/>
      <c r="FG4152" s="2"/>
      <c r="FH4152" s="2"/>
      <c r="FI4152" s="2"/>
      <c r="FJ4152" s="2"/>
      <c r="FK4152" s="2"/>
      <c r="FL4152" s="2"/>
      <c r="FM4152" s="2"/>
      <c r="FN4152" s="2"/>
      <c r="FO4152" s="2"/>
      <c r="FP4152" s="2"/>
      <c r="FQ4152" s="2"/>
      <c r="FR4152" s="2"/>
      <c r="FS4152" s="2"/>
      <c r="FT4152" s="2"/>
      <c r="FU4152" s="2"/>
      <c r="FV4152" s="2"/>
      <c r="FW4152" s="2"/>
      <c r="FX4152" s="2"/>
      <c r="FY4152" s="2"/>
      <c r="FZ4152" s="2"/>
      <c r="GA4152" s="2"/>
      <c r="GB4152" s="2"/>
      <c r="GC4152" s="2"/>
      <c r="GD4152" s="2"/>
      <c r="GE4152" s="2"/>
      <c r="GF4152" s="2"/>
      <c r="GG4152" s="2"/>
      <c r="GH4152" s="2"/>
      <c r="GI4152" s="2"/>
      <c r="GJ4152" s="2"/>
      <c r="GK4152" s="2"/>
      <c r="GL4152" s="2"/>
      <c r="GM4152" s="2"/>
      <c r="GN4152" s="2"/>
      <c r="GO4152" s="2"/>
      <c r="GP4152" s="2"/>
      <c r="GQ4152" s="2"/>
      <c r="GR4152" s="2"/>
      <c r="GS4152" s="2"/>
      <c r="GT4152" s="2"/>
      <c r="GU4152" s="2"/>
      <c r="GV4152" s="2"/>
      <c r="GW4152" s="2"/>
      <c r="GX4152" s="2"/>
      <c r="GY4152" s="2"/>
      <c r="GZ4152" s="2"/>
      <c r="HA4152" s="2"/>
      <c r="HB4152" s="2"/>
      <c r="HC4152" s="2"/>
      <c r="HD4152" s="2"/>
      <c r="HE4152" s="2"/>
      <c r="HF4152" s="2"/>
      <c r="HG4152" s="2"/>
      <c r="HH4152" s="2"/>
      <c r="HI4152" s="2"/>
      <c r="HJ4152" s="2"/>
      <c r="HK4152" s="2"/>
      <c r="HL4152" s="2"/>
      <c r="HM4152" s="2"/>
      <c r="HN4152" s="2"/>
      <c r="HO4152" s="2"/>
      <c r="HP4152" s="2"/>
      <c r="HQ4152" s="2"/>
      <c r="HR4152" s="2"/>
      <c r="HS4152" s="2"/>
      <c r="HT4152" s="2"/>
      <c r="HU4152" s="2"/>
      <c r="HV4152" s="2"/>
      <c r="HW4152" s="2"/>
      <c r="HX4152" s="2"/>
      <c r="HY4152" s="2"/>
      <c r="HZ4152" s="2"/>
      <c r="IA4152" s="2"/>
      <c r="IB4152" s="2"/>
      <c r="IC4152" s="2"/>
      <c r="ID4152" s="2"/>
      <c r="IE4152" s="2"/>
      <c r="IF4152" s="2"/>
      <c r="IG4152" s="2"/>
      <c r="IH4152" s="2"/>
      <c r="II4152" s="2"/>
      <c r="IJ4152" s="2"/>
      <c r="IK4152" s="2"/>
      <c r="IL4152" s="2"/>
      <c r="IM4152" s="2"/>
      <c r="IN4152" s="2"/>
      <c r="IO4152" s="2"/>
      <c r="IP4152" s="2"/>
      <c r="IQ4152" s="2"/>
      <c r="IR4152" s="2"/>
      <c r="IS4152" s="2"/>
      <c r="IT4152" s="2"/>
      <c r="IU4152" s="2"/>
    </row>
    <row r="4153" spans="2:255" s="75" customFormat="1">
      <c r="B4153" s="1"/>
      <c r="C4153" s="1"/>
      <c r="D4153" s="3"/>
      <c r="E4153" s="4"/>
      <c r="F4153" s="5"/>
      <c r="G4153" s="5"/>
      <c r="H4153" s="6"/>
      <c r="I4153" s="2"/>
      <c r="J4153" s="2"/>
      <c r="K4153" s="2"/>
      <c r="L4153" s="2"/>
      <c r="M4153" s="2"/>
      <c r="N4153" s="2"/>
      <c r="O4153" s="2"/>
      <c r="P4153" s="2"/>
      <c r="Q4153" s="2"/>
      <c r="R4153" s="2"/>
      <c r="S4153" s="2"/>
      <c r="T4153" s="2"/>
      <c r="U4153" s="2"/>
      <c r="V4153" s="2"/>
      <c r="W4153" s="2"/>
      <c r="X4153" s="2"/>
      <c r="Y4153" s="2"/>
      <c r="Z4153" s="2"/>
      <c r="AA4153" s="2"/>
      <c r="AB4153" s="2"/>
      <c r="AC4153" s="2"/>
      <c r="AD4153" s="2"/>
      <c r="AE4153" s="2"/>
      <c r="AF4153" s="2"/>
      <c r="AG4153" s="2"/>
      <c r="AH4153" s="2"/>
      <c r="AI4153" s="2"/>
      <c r="AJ4153" s="2"/>
      <c r="AK4153" s="2"/>
      <c r="AL4153" s="2"/>
      <c r="AM4153" s="2"/>
      <c r="AN4153" s="2"/>
      <c r="AO4153" s="2"/>
      <c r="AP4153" s="2"/>
      <c r="AQ4153" s="2"/>
      <c r="AR4153" s="2"/>
      <c r="AS4153" s="2"/>
      <c r="AT4153" s="2"/>
      <c r="AU4153" s="2"/>
      <c r="AV4153" s="2"/>
      <c r="AW4153" s="2"/>
      <c r="AX4153" s="2"/>
      <c r="AY4153" s="2"/>
      <c r="AZ4153" s="2"/>
      <c r="BA4153" s="2"/>
      <c r="BB4153" s="2"/>
      <c r="BC4153" s="2"/>
      <c r="BD4153" s="2"/>
      <c r="BE4153" s="2"/>
      <c r="BF4153" s="2"/>
      <c r="BG4153" s="2"/>
      <c r="BH4153" s="2"/>
      <c r="BI4153" s="2"/>
      <c r="BJ4153" s="2"/>
      <c r="BK4153" s="2"/>
      <c r="BL4153" s="2"/>
      <c r="BM4153" s="2"/>
      <c r="BN4153" s="2"/>
      <c r="BO4153" s="2"/>
      <c r="BP4153" s="2"/>
      <c r="BQ4153" s="2"/>
      <c r="BR4153" s="2"/>
      <c r="BS4153" s="2"/>
      <c r="BT4153" s="2"/>
      <c r="BU4153" s="2"/>
      <c r="BV4153" s="2"/>
      <c r="BW4153" s="2"/>
      <c r="BX4153" s="2"/>
      <c r="BY4153" s="2"/>
      <c r="BZ4153" s="2"/>
      <c r="CA4153" s="2"/>
      <c r="CB4153" s="2"/>
      <c r="CC4153" s="2"/>
      <c r="CD4153" s="2"/>
      <c r="CE4153" s="2"/>
      <c r="CF4153" s="2"/>
      <c r="CG4153" s="2"/>
      <c r="CH4153" s="2"/>
      <c r="CI4153" s="2"/>
      <c r="CJ4153" s="2"/>
      <c r="CK4153" s="2"/>
      <c r="CL4153" s="2"/>
      <c r="CM4153" s="2"/>
      <c r="CN4153" s="2"/>
      <c r="CO4153" s="2"/>
      <c r="CP4153" s="2"/>
      <c r="CQ4153" s="2"/>
      <c r="CR4153" s="2"/>
      <c r="CS4153" s="2"/>
      <c r="CT4153" s="2"/>
      <c r="CU4153" s="2"/>
      <c r="CV4153" s="2"/>
      <c r="CW4153" s="2"/>
      <c r="CX4153" s="2"/>
      <c r="CY4153" s="2"/>
      <c r="CZ4153" s="2"/>
      <c r="DA4153" s="2"/>
      <c r="DB4153" s="2"/>
      <c r="DC4153" s="2"/>
      <c r="DD4153" s="2"/>
      <c r="DE4153" s="2"/>
      <c r="DF4153" s="2"/>
      <c r="DG4153" s="2"/>
      <c r="DH4153" s="2"/>
      <c r="DI4153" s="2"/>
      <c r="DJ4153" s="2"/>
      <c r="DK4153" s="2"/>
      <c r="DL4153" s="2"/>
      <c r="DM4153" s="2"/>
      <c r="DN4153" s="2"/>
      <c r="DO4153" s="2"/>
      <c r="DP4153" s="2"/>
      <c r="DQ4153" s="2"/>
      <c r="DR4153" s="2"/>
      <c r="DS4153" s="2"/>
      <c r="DT4153" s="2"/>
      <c r="DU4153" s="2"/>
      <c r="DV4153" s="2"/>
      <c r="DW4153" s="2"/>
      <c r="DX4153" s="2"/>
      <c r="DY4153" s="2"/>
      <c r="DZ4153" s="2"/>
      <c r="EA4153" s="2"/>
      <c r="EB4153" s="2"/>
      <c r="EC4153" s="2"/>
      <c r="ED4153" s="2"/>
      <c r="EE4153" s="2"/>
      <c r="EF4153" s="2"/>
      <c r="EG4153" s="2"/>
      <c r="EH4153" s="2"/>
      <c r="EI4153" s="2"/>
      <c r="EJ4153" s="2"/>
      <c r="EK4153" s="2"/>
      <c r="EL4153" s="2"/>
      <c r="EM4153" s="2"/>
      <c r="EN4153" s="2"/>
      <c r="EO4153" s="2"/>
      <c r="EP4153" s="2"/>
      <c r="EQ4153" s="2"/>
      <c r="ER4153" s="2"/>
      <c r="ES4153" s="2"/>
      <c r="ET4153" s="2"/>
      <c r="EU4153" s="2"/>
      <c r="EV4153" s="2"/>
      <c r="EW4153" s="2"/>
      <c r="EX4153" s="2"/>
      <c r="EY4153" s="2"/>
      <c r="EZ4153" s="2"/>
      <c r="FA4153" s="2"/>
      <c r="FB4153" s="2"/>
      <c r="FC4153" s="2"/>
      <c r="FD4153" s="2"/>
      <c r="FE4153" s="2"/>
      <c r="FF4153" s="2"/>
      <c r="FG4153" s="2"/>
      <c r="FH4153" s="2"/>
      <c r="FI4153" s="2"/>
      <c r="FJ4153" s="2"/>
      <c r="FK4153" s="2"/>
      <c r="FL4153" s="2"/>
      <c r="FM4153" s="2"/>
      <c r="FN4153" s="2"/>
      <c r="FO4153" s="2"/>
      <c r="FP4153" s="2"/>
      <c r="FQ4153" s="2"/>
      <c r="FR4153" s="2"/>
      <c r="FS4153" s="2"/>
      <c r="FT4153" s="2"/>
      <c r="FU4153" s="2"/>
      <c r="FV4153" s="2"/>
      <c r="FW4153" s="2"/>
      <c r="FX4153" s="2"/>
      <c r="FY4153" s="2"/>
      <c r="FZ4153" s="2"/>
      <c r="GA4153" s="2"/>
      <c r="GB4153" s="2"/>
      <c r="GC4153" s="2"/>
      <c r="GD4153" s="2"/>
      <c r="GE4153" s="2"/>
      <c r="GF4153" s="2"/>
      <c r="GG4153" s="2"/>
      <c r="GH4153" s="2"/>
      <c r="GI4153" s="2"/>
      <c r="GJ4153" s="2"/>
      <c r="GK4153" s="2"/>
      <c r="GL4153" s="2"/>
      <c r="GM4153" s="2"/>
      <c r="GN4153" s="2"/>
      <c r="GO4153" s="2"/>
      <c r="GP4153" s="2"/>
      <c r="GQ4153" s="2"/>
      <c r="GR4153" s="2"/>
      <c r="GS4153" s="2"/>
      <c r="GT4153" s="2"/>
      <c r="GU4153" s="2"/>
      <c r="GV4153" s="2"/>
      <c r="GW4153" s="2"/>
      <c r="GX4153" s="2"/>
      <c r="GY4153" s="2"/>
      <c r="GZ4153" s="2"/>
      <c r="HA4153" s="2"/>
      <c r="HB4153" s="2"/>
      <c r="HC4153" s="2"/>
      <c r="HD4153" s="2"/>
      <c r="HE4153" s="2"/>
      <c r="HF4153" s="2"/>
      <c r="HG4153" s="2"/>
      <c r="HH4153" s="2"/>
      <c r="HI4153" s="2"/>
      <c r="HJ4153" s="2"/>
      <c r="HK4153" s="2"/>
      <c r="HL4153" s="2"/>
      <c r="HM4153" s="2"/>
      <c r="HN4153" s="2"/>
      <c r="HO4153" s="2"/>
      <c r="HP4153" s="2"/>
      <c r="HQ4153" s="2"/>
      <c r="HR4153" s="2"/>
      <c r="HS4153" s="2"/>
      <c r="HT4153" s="2"/>
      <c r="HU4153" s="2"/>
      <c r="HV4153" s="2"/>
      <c r="HW4153" s="2"/>
      <c r="HX4153" s="2"/>
      <c r="HY4153" s="2"/>
      <c r="HZ4153" s="2"/>
      <c r="IA4153" s="2"/>
      <c r="IB4153" s="2"/>
      <c r="IC4153" s="2"/>
      <c r="ID4153" s="2"/>
      <c r="IE4153" s="2"/>
      <c r="IF4153" s="2"/>
      <c r="IG4153" s="2"/>
      <c r="IH4153" s="2"/>
      <c r="II4153" s="2"/>
      <c r="IJ4153" s="2"/>
      <c r="IK4153" s="2"/>
      <c r="IL4153" s="2"/>
      <c r="IM4153" s="2"/>
      <c r="IN4153" s="2"/>
      <c r="IO4153" s="2"/>
      <c r="IP4153" s="2"/>
      <c r="IQ4153" s="2"/>
      <c r="IR4153" s="2"/>
      <c r="IS4153" s="2"/>
      <c r="IT4153" s="2"/>
      <c r="IU4153" s="2"/>
    </row>
    <row r="4154" spans="2:255" s="75" customFormat="1">
      <c r="B4154" s="1"/>
      <c r="C4154" s="1"/>
      <c r="D4154" s="3"/>
      <c r="E4154" s="4"/>
      <c r="F4154" s="5"/>
      <c r="G4154" s="5"/>
      <c r="H4154" s="6"/>
      <c r="I4154" s="2"/>
      <c r="J4154" s="2"/>
      <c r="K4154" s="2"/>
      <c r="L4154" s="2"/>
      <c r="M4154" s="2"/>
      <c r="N4154" s="2"/>
      <c r="O4154" s="2"/>
      <c r="P4154" s="2"/>
      <c r="Q4154" s="2"/>
      <c r="R4154" s="2"/>
      <c r="S4154" s="2"/>
      <c r="T4154" s="2"/>
      <c r="U4154" s="2"/>
      <c r="V4154" s="2"/>
      <c r="W4154" s="2"/>
      <c r="X4154" s="2"/>
      <c r="Y4154" s="2"/>
      <c r="Z4154" s="2"/>
      <c r="AA4154" s="2"/>
      <c r="AB4154" s="2"/>
      <c r="AC4154" s="2"/>
      <c r="AD4154" s="2"/>
      <c r="AE4154" s="2"/>
      <c r="AF4154" s="2"/>
      <c r="AG4154" s="2"/>
      <c r="AH4154" s="2"/>
      <c r="AI4154" s="2"/>
      <c r="AJ4154" s="2"/>
      <c r="AK4154" s="2"/>
      <c r="AL4154" s="2"/>
      <c r="AM4154" s="2"/>
      <c r="AN4154" s="2"/>
      <c r="AO4154" s="2"/>
      <c r="AP4154" s="2"/>
      <c r="AQ4154" s="2"/>
      <c r="AR4154" s="2"/>
      <c r="AS4154" s="2"/>
      <c r="AT4154" s="2"/>
      <c r="AU4154" s="2"/>
      <c r="AV4154" s="2"/>
      <c r="AW4154" s="2"/>
      <c r="AX4154" s="2"/>
      <c r="AY4154" s="2"/>
      <c r="AZ4154" s="2"/>
      <c r="BA4154" s="2"/>
      <c r="BB4154" s="2"/>
      <c r="BC4154" s="2"/>
      <c r="BD4154" s="2"/>
      <c r="BE4154" s="2"/>
      <c r="BF4154" s="2"/>
      <c r="BG4154" s="2"/>
      <c r="BH4154" s="2"/>
      <c r="BI4154" s="2"/>
      <c r="BJ4154" s="2"/>
      <c r="BK4154" s="2"/>
      <c r="BL4154" s="2"/>
      <c r="BM4154" s="2"/>
      <c r="BN4154" s="2"/>
      <c r="BO4154" s="2"/>
      <c r="BP4154" s="2"/>
      <c r="BQ4154" s="2"/>
      <c r="BR4154" s="2"/>
      <c r="BS4154" s="2"/>
      <c r="BT4154" s="2"/>
      <c r="BU4154" s="2"/>
      <c r="BV4154" s="2"/>
      <c r="BW4154" s="2"/>
      <c r="BX4154" s="2"/>
      <c r="BY4154" s="2"/>
      <c r="BZ4154" s="2"/>
      <c r="CA4154" s="2"/>
      <c r="CB4154" s="2"/>
      <c r="CC4154" s="2"/>
      <c r="CD4154" s="2"/>
      <c r="CE4154" s="2"/>
      <c r="CF4154" s="2"/>
      <c r="CG4154" s="2"/>
      <c r="CH4154" s="2"/>
      <c r="CI4154" s="2"/>
      <c r="CJ4154" s="2"/>
      <c r="CK4154" s="2"/>
      <c r="CL4154" s="2"/>
      <c r="CM4154" s="2"/>
      <c r="CN4154" s="2"/>
      <c r="CO4154" s="2"/>
      <c r="CP4154" s="2"/>
      <c r="CQ4154" s="2"/>
      <c r="CR4154" s="2"/>
      <c r="CS4154" s="2"/>
      <c r="CT4154" s="2"/>
      <c r="CU4154" s="2"/>
      <c r="CV4154" s="2"/>
      <c r="CW4154" s="2"/>
      <c r="CX4154" s="2"/>
      <c r="CY4154" s="2"/>
      <c r="CZ4154" s="2"/>
      <c r="DA4154" s="2"/>
      <c r="DB4154" s="2"/>
      <c r="DC4154" s="2"/>
      <c r="DD4154" s="2"/>
      <c r="DE4154" s="2"/>
      <c r="DF4154" s="2"/>
      <c r="DG4154" s="2"/>
      <c r="DH4154" s="2"/>
      <c r="DI4154" s="2"/>
      <c r="DJ4154" s="2"/>
      <c r="DK4154" s="2"/>
      <c r="DL4154" s="2"/>
      <c r="DM4154" s="2"/>
      <c r="DN4154" s="2"/>
      <c r="DO4154" s="2"/>
      <c r="DP4154" s="2"/>
      <c r="DQ4154" s="2"/>
      <c r="DR4154" s="2"/>
      <c r="DS4154" s="2"/>
      <c r="DT4154" s="2"/>
      <c r="DU4154" s="2"/>
      <c r="DV4154" s="2"/>
      <c r="DW4154" s="2"/>
      <c r="DX4154" s="2"/>
      <c r="DY4154" s="2"/>
      <c r="DZ4154" s="2"/>
      <c r="EA4154" s="2"/>
      <c r="EB4154" s="2"/>
      <c r="EC4154" s="2"/>
      <c r="ED4154" s="2"/>
      <c r="EE4154" s="2"/>
      <c r="EF4154" s="2"/>
      <c r="EG4154" s="2"/>
      <c r="EH4154" s="2"/>
      <c r="EI4154" s="2"/>
      <c r="EJ4154" s="2"/>
      <c r="EK4154" s="2"/>
      <c r="EL4154" s="2"/>
      <c r="EM4154" s="2"/>
      <c r="EN4154" s="2"/>
      <c r="EO4154" s="2"/>
      <c r="EP4154" s="2"/>
      <c r="EQ4154" s="2"/>
      <c r="ER4154" s="2"/>
      <c r="ES4154" s="2"/>
      <c r="ET4154" s="2"/>
      <c r="EU4154" s="2"/>
      <c r="EV4154" s="2"/>
      <c r="EW4154" s="2"/>
      <c r="EX4154" s="2"/>
      <c r="EY4154" s="2"/>
      <c r="EZ4154" s="2"/>
      <c r="FA4154" s="2"/>
      <c r="FB4154" s="2"/>
      <c r="FC4154" s="2"/>
      <c r="FD4154" s="2"/>
      <c r="FE4154" s="2"/>
      <c r="FF4154" s="2"/>
      <c r="FG4154" s="2"/>
      <c r="FH4154" s="2"/>
      <c r="FI4154" s="2"/>
      <c r="FJ4154" s="2"/>
      <c r="FK4154" s="2"/>
      <c r="FL4154" s="2"/>
      <c r="FM4154" s="2"/>
      <c r="FN4154" s="2"/>
      <c r="FO4154" s="2"/>
      <c r="FP4154" s="2"/>
      <c r="FQ4154" s="2"/>
      <c r="FR4154" s="2"/>
      <c r="FS4154" s="2"/>
      <c r="FT4154" s="2"/>
      <c r="FU4154" s="2"/>
      <c r="FV4154" s="2"/>
      <c r="FW4154" s="2"/>
      <c r="FX4154" s="2"/>
      <c r="FY4154" s="2"/>
      <c r="FZ4154" s="2"/>
      <c r="GA4154" s="2"/>
      <c r="GB4154" s="2"/>
      <c r="GC4154" s="2"/>
      <c r="GD4154" s="2"/>
      <c r="GE4154" s="2"/>
      <c r="GF4154" s="2"/>
      <c r="GG4154" s="2"/>
      <c r="GH4154" s="2"/>
      <c r="GI4154" s="2"/>
      <c r="GJ4154" s="2"/>
      <c r="GK4154" s="2"/>
      <c r="GL4154" s="2"/>
      <c r="GM4154" s="2"/>
      <c r="GN4154" s="2"/>
      <c r="GO4154" s="2"/>
      <c r="GP4154" s="2"/>
      <c r="GQ4154" s="2"/>
      <c r="GR4154" s="2"/>
      <c r="GS4154" s="2"/>
      <c r="GT4154" s="2"/>
      <c r="GU4154" s="2"/>
      <c r="GV4154" s="2"/>
      <c r="GW4154" s="2"/>
      <c r="GX4154" s="2"/>
      <c r="GY4154" s="2"/>
      <c r="GZ4154" s="2"/>
      <c r="HA4154" s="2"/>
      <c r="HB4154" s="2"/>
      <c r="HC4154" s="2"/>
      <c r="HD4154" s="2"/>
      <c r="HE4154" s="2"/>
      <c r="HF4154" s="2"/>
      <c r="HG4154" s="2"/>
      <c r="HH4154" s="2"/>
      <c r="HI4154" s="2"/>
      <c r="HJ4154" s="2"/>
      <c r="HK4154" s="2"/>
      <c r="HL4154" s="2"/>
      <c r="HM4154" s="2"/>
      <c r="HN4154" s="2"/>
      <c r="HO4154" s="2"/>
      <c r="HP4154" s="2"/>
      <c r="HQ4154" s="2"/>
      <c r="HR4154" s="2"/>
      <c r="HS4154" s="2"/>
      <c r="HT4154" s="2"/>
      <c r="HU4154" s="2"/>
      <c r="HV4154" s="2"/>
      <c r="HW4154" s="2"/>
      <c r="HX4154" s="2"/>
      <c r="HY4154" s="2"/>
      <c r="HZ4154" s="2"/>
      <c r="IA4154" s="2"/>
      <c r="IB4154" s="2"/>
      <c r="IC4154" s="2"/>
      <c r="ID4154" s="2"/>
      <c r="IE4154" s="2"/>
      <c r="IF4154" s="2"/>
      <c r="IG4154" s="2"/>
      <c r="IH4154" s="2"/>
      <c r="II4154" s="2"/>
      <c r="IJ4154" s="2"/>
      <c r="IK4154" s="2"/>
      <c r="IL4154" s="2"/>
      <c r="IM4154" s="2"/>
      <c r="IN4154" s="2"/>
      <c r="IO4154" s="2"/>
      <c r="IP4154" s="2"/>
      <c r="IQ4154" s="2"/>
      <c r="IR4154" s="2"/>
      <c r="IS4154" s="2"/>
      <c r="IT4154" s="2"/>
      <c r="IU4154" s="2"/>
    </row>
    <row r="4155" spans="2:255" s="75" customFormat="1">
      <c r="B4155" s="1"/>
      <c r="C4155" s="1"/>
      <c r="D4155" s="3"/>
      <c r="E4155" s="4"/>
      <c r="F4155" s="5"/>
      <c r="G4155" s="5"/>
      <c r="H4155" s="6"/>
      <c r="I4155" s="2"/>
      <c r="J4155" s="2"/>
      <c r="K4155" s="2"/>
      <c r="L4155" s="2"/>
      <c r="M4155" s="2"/>
      <c r="N4155" s="2"/>
      <c r="O4155" s="2"/>
      <c r="P4155" s="2"/>
      <c r="Q4155" s="2"/>
      <c r="R4155" s="2"/>
      <c r="S4155" s="2"/>
      <c r="T4155" s="2"/>
      <c r="U4155" s="2"/>
      <c r="V4155" s="2"/>
      <c r="W4155" s="2"/>
      <c r="X4155" s="2"/>
      <c r="Y4155" s="2"/>
      <c r="Z4155" s="2"/>
      <c r="AA4155" s="2"/>
      <c r="AB4155" s="2"/>
      <c r="AC4155" s="2"/>
      <c r="AD4155" s="2"/>
      <c r="AE4155" s="2"/>
      <c r="AF4155" s="2"/>
      <c r="AG4155" s="2"/>
      <c r="AH4155" s="2"/>
      <c r="AI4155" s="2"/>
      <c r="AJ4155" s="2"/>
      <c r="AK4155" s="2"/>
      <c r="AL4155" s="2"/>
      <c r="AM4155" s="2"/>
      <c r="AN4155" s="2"/>
      <c r="AO4155" s="2"/>
      <c r="AP4155" s="2"/>
      <c r="AQ4155" s="2"/>
      <c r="AR4155" s="2"/>
      <c r="AS4155" s="2"/>
      <c r="AT4155" s="2"/>
      <c r="AU4155" s="2"/>
      <c r="AV4155" s="2"/>
      <c r="AW4155" s="2"/>
      <c r="AX4155" s="2"/>
      <c r="AY4155" s="2"/>
      <c r="AZ4155" s="2"/>
      <c r="BA4155" s="2"/>
      <c r="BB4155" s="2"/>
      <c r="BC4155" s="2"/>
      <c r="BD4155" s="2"/>
      <c r="BE4155" s="2"/>
      <c r="BF4155" s="2"/>
      <c r="BG4155" s="2"/>
      <c r="BH4155" s="2"/>
      <c r="BI4155" s="2"/>
      <c r="BJ4155" s="2"/>
      <c r="BK4155" s="2"/>
      <c r="BL4155" s="2"/>
      <c r="BM4155" s="2"/>
      <c r="BN4155" s="2"/>
      <c r="BO4155" s="2"/>
      <c r="BP4155" s="2"/>
      <c r="BQ4155" s="2"/>
      <c r="BR4155" s="2"/>
      <c r="BS4155" s="2"/>
      <c r="BT4155" s="2"/>
      <c r="BU4155" s="2"/>
      <c r="BV4155" s="2"/>
      <c r="BW4155" s="2"/>
      <c r="BX4155" s="2"/>
      <c r="BY4155" s="2"/>
      <c r="BZ4155" s="2"/>
      <c r="CA4155" s="2"/>
      <c r="CB4155" s="2"/>
      <c r="CC4155" s="2"/>
      <c r="CD4155" s="2"/>
      <c r="CE4155" s="2"/>
      <c r="CF4155" s="2"/>
      <c r="CG4155" s="2"/>
      <c r="CH4155" s="2"/>
      <c r="CI4155" s="2"/>
      <c r="CJ4155" s="2"/>
      <c r="CK4155" s="2"/>
      <c r="CL4155" s="2"/>
      <c r="CM4155" s="2"/>
      <c r="CN4155" s="2"/>
      <c r="CO4155" s="2"/>
      <c r="CP4155" s="2"/>
      <c r="CQ4155" s="2"/>
      <c r="CR4155" s="2"/>
      <c r="CS4155" s="2"/>
      <c r="CT4155" s="2"/>
      <c r="CU4155" s="2"/>
      <c r="CV4155" s="2"/>
      <c r="CW4155" s="2"/>
      <c r="CX4155" s="2"/>
      <c r="CY4155" s="2"/>
      <c r="CZ4155" s="2"/>
      <c r="DA4155" s="2"/>
      <c r="DB4155" s="2"/>
      <c r="DC4155" s="2"/>
      <c r="DD4155" s="2"/>
      <c r="DE4155" s="2"/>
      <c r="DF4155" s="2"/>
      <c r="DG4155" s="2"/>
      <c r="DH4155" s="2"/>
      <c r="DI4155" s="2"/>
      <c r="DJ4155" s="2"/>
      <c r="DK4155" s="2"/>
      <c r="DL4155" s="2"/>
      <c r="DM4155" s="2"/>
      <c r="DN4155" s="2"/>
      <c r="DO4155" s="2"/>
      <c r="DP4155" s="2"/>
      <c r="DQ4155" s="2"/>
      <c r="DR4155" s="2"/>
      <c r="DS4155" s="2"/>
      <c r="DT4155" s="2"/>
      <c r="DU4155" s="2"/>
      <c r="DV4155" s="2"/>
      <c r="DW4155" s="2"/>
      <c r="DX4155" s="2"/>
      <c r="DY4155" s="2"/>
      <c r="DZ4155" s="2"/>
      <c r="EA4155" s="2"/>
      <c r="EB4155" s="2"/>
      <c r="EC4155" s="2"/>
      <c r="ED4155" s="2"/>
      <c r="EE4155" s="2"/>
      <c r="EF4155" s="2"/>
      <c r="EG4155" s="2"/>
      <c r="EH4155" s="2"/>
      <c r="EI4155" s="2"/>
      <c r="EJ4155" s="2"/>
      <c r="EK4155" s="2"/>
      <c r="EL4155" s="2"/>
      <c r="EM4155" s="2"/>
      <c r="EN4155" s="2"/>
      <c r="EO4155" s="2"/>
      <c r="EP4155" s="2"/>
      <c r="EQ4155" s="2"/>
      <c r="ER4155" s="2"/>
      <c r="ES4155" s="2"/>
      <c r="ET4155" s="2"/>
      <c r="EU4155" s="2"/>
      <c r="EV4155" s="2"/>
      <c r="EW4155" s="2"/>
      <c r="EX4155" s="2"/>
      <c r="EY4155" s="2"/>
      <c r="EZ4155" s="2"/>
      <c r="FA4155" s="2"/>
      <c r="FB4155" s="2"/>
      <c r="FC4155" s="2"/>
      <c r="FD4155" s="2"/>
      <c r="FE4155" s="2"/>
      <c r="FF4155" s="2"/>
      <c r="FG4155" s="2"/>
      <c r="FH4155" s="2"/>
      <c r="FI4155" s="2"/>
      <c r="FJ4155" s="2"/>
      <c r="FK4155" s="2"/>
      <c r="FL4155" s="2"/>
      <c r="FM4155" s="2"/>
      <c r="FN4155" s="2"/>
      <c r="FO4155" s="2"/>
      <c r="FP4155" s="2"/>
      <c r="FQ4155" s="2"/>
      <c r="FR4155" s="2"/>
      <c r="FS4155" s="2"/>
      <c r="FT4155" s="2"/>
      <c r="FU4155" s="2"/>
      <c r="FV4155" s="2"/>
      <c r="FW4155" s="2"/>
      <c r="FX4155" s="2"/>
      <c r="FY4155" s="2"/>
      <c r="FZ4155" s="2"/>
      <c r="GA4155" s="2"/>
      <c r="GB4155" s="2"/>
      <c r="GC4155" s="2"/>
      <c r="GD4155" s="2"/>
      <c r="GE4155" s="2"/>
      <c r="GF4155" s="2"/>
      <c r="GG4155" s="2"/>
      <c r="GH4155" s="2"/>
      <c r="GI4155" s="2"/>
      <c r="GJ4155" s="2"/>
      <c r="GK4155" s="2"/>
      <c r="GL4155" s="2"/>
      <c r="GM4155" s="2"/>
      <c r="GN4155" s="2"/>
      <c r="GO4155" s="2"/>
      <c r="GP4155" s="2"/>
      <c r="GQ4155" s="2"/>
      <c r="GR4155" s="2"/>
      <c r="GS4155" s="2"/>
      <c r="GT4155" s="2"/>
      <c r="GU4155" s="2"/>
      <c r="GV4155" s="2"/>
      <c r="GW4155" s="2"/>
      <c r="GX4155" s="2"/>
      <c r="GY4155" s="2"/>
      <c r="GZ4155" s="2"/>
      <c r="HA4155" s="2"/>
      <c r="HB4155" s="2"/>
      <c r="HC4155" s="2"/>
      <c r="HD4155" s="2"/>
      <c r="HE4155" s="2"/>
      <c r="HF4155" s="2"/>
      <c r="HG4155" s="2"/>
      <c r="HH4155" s="2"/>
      <c r="HI4155" s="2"/>
      <c r="HJ4155" s="2"/>
      <c r="HK4155" s="2"/>
      <c r="HL4155" s="2"/>
      <c r="HM4155" s="2"/>
      <c r="HN4155" s="2"/>
      <c r="HO4155" s="2"/>
      <c r="HP4155" s="2"/>
      <c r="HQ4155" s="2"/>
      <c r="HR4155" s="2"/>
      <c r="HS4155" s="2"/>
      <c r="HT4155" s="2"/>
      <c r="HU4155" s="2"/>
      <c r="HV4155" s="2"/>
      <c r="HW4155" s="2"/>
      <c r="HX4155" s="2"/>
      <c r="HY4155" s="2"/>
      <c r="HZ4155" s="2"/>
      <c r="IA4155" s="2"/>
      <c r="IB4155" s="2"/>
      <c r="IC4155" s="2"/>
      <c r="ID4155" s="2"/>
      <c r="IE4155" s="2"/>
      <c r="IF4155" s="2"/>
      <c r="IG4155" s="2"/>
      <c r="IH4155" s="2"/>
      <c r="II4155" s="2"/>
      <c r="IJ4155" s="2"/>
      <c r="IK4155" s="2"/>
      <c r="IL4155" s="2"/>
      <c r="IM4155" s="2"/>
      <c r="IN4155" s="2"/>
      <c r="IO4155" s="2"/>
      <c r="IP4155" s="2"/>
      <c r="IQ4155" s="2"/>
      <c r="IR4155" s="2"/>
      <c r="IS4155" s="2"/>
      <c r="IT4155" s="2"/>
      <c r="IU4155" s="2"/>
    </row>
    <row r="4156" spans="2:255" s="75" customFormat="1">
      <c r="B4156" s="1"/>
      <c r="C4156" s="1"/>
      <c r="D4156" s="3"/>
      <c r="E4156" s="4"/>
      <c r="F4156" s="5"/>
      <c r="G4156" s="5"/>
      <c r="H4156" s="6"/>
      <c r="I4156" s="2"/>
      <c r="J4156" s="2"/>
      <c r="K4156" s="2"/>
      <c r="L4156" s="2"/>
      <c r="M4156" s="2"/>
      <c r="N4156" s="2"/>
      <c r="O4156" s="2"/>
      <c r="P4156" s="2"/>
      <c r="Q4156" s="2"/>
      <c r="R4156" s="2"/>
      <c r="S4156" s="2"/>
      <c r="T4156" s="2"/>
      <c r="U4156" s="2"/>
      <c r="V4156" s="2"/>
      <c r="W4156" s="2"/>
      <c r="X4156" s="2"/>
      <c r="Y4156" s="2"/>
      <c r="Z4156" s="2"/>
      <c r="AA4156" s="2"/>
      <c r="AB4156" s="2"/>
      <c r="AC4156" s="2"/>
      <c r="AD4156" s="2"/>
      <c r="AE4156" s="2"/>
      <c r="AF4156" s="2"/>
      <c r="AG4156" s="2"/>
      <c r="AH4156" s="2"/>
      <c r="AI4156" s="2"/>
      <c r="AJ4156" s="2"/>
      <c r="AK4156" s="2"/>
      <c r="AL4156" s="2"/>
      <c r="AM4156" s="2"/>
      <c r="AN4156" s="2"/>
      <c r="AO4156" s="2"/>
      <c r="AP4156" s="2"/>
      <c r="AQ4156" s="2"/>
      <c r="AR4156" s="2"/>
      <c r="AS4156" s="2"/>
      <c r="AT4156" s="2"/>
      <c r="AU4156" s="2"/>
      <c r="AV4156" s="2"/>
      <c r="AW4156" s="2"/>
      <c r="AX4156" s="2"/>
      <c r="AY4156" s="2"/>
      <c r="AZ4156" s="2"/>
      <c r="BA4156" s="2"/>
      <c r="BB4156" s="2"/>
      <c r="BC4156" s="2"/>
      <c r="BD4156" s="2"/>
      <c r="BE4156" s="2"/>
      <c r="BF4156" s="2"/>
      <c r="BG4156" s="2"/>
      <c r="BH4156" s="2"/>
      <c r="BI4156" s="2"/>
      <c r="BJ4156" s="2"/>
      <c r="BK4156" s="2"/>
      <c r="BL4156" s="2"/>
      <c r="BM4156" s="2"/>
      <c r="BN4156" s="2"/>
      <c r="BO4156" s="2"/>
      <c r="BP4156" s="2"/>
      <c r="BQ4156" s="2"/>
      <c r="BR4156" s="2"/>
      <c r="BS4156" s="2"/>
      <c r="BT4156" s="2"/>
      <c r="BU4156" s="2"/>
      <c r="BV4156" s="2"/>
      <c r="BW4156" s="2"/>
      <c r="BX4156" s="2"/>
      <c r="BY4156" s="2"/>
      <c r="BZ4156" s="2"/>
      <c r="CA4156" s="2"/>
      <c r="CB4156" s="2"/>
      <c r="CC4156" s="2"/>
      <c r="CD4156" s="2"/>
      <c r="CE4156" s="2"/>
      <c r="CF4156" s="2"/>
      <c r="CG4156" s="2"/>
      <c r="CH4156" s="2"/>
      <c r="CI4156" s="2"/>
      <c r="CJ4156" s="2"/>
      <c r="CK4156" s="2"/>
      <c r="CL4156" s="2"/>
      <c r="CM4156" s="2"/>
      <c r="CN4156" s="2"/>
      <c r="CO4156" s="2"/>
      <c r="CP4156" s="2"/>
      <c r="CQ4156" s="2"/>
      <c r="CR4156" s="2"/>
      <c r="CS4156" s="2"/>
      <c r="CT4156" s="2"/>
      <c r="CU4156" s="2"/>
      <c r="CV4156" s="2"/>
      <c r="CW4156" s="2"/>
      <c r="CX4156" s="2"/>
      <c r="CY4156" s="2"/>
      <c r="CZ4156" s="2"/>
      <c r="DA4156" s="2"/>
      <c r="DB4156" s="2"/>
      <c r="DC4156" s="2"/>
      <c r="DD4156" s="2"/>
      <c r="DE4156" s="2"/>
      <c r="DF4156" s="2"/>
      <c r="DG4156" s="2"/>
      <c r="DH4156" s="2"/>
      <c r="DI4156" s="2"/>
      <c r="DJ4156" s="2"/>
      <c r="DK4156" s="2"/>
      <c r="DL4156" s="2"/>
      <c r="DM4156" s="2"/>
      <c r="DN4156" s="2"/>
      <c r="DO4156" s="2"/>
      <c r="DP4156" s="2"/>
      <c r="DQ4156" s="2"/>
      <c r="DR4156" s="2"/>
      <c r="DS4156" s="2"/>
      <c r="DT4156" s="2"/>
      <c r="DU4156" s="2"/>
      <c r="DV4156" s="2"/>
      <c r="DW4156" s="2"/>
      <c r="DX4156" s="2"/>
      <c r="DY4156" s="2"/>
      <c r="DZ4156" s="2"/>
      <c r="EA4156" s="2"/>
      <c r="EB4156" s="2"/>
      <c r="EC4156" s="2"/>
      <c r="ED4156" s="2"/>
      <c r="EE4156" s="2"/>
      <c r="EF4156" s="2"/>
      <c r="EG4156" s="2"/>
      <c r="EH4156" s="2"/>
      <c r="EI4156" s="2"/>
      <c r="EJ4156" s="2"/>
      <c r="EK4156" s="2"/>
      <c r="EL4156" s="2"/>
      <c r="EM4156" s="2"/>
      <c r="EN4156" s="2"/>
      <c r="EO4156" s="2"/>
      <c r="EP4156" s="2"/>
      <c r="EQ4156" s="2"/>
      <c r="ER4156" s="2"/>
      <c r="ES4156" s="2"/>
      <c r="ET4156" s="2"/>
      <c r="EU4156" s="2"/>
      <c r="EV4156" s="2"/>
      <c r="EW4156" s="2"/>
      <c r="EX4156" s="2"/>
      <c r="EY4156" s="2"/>
      <c r="EZ4156" s="2"/>
      <c r="FA4156" s="2"/>
      <c r="FB4156" s="2"/>
      <c r="FC4156" s="2"/>
      <c r="FD4156" s="2"/>
      <c r="FE4156" s="2"/>
      <c r="FF4156" s="2"/>
      <c r="FG4156" s="2"/>
      <c r="FH4156" s="2"/>
      <c r="FI4156" s="2"/>
      <c r="FJ4156" s="2"/>
      <c r="FK4156" s="2"/>
      <c r="FL4156" s="2"/>
      <c r="FM4156" s="2"/>
      <c r="FN4156" s="2"/>
      <c r="FO4156" s="2"/>
      <c r="FP4156" s="2"/>
      <c r="FQ4156" s="2"/>
      <c r="FR4156" s="2"/>
      <c r="FS4156" s="2"/>
      <c r="FT4156" s="2"/>
      <c r="FU4156" s="2"/>
      <c r="FV4156" s="2"/>
      <c r="FW4156" s="2"/>
      <c r="FX4156" s="2"/>
      <c r="FY4156" s="2"/>
      <c r="FZ4156" s="2"/>
      <c r="GA4156" s="2"/>
      <c r="GB4156" s="2"/>
      <c r="GC4156" s="2"/>
      <c r="GD4156" s="2"/>
      <c r="GE4156" s="2"/>
      <c r="GF4156" s="2"/>
      <c r="GG4156" s="2"/>
      <c r="GH4156" s="2"/>
      <c r="GI4156" s="2"/>
      <c r="GJ4156" s="2"/>
      <c r="GK4156" s="2"/>
      <c r="GL4156" s="2"/>
      <c r="GM4156" s="2"/>
      <c r="GN4156" s="2"/>
      <c r="GO4156" s="2"/>
      <c r="GP4156" s="2"/>
      <c r="GQ4156" s="2"/>
      <c r="GR4156" s="2"/>
      <c r="GS4156" s="2"/>
      <c r="GT4156" s="2"/>
      <c r="GU4156" s="2"/>
      <c r="GV4156" s="2"/>
      <c r="GW4156" s="2"/>
      <c r="GX4156" s="2"/>
      <c r="GY4156" s="2"/>
      <c r="GZ4156" s="2"/>
      <c r="HA4156" s="2"/>
      <c r="HB4156" s="2"/>
      <c r="HC4156" s="2"/>
      <c r="HD4156" s="2"/>
      <c r="HE4156" s="2"/>
      <c r="HF4156" s="2"/>
      <c r="HG4156" s="2"/>
      <c r="HH4156" s="2"/>
      <c r="HI4156" s="2"/>
      <c r="HJ4156" s="2"/>
      <c r="HK4156" s="2"/>
      <c r="HL4156" s="2"/>
      <c r="HM4156" s="2"/>
      <c r="HN4156" s="2"/>
      <c r="HO4156" s="2"/>
      <c r="HP4156" s="2"/>
      <c r="HQ4156" s="2"/>
      <c r="HR4156" s="2"/>
      <c r="HS4156" s="2"/>
      <c r="HT4156" s="2"/>
      <c r="HU4156" s="2"/>
      <c r="HV4156" s="2"/>
      <c r="HW4156" s="2"/>
      <c r="HX4156" s="2"/>
      <c r="HY4156" s="2"/>
      <c r="HZ4156" s="2"/>
      <c r="IA4156" s="2"/>
      <c r="IB4156" s="2"/>
      <c r="IC4156" s="2"/>
      <c r="ID4156" s="2"/>
      <c r="IE4156" s="2"/>
      <c r="IF4156" s="2"/>
      <c r="IG4156" s="2"/>
      <c r="IH4156" s="2"/>
      <c r="II4156" s="2"/>
      <c r="IJ4156" s="2"/>
      <c r="IK4156" s="2"/>
      <c r="IL4156" s="2"/>
      <c r="IM4156" s="2"/>
      <c r="IN4156" s="2"/>
      <c r="IO4156" s="2"/>
      <c r="IP4156" s="2"/>
      <c r="IQ4156" s="2"/>
      <c r="IR4156" s="2"/>
      <c r="IS4156" s="2"/>
      <c r="IT4156" s="2"/>
      <c r="IU4156" s="2"/>
    </row>
    <row r="4157" spans="2:255" s="75" customFormat="1">
      <c r="B4157" s="1"/>
      <c r="C4157" s="1"/>
      <c r="D4157" s="3"/>
      <c r="E4157" s="4"/>
      <c r="F4157" s="5"/>
      <c r="G4157" s="5"/>
      <c r="H4157" s="6"/>
      <c r="I4157" s="2"/>
      <c r="J4157" s="2"/>
      <c r="K4157" s="2"/>
      <c r="L4157" s="2"/>
      <c r="M4157" s="2"/>
      <c r="N4157" s="2"/>
      <c r="O4157" s="2"/>
      <c r="P4157" s="2"/>
      <c r="Q4157" s="2"/>
      <c r="R4157" s="2"/>
      <c r="S4157" s="2"/>
      <c r="T4157" s="2"/>
      <c r="U4157" s="2"/>
      <c r="V4157" s="2"/>
      <c r="W4157" s="2"/>
      <c r="X4157" s="2"/>
      <c r="Y4157" s="2"/>
      <c r="Z4157" s="2"/>
      <c r="AA4157" s="2"/>
      <c r="AB4157" s="2"/>
      <c r="AC4157" s="2"/>
      <c r="AD4157" s="2"/>
      <c r="AE4157" s="2"/>
      <c r="AF4157" s="2"/>
      <c r="AG4157" s="2"/>
      <c r="AH4157" s="2"/>
      <c r="AI4157" s="2"/>
      <c r="AJ4157" s="2"/>
      <c r="AK4157" s="2"/>
      <c r="AL4157" s="2"/>
      <c r="AM4157" s="2"/>
      <c r="AN4157" s="2"/>
      <c r="AO4157" s="2"/>
      <c r="AP4157" s="2"/>
      <c r="AQ4157" s="2"/>
      <c r="AR4157" s="2"/>
      <c r="AS4157" s="2"/>
      <c r="AT4157" s="2"/>
      <c r="AU4157" s="2"/>
      <c r="AV4157" s="2"/>
      <c r="AW4157" s="2"/>
      <c r="AX4157" s="2"/>
      <c r="AY4157" s="2"/>
      <c r="AZ4157" s="2"/>
      <c r="BA4157" s="2"/>
      <c r="BB4157" s="2"/>
      <c r="BC4157" s="2"/>
      <c r="BD4157" s="2"/>
      <c r="BE4157" s="2"/>
      <c r="BF4157" s="2"/>
      <c r="BG4157" s="2"/>
      <c r="BH4157" s="2"/>
      <c r="BI4157" s="2"/>
      <c r="BJ4157" s="2"/>
      <c r="BK4157" s="2"/>
      <c r="BL4157" s="2"/>
      <c r="BM4157" s="2"/>
      <c r="BN4157" s="2"/>
      <c r="BO4157" s="2"/>
      <c r="BP4157" s="2"/>
      <c r="BQ4157" s="2"/>
      <c r="BR4157" s="2"/>
      <c r="BS4157" s="2"/>
      <c r="BT4157" s="2"/>
      <c r="BU4157" s="2"/>
      <c r="BV4157" s="2"/>
      <c r="BW4157" s="2"/>
      <c r="BX4157" s="2"/>
      <c r="BY4157" s="2"/>
      <c r="BZ4157" s="2"/>
      <c r="CA4157" s="2"/>
      <c r="CB4157" s="2"/>
      <c r="CC4157" s="2"/>
      <c r="CD4157" s="2"/>
      <c r="CE4157" s="2"/>
      <c r="CF4157" s="2"/>
      <c r="CG4157" s="2"/>
      <c r="CH4157" s="2"/>
      <c r="CI4157" s="2"/>
      <c r="CJ4157" s="2"/>
      <c r="CK4157" s="2"/>
      <c r="CL4157" s="2"/>
      <c r="CM4157" s="2"/>
      <c r="CN4157" s="2"/>
      <c r="CO4157" s="2"/>
      <c r="CP4157" s="2"/>
      <c r="CQ4157" s="2"/>
      <c r="CR4157" s="2"/>
      <c r="CS4157" s="2"/>
      <c r="CT4157" s="2"/>
      <c r="CU4157" s="2"/>
      <c r="CV4157" s="2"/>
      <c r="CW4157" s="2"/>
      <c r="CX4157" s="2"/>
      <c r="CY4157" s="2"/>
      <c r="CZ4157" s="2"/>
      <c r="DA4157" s="2"/>
      <c r="DB4157" s="2"/>
      <c r="DC4157" s="2"/>
      <c r="DD4157" s="2"/>
      <c r="DE4157" s="2"/>
      <c r="DF4157" s="2"/>
      <c r="DG4157" s="2"/>
      <c r="DH4157" s="2"/>
      <c r="DI4157" s="2"/>
      <c r="DJ4157" s="2"/>
      <c r="DK4157" s="2"/>
      <c r="DL4157" s="2"/>
      <c r="DM4157" s="2"/>
      <c r="DN4157" s="2"/>
      <c r="DO4157" s="2"/>
      <c r="DP4157" s="2"/>
      <c r="DQ4157" s="2"/>
      <c r="DR4157" s="2"/>
      <c r="DS4157" s="2"/>
      <c r="DT4157" s="2"/>
      <c r="DU4157" s="2"/>
      <c r="DV4157" s="2"/>
      <c r="DW4157" s="2"/>
      <c r="DX4157" s="2"/>
      <c r="DY4157" s="2"/>
      <c r="DZ4157" s="2"/>
      <c r="EA4157" s="2"/>
      <c r="EB4157" s="2"/>
      <c r="EC4157" s="2"/>
      <c r="ED4157" s="2"/>
      <c r="EE4157" s="2"/>
      <c r="EF4157" s="2"/>
      <c r="EG4157" s="2"/>
      <c r="EH4157" s="2"/>
      <c r="EI4157" s="2"/>
      <c r="EJ4157" s="2"/>
      <c r="EK4157" s="2"/>
      <c r="EL4157" s="2"/>
      <c r="EM4157" s="2"/>
      <c r="EN4157" s="2"/>
      <c r="EO4157" s="2"/>
      <c r="EP4157" s="2"/>
      <c r="EQ4157" s="2"/>
      <c r="ER4157" s="2"/>
      <c r="ES4157" s="2"/>
      <c r="ET4157" s="2"/>
      <c r="EU4157" s="2"/>
      <c r="EV4157" s="2"/>
      <c r="EW4157" s="2"/>
      <c r="EX4157" s="2"/>
      <c r="EY4157" s="2"/>
      <c r="EZ4157" s="2"/>
      <c r="FA4157" s="2"/>
      <c r="FB4157" s="2"/>
      <c r="FC4157" s="2"/>
      <c r="FD4157" s="2"/>
      <c r="FE4157" s="2"/>
      <c r="FF4157" s="2"/>
      <c r="FG4157" s="2"/>
      <c r="FH4157" s="2"/>
      <c r="FI4157" s="2"/>
      <c r="FJ4157" s="2"/>
      <c r="FK4157" s="2"/>
      <c r="FL4157" s="2"/>
      <c r="FM4157" s="2"/>
      <c r="FN4157" s="2"/>
      <c r="FO4157" s="2"/>
      <c r="FP4157" s="2"/>
      <c r="FQ4157" s="2"/>
      <c r="FR4157" s="2"/>
      <c r="FS4157" s="2"/>
      <c r="FT4157" s="2"/>
      <c r="FU4157" s="2"/>
      <c r="FV4157" s="2"/>
      <c r="FW4157" s="2"/>
      <c r="FX4157" s="2"/>
      <c r="FY4157" s="2"/>
      <c r="FZ4157" s="2"/>
      <c r="GA4157" s="2"/>
      <c r="GB4157" s="2"/>
      <c r="GC4157" s="2"/>
      <c r="GD4157" s="2"/>
      <c r="GE4157" s="2"/>
      <c r="GF4157" s="2"/>
      <c r="GG4157" s="2"/>
      <c r="GH4157" s="2"/>
      <c r="GI4157" s="2"/>
      <c r="GJ4157" s="2"/>
      <c r="GK4157" s="2"/>
      <c r="GL4157" s="2"/>
      <c r="GM4157" s="2"/>
      <c r="GN4157" s="2"/>
      <c r="GO4157" s="2"/>
      <c r="GP4157" s="2"/>
      <c r="GQ4157" s="2"/>
      <c r="GR4157" s="2"/>
      <c r="GS4157" s="2"/>
      <c r="GT4157" s="2"/>
      <c r="GU4157" s="2"/>
      <c r="GV4157" s="2"/>
      <c r="GW4157" s="2"/>
      <c r="GX4157" s="2"/>
      <c r="GY4157" s="2"/>
      <c r="GZ4157" s="2"/>
      <c r="HA4157" s="2"/>
      <c r="HB4157" s="2"/>
      <c r="HC4157" s="2"/>
      <c r="HD4157" s="2"/>
      <c r="HE4157" s="2"/>
      <c r="HF4157" s="2"/>
      <c r="HG4157" s="2"/>
      <c r="HH4157" s="2"/>
      <c r="HI4157" s="2"/>
      <c r="HJ4157" s="2"/>
      <c r="HK4157" s="2"/>
      <c r="HL4157" s="2"/>
      <c r="HM4157" s="2"/>
      <c r="HN4157" s="2"/>
      <c r="HO4157" s="2"/>
      <c r="HP4157" s="2"/>
      <c r="HQ4157" s="2"/>
      <c r="HR4157" s="2"/>
      <c r="HS4157" s="2"/>
      <c r="HT4157" s="2"/>
      <c r="HU4157" s="2"/>
      <c r="HV4157" s="2"/>
      <c r="HW4157" s="2"/>
      <c r="HX4157" s="2"/>
      <c r="HY4157" s="2"/>
      <c r="HZ4157" s="2"/>
      <c r="IA4157" s="2"/>
      <c r="IB4157" s="2"/>
      <c r="IC4157" s="2"/>
      <c r="ID4157" s="2"/>
      <c r="IE4157" s="2"/>
      <c r="IF4157" s="2"/>
      <c r="IG4157" s="2"/>
      <c r="IH4157" s="2"/>
      <c r="II4157" s="2"/>
      <c r="IJ4157" s="2"/>
      <c r="IK4157" s="2"/>
      <c r="IL4157" s="2"/>
      <c r="IM4157" s="2"/>
      <c r="IN4157" s="2"/>
      <c r="IO4157" s="2"/>
      <c r="IP4157" s="2"/>
      <c r="IQ4157" s="2"/>
      <c r="IR4157" s="2"/>
      <c r="IS4157" s="2"/>
      <c r="IT4157" s="2"/>
      <c r="IU4157" s="2"/>
    </row>
    <row r="4158" spans="2:255" s="75" customFormat="1">
      <c r="B4158" s="1"/>
      <c r="C4158" s="1"/>
      <c r="D4158" s="3"/>
      <c r="E4158" s="4"/>
      <c r="F4158" s="5"/>
      <c r="G4158" s="5"/>
      <c r="H4158" s="6"/>
      <c r="I4158" s="2"/>
      <c r="J4158" s="2"/>
      <c r="K4158" s="2"/>
      <c r="L4158" s="2"/>
      <c r="M4158" s="2"/>
      <c r="N4158" s="2"/>
      <c r="O4158" s="2"/>
      <c r="P4158" s="2"/>
      <c r="Q4158" s="2"/>
      <c r="R4158" s="2"/>
      <c r="S4158" s="2"/>
      <c r="T4158" s="2"/>
      <c r="U4158" s="2"/>
      <c r="V4158" s="2"/>
      <c r="W4158" s="2"/>
      <c r="X4158" s="2"/>
      <c r="Y4158" s="2"/>
      <c r="Z4158" s="2"/>
      <c r="AA4158" s="2"/>
      <c r="AB4158" s="2"/>
      <c r="AC4158" s="2"/>
      <c r="AD4158" s="2"/>
      <c r="AE4158" s="2"/>
      <c r="AF4158" s="2"/>
      <c r="AG4158" s="2"/>
      <c r="AH4158" s="2"/>
      <c r="AI4158" s="2"/>
      <c r="AJ4158" s="2"/>
      <c r="AK4158" s="2"/>
      <c r="AL4158" s="2"/>
      <c r="AM4158" s="2"/>
      <c r="AN4158" s="2"/>
      <c r="AO4158" s="2"/>
      <c r="AP4158" s="2"/>
      <c r="AQ4158" s="2"/>
      <c r="AR4158" s="2"/>
      <c r="AS4158" s="2"/>
      <c r="AT4158" s="2"/>
      <c r="AU4158" s="2"/>
      <c r="AV4158" s="2"/>
      <c r="AW4158" s="2"/>
      <c r="AX4158" s="2"/>
      <c r="AY4158" s="2"/>
      <c r="AZ4158" s="2"/>
      <c r="BA4158" s="2"/>
      <c r="BB4158" s="2"/>
      <c r="BC4158" s="2"/>
      <c r="BD4158" s="2"/>
      <c r="BE4158" s="2"/>
      <c r="BF4158" s="2"/>
      <c r="BG4158" s="2"/>
      <c r="BH4158" s="2"/>
      <c r="BI4158" s="2"/>
      <c r="BJ4158" s="2"/>
      <c r="BK4158" s="2"/>
      <c r="BL4158" s="2"/>
      <c r="BM4158" s="2"/>
      <c r="BN4158" s="2"/>
      <c r="BO4158" s="2"/>
      <c r="BP4158" s="2"/>
      <c r="BQ4158" s="2"/>
      <c r="BR4158" s="2"/>
      <c r="BS4158" s="2"/>
      <c r="BT4158" s="2"/>
      <c r="BU4158" s="2"/>
      <c r="BV4158" s="2"/>
      <c r="BW4158" s="2"/>
      <c r="BX4158" s="2"/>
      <c r="BY4158" s="2"/>
      <c r="BZ4158" s="2"/>
      <c r="CA4158" s="2"/>
      <c r="CB4158" s="2"/>
      <c r="CC4158" s="2"/>
      <c r="CD4158" s="2"/>
      <c r="CE4158" s="2"/>
      <c r="CF4158" s="2"/>
      <c r="CG4158" s="2"/>
      <c r="CH4158" s="2"/>
      <c r="CI4158" s="2"/>
      <c r="CJ4158" s="2"/>
      <c r="CK4158" s="2"/>
      <c r="CL4158" s="2"/>
      <c r="CM4158" s="2"/>
      <c r="CN4158" s="2"/>
      <c r="CO4158" s="2"/>
      <c r="CP4158" s="2"/>
      <c r="CQ4158" s="2"/>
      <c r="CR4158" s="2"/>
      <c r="CS4158" s="2"/>
      <c r="CT4158" s="2"/>
      <c r="CU4158" s="2"/>
      <c r="CV4158" s="2"/>
      <c r="CW4158" s="2"/>
      <c r="CX4158" s="2"/>
      <c r="CY4158" s="2"/>
      <c r="CZ4158" s="2"/>
      <c r="DA4158" s="2"/>
      <c r="DB4158" s="2"/>
      <c r="DC4158" s="2"/>
      <c r="DD4158" s="2"/>
      <c r="DE4158" s="2"/>
      <c r="DF4158" s="2"/>
      <c r="DG4158" s="2"/>
      <c r="DH4158" s="2"/>
      <c r="DI4158" s="2"/>
      <c r="DJ4158" s="2"/>
      <c r="DK4158" s="2"/>
      <c r="DL4158" s="2"/>
      <c r="DM4158" s="2"/>
      <c r="DN4158" s="2"/>
      <c r="DO4158" s="2"/>
      <c r="DP4158" s="2"/>
      <c r="DQ4158" s="2"/>
      <c r="DR4158" s="2"/>
      <c r="DS4158" s="2"/>
      <c r="DT4158" s="2"/>
      <c r="DU4158" s="2"/>
      <c r="DV4158" s="2"/>
      <c r="DW4158" s="2"/>
      <c r="DX4158" s="2"/>
      <c r="DY4158" s="2"/>
      <c r="DZ4158" s="2"/>
      <c r="EA4158" s="2"/>
      <c r="EB4158" s="2"/>
      <c r="EC4158" s="2"/>
      <c r="ED4158" s="2"/>
      <c r="EE4158" s="2"/>
      <c r="EF4158" s="2"/>
      <c r="EG4158" s="2"/>
      <c r="EH4158" s="2"/>
      <c r="EI4158" s="2"/>
      <c r="EJ4158" s="2"/>
      <c r="EK4158" s="2"/>
      <c r="EL4158" s="2"/>
      <c r="EM4158" s="2"/>
      <c r="EN4158" s="2"/>
      <c r="EO4158" s="2"/>
      <c r="EP4158" s="2"/>
      <c r="EQ4158" s="2"/>
      <c r="ER4158" s="2"/>
      <c r="ES4158" s="2"/>
      <c r="ET4158" s="2"/>
      <c r="EU4158" s="2"/>
      <c r="EV4158" s="2"/>
      <c r="EW4158" s="2"/>
      <c r="EX4158" s="2"/>
      <c r="EY4158" s="2"/>
      <c r="EZ4158" s="2"/>
      <c r="FA4158" s="2"/>
      <c r="FB4158" s="2"/>
      <c r="FC4158" s="2"/>
      <c r="FD4158" s="2"/>
      <c r="FE4158" s="2"/>
      <c r="FF4158" s="2"/>
      <c r="FG4158" s="2"/>
      <c r="FH4158" s="2"/>
      <c r="FI4158" s="2"/>
      <c r="FJ4158" s="2"/>
      <c r="FK4158" s="2"/>
      <c r="FL4158" s="2"/>
      <c r="FM4158" s="2"/>
      <c r="FN4158" s="2"/>
      <c r="FO4158" s="2"/>
      <c r="FP4158" s="2"/>
      <c r="FQ4158" s="2"/>
      <c r="FR4158" s="2"/>
      <c r="FS4158" s="2"/>
      <c r="FT4158" s="2"/>
      <c r="FU4158" s="2"/>
      <c r="FV4158" s="2"/>
      <c r="FW4158" s="2"/>
      <c r="FX4158" s="2"/>
      <c r="FY4158" s="2"/>
      <c r="FZ4158" s="2"/>
      <c r="GA4158" s="2"/>
      <c r="GB4158" s="2"/>
      <c r="GC4158" s="2"/>
      <c r="GD4158" s="2"/>
      <c r="GE4158" s="2"/>
      <c r="GF4158" s="2"/>
      <c r="GG4158" s="2"/>
      <c r="GH4158" s="2"/>
      <c r="GI4158" s="2"/>
      <c r="GJ4158" s="2"/>
      <c r="GK4158" s="2"/>
      <c r="GL4158" s="2"/>
      <c r="GM4158" s="2"/>
      <c r="GN4158" s="2"/>
      <c r="GO4158" s="2"/>
      <c r="GP4158" s="2"/>
      <c r="GQ4158" s="2"/>
      <c r="GR4158" s="2"/>
      <c r="GS4158" s="2"/>
      <c r="GT4158" s="2"/>
      <c r="GU4158" s="2"/>
      <c r="GV4158" s="2"/>
      <c r="GW4158" s="2"/>
      <c r="GX4158" s="2"/>
      <c r="GY4158" s="2"/>
      <c r="GZ4158" s="2"/>
      <c r="HA4158" s="2"/>
      <c r="HB4158" s="2"/>
      <c r="HC4158" s="2"/>
      <c r="HD4158" s="2"/>
      <c r="HE4158" s="2"/>
      <c r="HF4158" s="2"/>
      <c r="HG4158" s="2"/>
      <c r="HH4158" s="2"/>
      <c r="HI4158" s="2"/>
      <c r="HJ4158" s="2"/>
      <c r="HK4158" s="2"/>
      <c r="HL4158" s="2"/>
      <c r="HM4158" s="2"/>
      <c r="HN4158" s="2"/>
      <c r="HO4158" s="2"/>
      <c r="HP4158" s="2"/>
      <c r="HQ4158" s="2"/>
      <c r="HR4158" s="2"/>
      <c r="HS4158" s="2"/>
      <c r="HT4158" s="2"/>
      <c r="HU4158" s="2"/>
      <c r="HV4158" s="2"/>
      <c r="HW4158" s="2"/>
      <c r="HX4158" s="2"/>
      <c r="HY4158" s="2"/>
      <c r="HZ4158" s="2"/>
      <c r="IA4158" s="2"/>
      <c r="IB4158" s="2"/>
      <c r="IC4158" s="2"/>
      <c r="ID4158" s="2"/>
      <c r="IE4158" s="2"/>
      <c r="IF4158" s="2"/>
      <c r="IG4158" s="2"/>
      <c r="IH4158" s="2"/>
      <c r="II4158" s="2"/>
      <c r="IJ4158" s="2"/>
      <c r="IK4158" s="2"/>
      <c r="IL4158" s="2"/>
      <c r="IM4158" s="2"/>
      <c r="IN4158" s="2"/>
      <c r="IO4158" s="2"/>
      <c r="IP4158" s="2"/>
      <c r="IQ4158" s="2"/>
      <c r="IR4158" s="2"/>
      <c r="IS4158" s="2"/>
      <c r="IT4158" s="2"/>
      <c r="IU4158" s="2"/>
    </row>
  </sheetData>
  <autoFilter ref="K2:L18">
    <sortState ref="K3:L18">
      <sortCondition ref="L2:L18"/>
    </sortState>
  </autoFilter>
  <customSheetViews>
    <customSheetView guid="{01F1B14C-E0D8-4FB0-83AE-D22BC136BA5A}" showPageBreaks="1" zeroValues="0" printArea="1" showAutoFilter="1" hiddenColumns="1">
      <pane ySplit="2" topLeftCell="A3" activePane="bottomLeft" state="frozen"/>
      <selection pane="bottomLeft" activeCell="M11" sqref="M11"/>
      <rowBreaks count="1" manualBreakCount="1">
        <brk id="39" max="16383" man="1"/>
      </rowBreaks>
      <pageMargins left="0.15748031496062992" right="0.15748031496062992" top="0.47244094488188981" bottom="0.15748031496062992" header="0.51181102362204722" footer="0.19685039370078741"/>
      <pageSetup paperSize="9" orientation="portrait" r:id="rId1"/>
      <headerFooter alignWithMargins="0"/>
      <autoFilter ref="B1:C1"/>
    </customSheetView>
  </customSheetViews>
  <mergeCells count="2">
    <mergeCell ref="A1:I1"/>
    <mergeCell ref="A61:N61"/>
  </mergeCells>
  <dataValidations count="7">
    <dataValidation allowBlank="1" showInputMessage="1" showErrorMessage="1" prompt="Mettre svp date complète xx/xx/xx" sqref="D62:D138"/>
    <dataValidation allowBlank="1" showInputMessage="1" showErrorMessage="1" prompt="Mettre svp le nom que s'il s'agit d'un remboursement" sqref="G30:G60 L3:L18 G62:G137"/>
    <dataValidation type="list" allowBlank="1" showInputMessage="1" showErrorMessage="1" sqref="G28:G29">
      <formula1>$L$3:$L$22</formula1>
    </dataValidation>
    <dataValidation type="list" allowBlank="1" showInputMessage="1" showErrorMessage="1" prompt="Ne remplir que s'il s'agit d'un remboursement à......" sqref="G3:G25">
      <formula1>$L$3:$L$19</formula1>
    </dataValidation>
    <dataValidation type="list" allowBlank="1" showInputMessage="1" showErrorMessage="1" prompt="Ouvrir que pour des mises à jour_x000a_c'est à dire ajout _x000a_Sinon à laisser fermer SVP" sqref="J1">
      <formula1>$K$3:$K$18</formula1>
    </dataValidation>
    <dataValidation type="date" allowBlank="1" showInputMessage="1" showErrorMessage="1" sqref="D3:D60">
      <formula1>42005</formula1>
      <formula2>42369</formula2>
    </dataValidation>
    <dataValidation type="list" allowBlank="1" showInputMessage="1" showErrorMessage="1" sqref="F19:F60 F10:F17 F3:F4 F6:F8">
      <formula1>$K$3:$K$16</formula1>
    </dataValidation>
  </dataValidations>
  <pageMargins left="0.15748031496062992" right="0.15748031496062992" top="0.47244094488188981" bottom="0.15748031496062992" header="0.51181102362204722" footer="0.19685039370078741"/>
  <pageSetup paperSize="9" orientation="portrait" r:id="rId2"/>
  <headerFooter alignWithMargins="0"/>
  <rowBreaks count="1" manualBreakCount="1">
    <brk id="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Tableur DEPENSES &amp; Recettes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essai</dc:creator>
  <cp:lastModifiedBy>Pierre</cp:lastModifiedBy>
  <dcterms:created xsi:type="dcterms:W3CDTF">2015-01-26T14:18:34Z</dcterms:created>
  <dcterms:modified xsi:type="dcterms:W3CDTF">2015-01-29T15:05:28Z</dcterms:modified>
</cp:coreProperties>
</file>