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20730" windowHeight="10035" activeTab="1"/>
  </bookViews>
  <sheets>
    <sheet name="NOM et EMPLOI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4" i="2"/>
  <c r="B5"/>
  <c r="B6"/>
  <c r="B7"/>
  <c r="B8"/>
  <c r="B2"/>
  <c r="B3"/>
</calcChain>
</file>

<file path=xl/sharedStrings.xml><?xml version="1.0" encoding="utf-8"?>
<sst xmlns="http://schemas.openxmlformats.org/spreadsheetml/2006/main" count="21" uniqueCount="17">
  <si>
    <t>Personne</t>
  </si>
  <si>
    <t>emploi</t>
  </si>
  <si>
    <t>MOI</t>
  </si>
  <si>
    <t>TOI</t>
  </si>
  <si>
    <t>ILS</t>
  </si>
  <si>
    <t>JE</t>
  </si>
  <si>
    <t>cariste</t>
  </si>
  <si>
    <t>vendeur</t>
  </si>
  <si>
    <t>utilisateurs</t>
  </si>
  <si>
    <t>ils</t>
  </si>
  <si>
    <t>jérémy</t>
  </si>
  <si>
    <t>gustave</t>
  </si>
  <si>
    <t>Nous</t>
  </si>
  <si>
    <t>Emploi</t>
  </si>
  <si>
    <t>je</t>
  </si>
  <si>
    <t>Jean</t>
  </si>
  <si>
    <t>NOUS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</si>
</sst>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2</xdr:row>
      <xdr:rowOff>95251</xdr:rowOff>
    </xdr:from>
    <xdr:to>
      <xdr:col>13</xdr:col>
      <xdr:colOff>704850</xdr:colOff>
      <xdr:row>5</xdr:row>
      <xdr:rowOff>19051</xdr:rowOff>
    </xdr:to>
    <xdr:sp macro="" textlink="">
      <xdr:nvSpPr>
        <xdr:cNvPr id="2" name="ZoneTexte 1"/>
        <xdr:cNvSpPr txBox="1"/>
      </xdr:nvSpPr>
      <xdr:spPr>
        <a:xfrm>
          <a:off x="1838325" y="476251"/>
          <a:ext cx="8772525" cy="49530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rencontre le problème suivant , j'ai 2 feuillets feuil1 et feuil2 ( 2 colonnes identiques de chaque Nom et emploi).</a:t>
          </a:r>
          <a:br>
            <a:rPr lang="fr-FR"/>
          </a:br>
          <a:r>
            <a:rPr lang="fr-FR"/>
            <a:t>Je souhaite dans le feuillet2 , rechercher les noms identique entre les feuil1 et feuill2, et si la correspondance est à vrai , alors je recopie l'emploi 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baseColWidth="10" defaultRowHeight="15"/>
  <cols>
    <col min="1" max="16384" width="11.42578125" style="1"/>
  </cols>
  <sheetData>
    <row r="1" spans="1:2">
      <c r="A1" s="3" t="s">
        <v>0</v>
      </c>
      <c r="B1" s="3" t="s">
        <v>1</v>
      </c>
    </row>
    <row r="2" spans="1:2">
      <c r="A2" s="2" t="s">
        <v>2</v>
      </c>
      <c r="B2" s="2" t="s">
        <v>6</v>
      </c>
    </row>
    <row r="3" spans="1:2">
      <c r="A3" s="2" t="s">
        <v>3</v>
      </c>
      <c r="B3" s="2" t="s">
        <v>7</v>
      </c>
    </row>
    <row r="4" spans="1:2">
      <c r="A4" s="2" t="s">
        <v>16</v>
      </c>
      <c r="B4" s="2" t="s">
        <v>7</v>
      </c>
    </row>
    <row r="5" spans="1:2">
      <c r="A5" s="2" t="s">
        <v>4</v>
      </c>
      <c r="B5" s="2" t="s">
        <v>6</v>
      </c>
    </row>
    <row r="6" spans="1:2">
      <c r="A6" s="2" t="s">
        <v>5</v>
      </c>
      <c r="B6" s="2" t="s">
        <v>6</v>
      </c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baseColWidth="10" defaultRowHeight="15"/>
  <cols>
    <col min="1" max="16384" width="11.42578125" style="1"/>
  </cols>
  <sheetData>
    <row r="1" spans="1:2">
      <c r="A1" s="3" t="s">
        <v>8</v>
      </c>
      <c r="B1" s="3" t="s">
        <v>13</v>
      </c>
    </row>
    <row r="2" spans="1:2">
      <c r="A2" s="2" t="s">
        <v>15</v>
      </c>
      <c r="B2" s="2" t="str">
        <f>IFERROR(INDEX('NOM et EMPLOI'!$A$2:$B$6,MATCH(Feuil2!A2,'NOM et EMPLOI'!$A$2:$A$6,0),2),"")</f>
        <v/>
      </c>
    </row>
    <row r="3" spans="1:2">
      <c r="A3" s="2" t="s">
        <v>9</v>
      </c>
      <c r="B3" s="2" t="str">
        <f>IFERROR(INDEX('NOM et EMPLOI'!$A$2:$B$6,MATCH(Feuil2!A3,'NOM et EMPLOI'!$A$2:$A$6,0),2),"")</f>
        <v>cariste</v>
      </c>
    </row>
    <row r="4" spans="1:2">
      <c r="A4" s="2" t="s">
        <v>2</v>
      </c>
      <c r="B4" s="2" t="str">
        <f>IFERROR(INDEX('NOM et EMPLOI'!$A$2:$B$6,MATCH(Feuil2!A4,'NOM et EMPLOI'!$A$2:$A$6,0),2),"")</f>
        <v>cariste</v>
      </c>
    </row>
    <row r="5" spans="1:2">
      <c r="A5" s="2" t="s">
        <v>14</v>
      </c>
      <c r="B5" s="2" t="str">
        <f>IFERROR(INDEX('NOM et EMPLOI'!$A$2:$B$6,MATCH(Feuil2!A5,'NOM et EMPLOI'!$A$2:$A$6,0),2),"")</f>
        <v>cariste</v>
      </c>
    </row>
    <row r="6" spans="1:2">
      <c r="A6" s="2" t="s">
        <v>10</v>
      </c>
      <c r="B6" s="2" t="str">
        <f>IFERROR(INDEX('NOM et EMPLOI'!$A$2:$B$6,MATCH(Feuil2!A6,'NOM et EMPLOI'!$A$2:$A$6,0),2),"")</f>
        <v/>
      </c>
    </row>
    <row r="7" spans="1:2">
      <c r="A7" s="2" t="s">
        <v>11</v>
      </c>
      <c r="B7" s="2" t="str">
        <f>IFERROR(INDEX('NOM et EMPLOI'!$A$2:$B$6,MATCH(Feuil2!A7,'NOM et EMPLOI'!$A$2:$A$6,0),2),"")</f>
        <v/>
      </c>
    </row>
    <row r="8" spans="1:2">
      <c r="A8" s="2" t="s">
        <v>12</v>
      </c>
      <c r="B8" s="2" t="str">
        <f>IFERROR(INDEX('NOM et EMPLOI'!$A$2:$B$6,MATCH(Feuil2!A8,'NOM et EMPLOI'!$A$2:$A$6,0),2),"")</f>
        <v>vendeur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NOM et EMPLOI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Jean Pierre</dc:creator>
  <cp:lastModifiedBy>guy</cp:lastModifiedBy>
  <dcterms:created xsi:type="dcterms:W3CDTF">2013-06-13T07:24:35Z</dcterms:created>
  <dcterms:modified xsi:type="dcterms:W3CDTF">2013-06-13T08:27:16Z</dcterms:modified>
</cp:coreProperties>
</file>