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120" yWindow="120" windowWidth="20730" windowHeight="11760"/>
  </bookViews>
  <sheets>
    <sheet name="Feuil1" sheetId="1" r:id="rId1"/>
    <sheet name="Feuil2" sheetId="2" r:id="rId2"/>
  </sheets>
  <definedNames>
    <definedName name="_xlnm._FilterDatabase" localSheetId="0" hidden="1">Feuil1!$A$1:$B$34</definedName>
  </definedNames>
  <calcPr calcId="125725"/>
</workbook>
</file>

<file path=xl/sharedStrings.xml><?xml version="1.0" encoding="utf-8"?>
<sst xmlns="http://schemas.openxmlformats.org/spreadsheetml/2006/main" count="7" uniqueCount="4">
  <si>
    <t>F0002</t>
  </si>
  <si>
    <t>F0001</t>
  </si>
  <si>
    <t>n° fournisseur</t>
  </si>
  <si>
    <t>CA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</si>
</sst>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2" fontId="1" fillId="0" borderId="1" xfId="0" applyNumberFormat="1" applyFont="1" applyFill="1" applyBorder="1" applyAlignment="1">
      <alignment horizontal="center" vertical="center"/>
    </xf>
    <xf numFmtId="4" fontId="0" fillId="0" borderId="0" xfId="0" applyNumberFormat="1" applyFont="1" applyFill="1" applyBorder="1" applyAlignment="1">
      <alignment horizontal="right" vertical="center"/>
    </xf>
    <xf numFmtId="2" fontId="0" fillId="0" borderId="0" xfId="0" applyNumberFormat="1" applyFont="1" applyFill="1" applyBorder="1" applyAlignment="1">
      <alignment horizontal="right" vertical="center"/>
    </xf>
  </cellXfs>
  <cellStyles count="1">
    <cellStyle name="Normal" xfId="0" builtinId="0"/>
  </cellStyles>
  <dxfs count="2">
    <dxf>
      <fill>
        <patternFill>
          <bgColor theme="3" tint="0.79998168889431442"/>
        </patternFill>
      </fill>
    </dxf>
    <dxf>
      <fill>
        <patternFill>
          <bgColor theme="5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B34"/>
  <sheetViews>
    <sheetView tabSelected="1" workbookViewId="0"/>
  </sheetViews>
  <sheetFormatPr baseColWidth="10" defaultRowHeight="15"/>
  <cols>
    <col min="1" max="1" width="16.5703125" style="2" customWidth="1"/>
    <col min="2" max="2" width="11.42578125" style="2"/>
    <col min="3" max="16384" width="11.42578125" style="1"/>
  </cols>
  <sheetData>
    <row r="1" spans="1:2">
      <c r="A1" s="3" t="s">
        <v>2</v>
      </c>
      <c r="B1" s="3" t="s">
        <v>3</v>
      </c>
    </row>
    <row r="2" spans="1:2">
      <c r="A2" s="2">
        <v>103170</v>
      </c>
      <c r="B2" s="5">
        <v>76103.400000000009</v>
      </c>
    </row>
    <row r="3" spans="1:2">
      <c r="A3" s="2">
        <v>103540</v>
      </c>
      <c r="B3" s="5">
        <v>34653.986666666671</v>
      </c>
    </row>
    <row r="4" spans="1:2">
      <c r="A4" s="2">
        <v>103604</v>
      </c>
      <c r="B4" s="5">
        <v>279295.09333333332</v>
      </c>
    </row>
    <row r="5" spans="1:2">
      <c r="A5" s="2">
        <v>103634</v>
      </c>
      <c r="B5" s="5">
        <v>27593.626666666667</v>
      </c>
    </row>
    <row r="6" spans="1:2">
      <c r="A6" s="2">
        <v>103806</v>
      </c>
      <c r="B6" s="5">
        <v>37857.953333333331</v>
      </c>
    </row>
    <row r="7" spans="1:2">
      <c r="A7" s="2">
        <v>103886</v>
      </c>
      <c r="B7" s="5">
        <v>65331.333333333336</v>
      </c>
    </row>
    <row r="8" spans="1:2">
      <c r="A8" s="2">
        <v>103962</v>
      </c>
      <c r="B8" s="5">
        <v>330080.58666666667</v>
      </c>
    </row>
    <row r="9" spans="1:2">
      <c r="A9" s="2">
        <v>104196</v>
      </c>
      <c r="B9" s="5">
        <v>29439.506666666668</v>
      </c>
    </row>
    <row r="10" spans="1:2">
      <c r="A10" s="2">
        <v>109942</v>
      </c>
      <c r="B10" s="5">
        <v>63659.386666666665</v>
      </c>
    </row>
    <row r="11" spans="1:2">
      <c r="A11" s="2">
        <v>110728</v>
      </c>
      <c r="B11" s="5">
        <v>114392.48</v>
      </c>
    </row>
    <row r="12" spans="1:2">
      <c r="A12" s="2">
        <v>112133</v>
      </c>
      <c r="B12" s="5">
        <v>103912.96000000001</v>
      </c>
    </row>
    <row r="13" spans="1:2">
      <c r="A13" s="2">
        <v>112425</v>
      </c>
      <c r="B13" s="5">
        <v>55345.68</v>
      </c>
    </row>
    <row r="14" spans="1:2">
      <c r="A14" s="2">
        <v>112704</v>
      </c>
      <c r="B14" s="5">
        <v>39866.666666666664</v>
      </c>
    </row>
    <row r="15" spans="1:2">
      <c r="A15" s="2">
        <v>112894</v>
      </c>
      <c r="B15" s="5">
        <v>54251.333333333336</v>
      </c>
    </row>
    <row r="16" spans="1:2">
      <c r="A16" s="2">
        <v>112895</v>
      </c>
      <c r="B16" s="5">
        <v>36831.919999999998</v>
      </c>
    </row>
    <row r="17" spans="1:2">
      <c r="A17" s="2">
        <v>113067</v>
      </c>
      <c r="B17" s="5">
        <v>103135.06666666667</v>
      </c>
    </row>
    <row r="18" spans="1:2">
      <c r="A18" s="2">
        <v>113506</v>
      </c>
      <c r="B18" s="5">
        <v>78113.106666666674</v>
      </c>
    </row>
    <row r="19" spans="1:2">
      <c r="A19" s="2">
        <v>113576</v>
      </c>
      <c r="B19" s="5">
        <v>73550.693333333329</v>
      </c>
    </row>
    <row r="20" spans="1:2">
      <c r="A20" s="2">
        <v>113762</v>
      </c>
      <c r="B20" s="5">
        <v>87315.96666666666</v>
      </c>
    </row>
    <row r="21" spans="1:2">
      <c r="A21" s="2">
        <v>113804</v>
      </c>
      <c r="B21" s="5">
        <v>148177.45333333334</v>
      </c>
    </row>
    <row r="22" spans="1:2">
      <c r="A22" s="2">
        <v>113854</v>
      </c>
      <c r="B22" s="5">
        <v>39279.106666666667</v>
      </c>
    </row>
    <row r="23" spans="1:2">
      <c r="A23" s="2">
        <v>114544</v>
      </c>
      <c r="B23" s="5">
        <v>51550.073333333334</v>
      </c>
    </row>
    <row r="24" spans="1:2">
      <c r="A24" s="2">
        <v>115085</v>
      </c>
      <c r="B24" s="5">
        <v>28693.84</v>
      </c>
    </row>
    <row r="25" spans="1:2">
      <c r="A25" s="2">
        <v>116819</v>
      </c>
      <c r="B25" s="5">
        <v>23521.333333333332</v>
      </c>
    </row>
    <row r="26" spans="1:2">
      <c r="A26" s="2">
        <v>117265</v>
      </c>
      <c r="B26" s="5">
        <v>37794.6</v>
      </c>
    </row>
    <row r="27" spans="1:2">
      <c r="A27" s="2">
        <v>118050</v>
      </c>
      <c r="B27" s="5">
        <v>118879.18</v>
      </c>
    </row>
    <row r="28" spans="1:2">
      <c r="A28" s="2">
        <v>118252</v>
      </c>
      <c r="B28" s="5">
        <v>78443.486666666664</v>
      </c>
    </row>
    <row r="29" spans="1:2">
      <c r="A29" s="2">
        <v>118522</v>
      </c>
      <c r="B29" s="5">
        <v>22106.066666666666</v>
      </c>
    </row>
    <row r="30" spans="1:2">
      <c r="A30" s="2">
        <v>118779</v>
      </c>
      <c r="B30" s="5">
        <v>55381.466666666667</v>
      </c>
    </row>
    <row r="31" spans="1:2">
      <c r="A31" s="2">
        <v>118950</v>
      </c>
      <c r="B31" s="5">
        <v>64951.71333333334</v>
      </c>
    </row>
    <row r="32" spans="1:2">
      <c r="A32" s="2">
        <v>201072</v>
      </c>
      <c r="B32" s="5">
        <v>40853.626666666671</v>
      </c>
    </row>
    <row r="33" spans="1:2">
      <c r="A33" s="2" t="s">
        <v>1</v>
      </c>
      <c r="B33" s="5">
        <v>200594.54</v>
      </c>
    </row>
    <row r="34" spans="1:2">
      <c r="A34" s="2" t="s">
        <v>0</v>
      </c>
      <c r="B34" s="5">
        <v>273778.03999999998</v>
      </c>
    </row>
  </sheetData>
  <sortState ref="A2:B35">
    <sortCondition ref="A1"/>
  </sortState>
  <conditionalFormatting sqref="A1:B34">
    <cfRule type="expression" dxfId="1" priority="1">
      <formula>MOD(ROW(),2)=0</formula>
    </cfRule>
  </conditionalFormatting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B10"/>
  <sheetViews>
    <sheetView workbookViewId="0"/>
  </sheetViews>
  <sheetFormatPr baseColWidth="10" defaultRowHeight="15"/>
  <cols>
    <col min="1" max="1" width="16.85546875" style="2" customWidth="1"/>
    <col min="2" max="2" width="11.42578125" style="6"/>
    <col min="3" max="16384" width="11.42578125" style="1"/>
  </cols>
  <sheetData>
    <row r="1" spans="1:2">
      <c r="A1" s="3" t="s">
        <v>2</v>
      </c>
      <c r="B1" s="4" t="s">
        <v>3</v>
      </c>
    </row>
    <row r="2" spans="1:2">
      <c r="A2" s="2">
        <v>117575</v>
      </c>
      <c r="B2" s="6">
        <v>235971.073</v>
      </c>
    </row>
    <row r="3" spans="1:2">
      <c r="A3" s="2">
        <v>103962</v>
      </c>
      <c r="B3" s="6">
        <v>159922.11300000001</v>
      </c>
    </row>
    <row r="4" spans="1:2">
      <c r="A4" s="2">
        <v>119088</v>
      </c>
      <c r="B4" s="6">
        <v>40483.794000000002</v>
      </c>
    </row>
    <row r="5" spans="1:2">
      <c r="A5" s="2">
        <v>109942</v>
      </c>
      <c r="B5" s="6">
        <v>37334.869000000006</v>
      </c>
    </row>
    <row r="6" spans="1:2">
      <c r="A6" s="2">
        <v>118080</v>
      </c>
      <c r="B6" s="6">
        <v>32395.025000000001</v>
      </c>
    </row>
    <row r="7" spans="1:2">
      <c r="A7" s="2">
        <v>115324</v>
      </c>
      <c r="B7" s="6">
        <v>22115.456999999999</v>
      </c>
    </row>
    <row r="8" spans="1:2">
      <c r="A8" s="2">
        <v>103886</v>
      </c>
      <c r="B8" s="6">
        <v>17842.929</v>
      </c>
    </row>
    <row r="9" spans="1:2">
      <c r="A9" s="2" t="s">
        <v>0</v>
      </c>
      <c r="B9" s="6">
        <v>12216.893000000002</v>
      </c>
    </row>
    <row r="10" spans="1:2">
      <c r="A10" s="2">
        <v>117702</v>
      </c>
      <c r="B10" s="6">
        <v>10891.374</v>
      </c>
    </row>
  </sheetData>
  <sortState ref="A2:B39">
    <sortCondition ref="A1"/>
  </sortState>
  <conditionalFormatting sqref="A1:B1048576">
    <cfRule type="expression" dxfId="0" priority="1">
      <formula>AND(MOD(ROW(),2)=0,$A1&lt;&gt;"")</formula>
    </cfRule>
  </conditionalFormatting>
  <pageMargins left="0.7" right="0.7" top="0.75" bottom="0.75" header="0.3" footer="0.3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ARaymond Corporate Network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Nadezhda Perez</dc:creator>
  <cp:lastModifiedBy>Pierre</cp:lastModifiedBy>
  <dcterms:created xsi:type="dcterms:W3CDTF">2014-12-16T10:57:27Z</dcterms:created>
  <dcterms:modified xsi:type="dcterms:W3CDTF">2014-12-18T10:03:46Z</dcterms:modified>
</cp:coreProperties>
</file>