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0640" windowHeight="11760" tabRatio="640" activeTab="12"/>
  </bookViews>
  <sheets>
    <sheet name="Janvier" sheetId="1" r:id="rId1"/>
    <sheet name="Février" sheetId="4" r:id="rId2"/>
    <sheet name="Mars" sheetId="5" r:id="rId3"/>
    <sheet name="Avril" sheetId="6" r:id="rId4"/>
    <sheet name="Mai" sheetId="7" r:id="rId5"/>
    <sheet name="Juin" sheetId="8" r:id="rId6"/>
    <sheet name="Juillet" sheetId="9" r:id="rId7"/>
    <sheet name="Août" sheetId="10" r:id="rId8"/>
    <sheet name="Septembre" sheetId="11" r:id="rId9"/>
    <sheet name="Octobre" sheetId="12" r:id="rId10"/>
    <sheet name="Novembre" sheetId="13" r:id="rId11"/>
    <sheet name="Décembre" sheetId="14" r:id="rId12"/>
    <sheet name="Présence" sheetId="2" r:id="rId13"/>
  </sheets>
  <functionGroups/>
  <calcPr calcId="125725"/>
</workbook>
</file>

<file path=xl/calcChain.xml><?xml version="1.0" encoding="utf-8"?>
<calcChain xmlns="http://schemas.openxmlformats.org/spreadsheetml/2006/main">
  <c r="B9" i="2"/>
  <c r="B8"/>
  <c r="B10"/>
  <c r="B12"/>
  <c r="B11"/>
  <c r="B7"/>
</calcChain>
</file>

<file path=xl/sharedStrings.xml><?xml version="1.0" encoding="utf-8"?>
<sst xmlns="http://schemas.openxmlformats.org/spreadsheetml/2006/main" count="79" uniqueCount="7">
  <si>
    <t>Personne 1</t>
  </si>
  <si>
    <t>Personne 2</t>
  </si>
  <si>
    <t>Personne 3</t>
  </si>
  <si>
    <t>Personne 4</t>
  </si>
  <si>
    <t>Personne 5</t>
  </si>
  <si>
    <t>Personne 6</t>
  </si>
  <si>
    <t>Jour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</si>
</sst>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7"/>
  <sheetViews>
    <sheetView workbookViewId="0">
      <selection activeCell="A3" sqref="A3"/>
    </sheetView>
  </sheetViews>
  <sheetFormatPr baseColWidth="10" defaultRowHeight="15"/>
  <cols>
    <col min="2" max="32" width="3.5703125" customWidth="1"/>
  </cols>
  <sheetData>
    <row r="1" spans="1:32" ht="93" customHeight="1">
      <c r="B1" s="1">
        <v>42005</v>
      </c>
      <c r="C1" s="1">
        <v>42006</v>
      </c>
      <c r="D1" s="1">
        <v>42007</v>
      </c>
      <c r="E1" s="1">
        <v>42008</v>
      </c>
      <c r="F1" s="1">
        <v>42009</v>
      </c>
      <c r="G1" s="1">
        <v>42010</v>
      </c>
      <c r="H1" s="1">
        <v>42011</v>
      </c>
      <c r="I1" s="1">
        <v>42012</v>
      </c>
      <c r="J1" s="1">
        <v>42013</v>
      </c>
      <c r="K1" s="1">
        <v>42014</v>
      </c>
      <c r="L1" s="1">
        <v>42015</v>
      </c>
      <c r="M1" s="1">
        <v>42016</v>
      </c>
      <c r="N1" s="1">
        <v>42017</v>
      </c>
      <c r="O1" s="1">
        <v>42018</v>
      </c>
      <c r="P1" s="1">
        <v>42019</v>
      </c>
      <c r="Q1" s="1">
        <v>42020</v>
      </c>
      <c r="R1" s="1">
        <v>42021</v>
      </c>
      <c r="S1" s="1">
        <v>42022</v>
      </c>
      <c r="T1" s="1">
        <v>42023</v>
      </c>
      <c r="U1" s="1">
        <v>42024</v>
      </c>
      <c r="V1" s="1">
        <v>42025</v>
      </c>
      <c r="W1" s="1">
        <v>42026</v>
      </c>
      <c r="X1" s="1">
        <v>42027</v>
      </c>
      <c r="Y1" s="1">
        <v>42028</v>
      </c>
      <c r="Z1" s="1">
        <v>42029</v>
      </c>
      <c r="AA1" s="1">
        <v>42030</v>
      </c>
      <c r="AB1" s="1">
        <v>42031</v>
      </c>
      <c r="AC1" s="1">
        <v>42032</v>
      </c>
      <c r="AD1" s="1">
        <v>42033</v>
      </c>
      <c r="AE1" s="1">
        <v>42034</v>
      </c>
      <c r="AF1" s="1">
        <v>42035</v>
      </c>
    </row>
    <row r="2" spans="1:32">
      <c r="A2" t="s">
        <v>0</v>
      </c>
      <c r="D2">
        <v>5</v>
      </c>
    </row>
    <row r="3" spans="1:32">
      <c r="A3" t="s">
        <v>1</v>
      </c>
      <c r="G3">
        <v>21</v>
      </c>
    </row>
    <row r="4" spans="1:32">
      <c r="A4" t="s">
        <v>2</v>
      </c>
    </row>
    <row r="5" spans="1:32">
      <c r="A5" t="s">
        <v>3</v>
      </c>
    </row>
    <row r="6" spans="1:32">
      <c r="A6" t="s">
        <v>4</v>
      </c>
      <c r="N6">
        <v>10</v>
      </c>
    </row>
    <row r="7" spans="1:32">
      <c r="A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7"/>
  <sheetViews>
    <sheetView workbookViewId="0">
      <selection activeCell="N5" sqref="N5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F7"/>
  <sheetViews>
    <sheetView workbookViewId="0">
      <selection activeCell="N5" sqref="N5"/>
    </sheetView>
  </sheetViews>
  <sheetFormatPr baseColWidth="10" defaultRowHeight="15"/>
  <cols>
    <col min="1" max="1" width="10.85546875" bestFit="1" customWidth="1"/>
    <col min="2" max="32" width="3.7109375" bestFit="1" customWidth="1"/>
  </cols>
  <sheetData>
    <row r="1" spans="1:32" ht="93" customHeight="1">
      <c r="B1" s="1">
        <v>42064</v>
      </c>
      <c r="C1" s="1">
        <v>42065</v>
      </c>
      <c r="D1" s="1">
        <v>42066</v>
      </c>
      <c r="E1" s="1">
        <v>42067</v>
      </c>
      <c r="F1" s="1">
        <v>42068</v>
      </c>
      <c r="G1" s="1">
        <v>42069</v>
      </c>
      <c r="H1" s="1">
        <v>42070</v>
      </c>
      <c r="I1" s="1">
        <v>42071</v>
      </c>
      <c r="J1" s="1">
        <v>42072</v>
      </c>
      <c r="K1" s="1">
        <v>42073</v>
      </c>
      <c r="L1" s="1">
        <v>42074</v>
      </c>
      <c r="M1" s="1">
        <v>42075</v>
      </c>
      <c r="N1" s="1">
        <v>42076</v>
      </c>
      <c r="O1" s="1">
        <v>42077</v>
      </c>
      <c r="P1" s="1">
        <v>42078</v>
      </c>
      <c r="Q1" s="1">
        <v>42079</v>
      </c>
      <c r="R1" s="1">
        <v>42080</v>
      </c>
      <c r="S1" s="1">
        <v>42081</v>
      </c>
      <c r="T1" s="1">
        <v>42082</v>
      </c>
      <c r="U1" s="1">
        <v>42083</v>
      </c>
      <c r="V1" s="1">
        <v>42084</v>
      </c>
      <c r="W1" s="1">
        <v>42085</v>
      </c>
      <c r="X1" s="1">
        <v>42086</v>
      </c>
      <c r="Y1" s="1">
        <v>42087</v>
      </c>
      <c r="Z1" s="1">
        <v>42088</v>
      </c>
      <c r="AA1" s="1">
        <v>42089</v>
      </c>
      <c r="AB1" s="1">
        <v>42090</v>
      </c>
      <c r="AC1" s="1">
        <v>42091</v>
      </c>
      <c r="AD1" s="1">
        <v>42092</v>
      </c>
      <c r="AE1" s="1">
        <v>42093</v>
      </c>
      <c r="AF1" s="1">
        <v>42094</v>
      </c>
    </row>
    <row r="2" spans="1:32">
      <c r="A2" t="s">
        <v>0</v>
      </c>
    </row>
    <row r="3" spans="1:32">
      <c r="A3" t="s">
        <v>1</v>
      </c>
    </row>
    <row r="4" spans="1:32">
      <c r="A4" t="s">
        <v>2</v>
      </c>
    </row>
    <row r="5" spans="1:32">
      <c r="A5" t="s">
        <v>3</v>
      </c>
      <c r="N5">
        <v>35</v>
      </c>
    </row>
    <row r="6" spans="1:32">
      <c r="A6" t="s">
        <v>4</v>
      </c>
    </row>
    <row r="7" spans="1:32">
      <c r="A7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E7"/>
  <sheetViews>
    <sheetView workbookViewId="0">
      <selection activeCell="N5" sqref="N5"/>
    </sheetView>
  </sheetViews>
  <sheetFormatPr baseColWidth="10" defaultRowHeight="15"/>
  <cols>
    <col min="2" max="29" width="3.5703125" customWidth="1"/>
    <col min="30" max="31" width="3.7109375" bestFit="1" customWidth="1"/>
  </cols>
  <sheetData>
    <row r="1" spans="1:31" ht="93" customHeight="1">
      <c r="B1" s="1">
        <v>42095</v>
      </c>
      <c r="C1" s="1">
        <v>42096</v>
      </c>
      <c r="D1" s="1">
        <v>42097</v>
      </c>
      <c r="E1" s="1">
        <v>42098</v>
      </c>
      <c r="F1" s="1">
        <v>42099</v>
      </c>
      <c r="G1" s="1">
        <v>42100</v>
      </c>
      <c r="H1" s="1">
        <v>42101</v>
      </c>
      <c r="I1" s="1">
        <v>42102</v>
      </c>
      <c r="J1" s="1">
        <v>42103</v>
      </c>
      <c r="K1" s="1">
        <v>42104</v>
      </c>
      <c r="L1" s="1">
        <v>42105</v>
      </c>
      <c r="M1" s="1">
        <v>42106</v>
      </c>
      <c r="N1" s="1">
        <v>42107</v>
      </c>
      <c r="O1" s="1">
        <v>42108</v>
      </c>
      <c r="P1" s="1">
        <v>42109</v>
      </c>
      <c r="Q1" s="1">
        <v>42110</v>
      </c>
      <c r="R1" s="1">
        <v>42111</v>
      </c>
      <c r="S1" s="1">
        <v>42112</v>
      </c>
      <c r="T1" s="1">
        <v>42113</v>
      </c>
      <c r="U1" s="1">
        <v>42114</v>
      </c>
      <c r="V1" s="1">
        <v>42115</v>
      </c>
      <c r="W1" s="1">
        <v>42116</v>
      </c>
      <c r="X1" s="1">
        <v>42117</v>
      </c>
      <c r="Y1" s="1">
        <v>42118</v>
      </c>
      <c r="Z1" s="1">
        <v>42119</v>
      </c>
      <c r="AA1" s="1">
        <v>42120</v>
      </c>
      <c r="AB1" s="1">
        <v>42121</v>
      </c>
      <c r="AC1" s="1">
        <v>42122</v>
      </c>
      <c r="AD1" s="1">
        <v>42123</v>
      </c>
      <c r="AE1" s="1">
        <v>42124</v>
      </c>
    </row>
    <row r="2" spans="1:31">
      <c r="A2" t="s">
        <v>0</v>
      </c>
    </row>
    <row r="3" spans="1:31">
      <c r="A3" t="s">
        <v>1</v>
      </c>
    </row>
    <row r="4" spans="1:31">
      <c r="A4" t="s">
        <v>2</v>
      </c>
    </row>
    <row r="5" spans="1:31">
      <c r="A5" t="s">
        <v>3</v>
      </c>
      <c r="N5">
        <v>40</v>
      </c>
    </row>
    <row r="6" spans="1:31">
      <c r="A6" t="s">
        <v>4</v>
      </c>
    </row>
    <row r="7" spans="1:31">
      <c r="A7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C7"/>
  <sheetViews>
    <sheetView workbookViewId="0">
      <selection activeCell="N6" sqref="N6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C7"/>
  <sheetViews>
    <sheetView workbookViewId="0">
      <selection activeCell="AA30" sqref="AA30"/>
    </sheetView>
  </sheetViews>
  <sheetFormatPr baseColWidth="10" defaultRowHeight="15"/>
  <cols>
    <col min="2" max="29" width="3.5703125" customWidth="1"/>
  </cols>
  <sheetData>
    <row r="1" spans="1:29" ht="93" customHeight="1">
      <c r="B1" s="1">
        <v>42036</v>
      </c>
      <c r="C1" s="1">
        <v>42037</v>
      </c>
      <c r="D1" s="1">
        <v>42038</v>
      </c>
      <c r="E1" s="1">
        <v>42039</v>
      </c>
      <c r="F1" s="1">
        <v>42040</v>
      </c>
      <c r="G1" s="1">
        <v>42041</v>
      </c>
      <c r="H1" s="1">
        <v>42042</v>
      </c>
      <c r="I1" s="1">
        <v>42043</v>
      </c>
      <c r="J1" s="1">
        <v>42044</v>
      </c>
      <c r="K1" s="1">
        <v>42045</v>
      </c>
      <c r="L1" s="1">
        <v>42046</v>
      </c>
      <c r="M1" s="1">
        <v>42047</v>
      </c>
      <c r="N1" s="1">
        <v>42048</v>
      </c>
      <c r="O1" s="1">
        <v>42049</v>
      </c>
      <c r="P1" s="1">
        <v>42050</v>
      </c>
      <c r="Q1" s="1">
        <v>42051</v>
      </c>
      <c r="R1" s="1">
        <v>42052</v>
      </c>
      <c r="S1" s="1">
        <v>42053</v>
      </c>
      <c r="T1" s="1">
        <v>42054</v>
      </c>
      <c r="U1" s="1">
        <v>42055</v>
      </c>
      <c r="V1" s="1">
        <v>42056</v>
      </c>
      <c r="W1" s="1">
        <v>42057</v>
      </c>
      <c r="X1" s="1">
        <v>42058</v>
      </c>
      <c r="Y1" s="1">
        <v>42059</v>
      </c>
      <c r="Z1" s="1">
        <v>42060</v>
      </c>
      <c r="AA1" s="1">
        <v>42061</v>
      </c>
      <c r="AB1" s="1">
        <v>42062</v>
      </c>
      <c r="AC1" s="1">
        <v>42063</v>
      </c>
    </row>
    <row r="2" spans="1:29">
      <c r="A2" t="s">
        <v>0</v>
      </c>
    </row>
    <row r="3" spans="1:29">
      <c r="A3" t="s">
        <v>1</v>
      </c>
    </row>
    <row r="4" spans="1:29">
      <c r="A4" t="s">
        <v>2</v>
      </c>
    </row>
    <row r="5" spans="1:29">
      <c r="A5" t="s">
        <v>3</v>
      </c>
      <c r="N5">
        <v>30</v>
      </c>
    </row>
    <row r="6" spans="1:29">
      <c r="A6" t="s">
        <v>4</v>
      </c>
    </row>
    <row r="7" spans="1:29">
      <c r="A7" t="s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4:T13"/>
  <sheetViews>
    <sheetView tabSelected="1" workbookViewId="0">
      <selection activeCell="B4" sqref="B4"/>
    </sheetView>
  </sheetViews>
  <sheetFormatPr baseColWidth="10" defaultRowHeight="15"/>
  <sheetData>
    <row r="4" spans="1:20">
      <c r="A4" s="2" t="s">
        <v>6</v>
      </c>
      <c r="B4" s="3">
        <v>42048</v>
      </c>
    </row>
    <row r="7" spans="1:20">
      <c r="A7" t="s">
        <v>0</v>
      </c>
      <c r="B7">
        <f>Presence(A7,$B$4)</f>
        <v>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t="s">
        <v>1</v>
      </c>
      <c r="B8">
        <f t="shared" ref="B8:B12" si="0">Presence(A8,$B$4)</f>
        <v>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>
      <c r="A9" t="s">
        <v>2</v>
      </c>
      <c r="B9">
        <f t="shared" si="0"/>
        <v>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t="s">
        <v>3</v>
      </c>
      <c r="B10">
        <f t="shared" si="0"/>
        <v>30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>
      <c r="A11" t="s">
        <v>4</v>
      </c>
      <c r="B11">
        <f t="shared" si="0"/>
        <v>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>
      <c r="A12" t="s">
        <v>5</v>
      </c>
      <c r="B12">
        <f t="shared" si="0"/>
        <v>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Présence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Pierre</cp:lastModifiedBy>
  <dcterms:created xsi:type="dcterms:W3CDTF">2015-07-17T19:33:04Z</dcterms:created>
  <dcterms:modified xsi:type="dcterms:W3CDTF">2015-07-17T22:02:13Z</dcterms:modified>
</cp:coreProperties>
</file>