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<sst xmlns="http://schemas.openxmlformats.org/spreadsheetml/2006/main" count="25" uniqueCount="11">
  <si>
    <t>I</t>
  </si>
  <si>
    <t>II</t>
  </si>
  <si>
    <t>III</t>
  </si>
  <si>
    <t>IV</t>
  </si>
  <si>
    <t>Probabilité</t>
  </si>
  <si>
    <t>Gravité</t>
  </si>
  <si>
    <t>Probabilité résiduelle</t>
  </si>
  <si>
    <t>Gravité résiduelle</t>
  </si>
  <si>
    <t>Risque maitrisé</t>
  </si>
  <si>
    <t>Risque moyennement maitrisé</t>
  </si>
  <si>
    <t>Risque non maitrisé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</si>
</sst>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color rgb="FF92D050"/>
      <name val="Calibri"/>
      <family val="2"/>
    </font>
    <font>
      <sz val="11"/>
      <color rgb="FFFFC000"/>
      <name val="Calibri"/>
      <family val="2"/>
    </font>
    <font>
      <b/>
      <sz val="11"/>
      <name val="Calibri"/>
      <family val="2"/>
    </font>
    <font>
      <sz val="1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 textRotation="90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6</xdr:row>
      <xdr:rowOff>133351</xdr:rowOff>
    </xdr:from>
    <xdr:to>
      <xdr:col>9</xdr:col>
      <xdr:colOff>752475</xdr:colOff>
      <xdr:row>11</xdr:row>
      <xdr:rowOff>66675</xdr:rowOff>
    </xdr:to>
    <xdr:sp macro="" textlink="">
      <xdr:nvSpPr>
        <xdr:cNvPr id="2" name="ZoneTexte 1"/>
        <xdr:cNvSpPr txBox="1"/>
      </xdr:nvSpPr>
      <xdr:spPr>
        <a:xfrm>
          <a:off x="266699" y="2676526"/>
          <a:ext cx="7267576" cy="88582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dois définir une condition multiple sur une case (celle entourée en rouge) en rapport avec un tableau (celui de l'image) </a:t>
          </a:r>
          <a:br>
            <a:rPr lang="fr-FR"/>
          </a:br>
          <a:r>
            <a:rPr lang="fr-FR"/>
            <a:t>Si la "probabilité" vaut tant (entre 1 et 4) et que la "gravité" vaut tant ( entre I et IV) alors le risque est "maîtrisé" (=vert), "moyennement maîtrisé" (=orange) ou "pas maîtrisé" (=rouge).</a:t>
          </a:r>
          <a:br>
            <a:rPr lang="fr-FR"/>
          </a:br>
          <a:r>
            <a:rPr lang="fr-FR"/>
            <a:t>Et si possible définir la couleur de fond en fonction du choix, vert, orange,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A3" sqref="A3:B3"/>
    </sheetView>
  </sheetViews>
  <sheetFormatPr baseColWidth="10" defaultRowHeight="15"/>
  <cols>
    <col min="1" max="1" width="28.7109375" style="1" bestFit="1" customWidth="1"/>
    <col min="2" max="3" width="11.42578125" style="1"/>
    <col min="4" max="4" width="4.7109375" style="1" bestFit="1" customWidth="1"/>
    <col min="5" max="5" width="8.85546875" style="1" customWidth="1"/>
    <col min="6" max="9" width="9.140625" style="1" customWidth="1"/>
    <col min="10" max="16384" width="11.42578125" style="1"/>
  </cols>
  <sheetData>
    <row r="1" spans="1:9" ht="36" customHeight="1">
      <c r="A1" s="15" t="s">
        <v>6</v>
      </c>
      <c r="B1" s="27">
        <v>4</v>
      </c>
      <c r="D1" s="18" t="s">
        <v>4</v>
      </c>
      <c r="E1" s="21">
        <v>4</v>
      </c>
      <c r="F1" s="4" t="s">
        <v>9</v>
      </c>
      <c r="G1" s="5" t="s">
        <v>9</v>
      </c>
      <c r="H1" s="6" t="s">
        <v>10</v>
      </c>
      <c r="I1" s="7" t="s">
        <v>10</v>
      </c>
    </row>
    <row r="2" spans="1:9" ht="36" customHeight="1" thickBot="1">
      <c r="A2" s="16" t="s">
        <v>7</v>
      </c>
      <c r="B2" s="28" t="s">
        <v>1</v>
      </c>
      <c r="D2" s="18"/>
      <c r="E2" s="22">
        <v>3</v>
      </c>
      <c r="F2" s="8" t="s">
        <v>8</v>
      </c>
      <c r="G2" s="2" t="s">
        <v>9</v>
      </c>
      <c r="H2" s="2" t="s">
        <v>9</v>
      </c>
      <c r="I2" s="9" t="s">
        <v>10</v>
      </c>
    </row>
    <row r="3" spans="1:9" ht="36" customHeight="1" thickBot="1">
      <c r="A3" s="19" t="str">
        <f ca="1">OFFSET(E1,MATCH(B1,E1:E4,0)-1,MATCH(B2,F5:I5,0))</f>
        <v>Risque moyennement maitrisé</v>
      </c>
      <c r="B3" s="20"/>
      <c r="D3" s="18"/>
      <c r="E3" s="22">
        <v>2</v>
      </c>
      <c r="F3" s="8" t="s">
        <v>8</v>
      </c>
      <c r="G3" s="3" t="s">
        <v>8</v>
      </c>
      <c r="H3" s="2" t="s">
        <v>9</v>
      </c>
      <c r="I3" s="10" t="s">
        <v>9</v>
      </c>
    </row>
    <row r="4" spans="1:9" ht="36" customHeight="1" thickBot="1">
      <c r="D4" s="18"/>
      <c r="E4" s="23">
        <v>1</v>
      </c>
      <c r="F4" s="11" t="s">
        <v>8</v>
      </c>
      <c r="G4" s="12" t="s">
        <v>8</v>
      </c>
      <c r="H4" s="12" t="s">
        <v>8</v>
      </c>
      <c r="I4" s="13" t="s">
        <v>9</v>
      </c>
    </row>
    <row r="5" spans="1:9" ht="37.5" customHeight="1" thickBot="1">
      <c r="D5" s="14"/>
      <c r="F5" s="24" t="s">
        <v>0</v>
      </c>
      <c r="G5" s="25" t="s">
        <v>1</v>
      </c>
      <c r="H5" s="25" t="s">
        <v>2</v>
      </c>
      <c r="I5" s="26" t="s">
        <v>3</v>
      </c>
    </row>
    <row r="6" spans="1:9" ht="18.75">
      <c r="F6" s="17" t="s">
        <v>5</v>
      </c>
      <c r="G6" s="17"/>
      <c r="H6" s="17"/>
      <c r="I6" s="17"/>
    </row>
  </sheetData>
  <mergeCells count="3">
    <mergeCell ref="F6:I6"/>
    <mergeCell ref="D1:D4"/>
    <mergeCell ref="A3:B3"/>
  </mergeCells>
  <conditionalFormatting sqref="A3">
    <cfRule type="cellIs" dxfId="2" priority="3" operator="equal">
      <formula>"Risque non maitrisé"</formula>
    </cfRule>
    <cfRule type="cellIs" dxfId="1" priority="2" operator="equal">
      <formula>"Risque moyennement maitrisé"</formula>
    </cfRule>
    <cfRule type="cellIs" dxfId="0" priority="1" operator="equal">
      <formula>"Risque non maitrisé"</formula>
    </cfRule>
  </conditionalFormatting>
  <dataValidations count="2">
    <dataValidation type="list" allowBlank="1" showInputMessage="1" showErrorMessage="1" sqref="B1">
      <formula1>"1,2,3,4"</formula1>
    </dataValidation>
    <dataValidation type="list" allowBlank="1" showInputMessage="1" showErrorMessage="1" sqref="B2">
      <formula1>"I,II,III,IV"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2013-05-13T14:20:48Z</dcterms:created>
  <dcterms:modified xsi:type="dcterms:W3CDTF">2013-05-13T15:03:18Z</dcterms:modified>
</cp:coreProperties>
</file>