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75" windowWidth="19020" windowHeight="11760" tabRatio="755"/>
  </bookViews>
  <sheets>
    <sheet name="Feuille 2" sheetId="13" r:id="rId1"/>
    <sheet name="Feuille 3" sheetId="16" r:id="rId2"/>
  </sheets>
  <definedNames>
    <definedName name="_xlnm._FilterDatabase" localSheetId="0" hidden="1">'Feuille 2'!$A$1:$T$1</definedName>
    <definedName name="Budget">#REF!</definedName>
    <definedName name="Ligneproduction">#REF!</definedName>
    <definedName name="Mois">#REF!</definedName>
    <definedName name="Mois1">#REF!</definedName>
  </definedNames>
  <calcPr calcId="125725"/>
</workbook>
</file>

<file path=xl/calcChain.xml><?xml version="1.0" encoding="utf-8"?>
<calcChain xmlns="http://schemas.openxmlformats.org/spreadsheetml/2006/main">
  <c r="H15" i="13"/>
  <c r="H16"/>
  <c r="H17"/>
  <c r="H18"/>
  <c r="H19"/>
  <c r="H20"/>
  <c r="H21"/>
  <c r="H22"/>
  <c r="H23"/>
  <c r="H24"/>
  <c r="H25"/>
  <c r="H26"/>
  <c r="H27"/>
  <c r="H28"/>
  <c r="H29"/>
  <c r="H30"/>
  <c r="H14"/>
  <c r="M15"/>
  <c r="M16"/>
  <c r="M17"/>
  <c r="M18"/>
  <c r="M19"/>
  <c r="M20"/>
  <c r="M21"/>
  <c r="M22"/>
  <c r="M23"/>
  <c r="M24"/>
  <c r="M25"/>
  <c r="M26"/>
  <c r="M27"/>
  <c r="M28"/>
  <c r="M29"/>
  <c r="M30"/>
  <c r="M14"/>
  <c r="U15"/>
  <c r="U16"/>
  <c r="U17"/>
  <c r="U18"/>
  <c r="U19"/>
  <c r="U20"/>
  <c r="U21"/>
  <c r="U22"/>
  <c r="U23"/>
  <c r="U24"/>
  <c r="U25"/>
  <c r="U26"/>
  <c r="U27"/>
  <c r="U28"/>
  <c r="U29"/>
  <c r="U30"/>
  <c r="U14"/>
  <c r="P20"/>
  <c r="P21"/>
  <c r="P22"/>
  <c r="P23"/>
  <c r="P24"/>
  <c r="P25"/>
  <c r="P26"/>
  <c r="P27"/>
  <c r="P28"/>
  <c r="P29"/>
  <c r="P30"/>
  <c r="P15"/>
  <c r="P16"/>
  <c r="P17"/>
  <c r="P18"/>
  <c r="P19"/>
  <c r="P14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20"/>
  <c r="K21"/>
  <c r="K22"/>
  <c r="K23"/>
  <c r="K24"/>
  <c r="K25"/>
  <c r="K26"/>
  <c r="K27"/>
  <c r="K28"/>
  <c r="K29"/>
  <c r="K30"/>
  <c r="K15"/>
  <c r="K16"/>
  <c r="K17"/>
  <c r="K18"/>
  <c r="K19"/>
  <c r="K14"/>
</calcChain>
</file>

<file path=xl/sharedStrings.xml><?xml version="1.0" encoding="utf-8"?>
<sst xmlns="http://schemas.openxmlformats.org/spreadsheetml/2006/main" count="329" uniqueCount="137">
  <si>
    <t>Bon d'achat</t>
  </si>
  <si>
    <t>Quantité en commande</t>
  </si>
  <si>
    <t>UOM</t>
  </si>
  <si>
    <t>Quantité reçue</t>
  </si>
  <si>
    <t>Prix</t>
  </si>
  <si>
    <t>Fournisseur</t>
  </si>
  <si>
    <t>Type d'achat</t>
  </si>
  <si>
    <t>État de facturation</t>
  </si>
  <si>
    <t>Nom Du Segment</t>
  </si>
  <si>
    <t>Ressource</t>
  </si>
  <si>
    <t>Désignation de la ressource</t>
  </si>
  <si>
    <t>Non facturé</t>
  </si>
  <si>
    <t>chacun</t>
  </si>
  <si>
    <t>Strategic Distribution Canada Compagny (SDC)</t>
  </si>
  <si>
    <t>Achat régulier</t>
  </si>
  <si>
    <t>M2 Empaquetage Entretien préventif</t>
  </si>
  <si>
    <t>Divers Autres Entretien préventif</t>
  </si>
  <si>
    <t>MD Divers Empaquetage Entretien préventif</t>
  </si>
  <si>
    <t>572100 9620009</t>
  </si>
  <si>
    <t>Bâtiments Entretien préventif</t>
  </si>
  <si>
    <t>572100 9620014</t>
  </si>
  <si>
    <t>572200 9620014</t>
  </si>
  <si>
    <t>Centrale thermique Entretien préventif</t>
  </si>
  <si>
    <t>572200 9620009</t>
  </si>
  <si>
    <t>Sew-Eurodrive Du Canada Ltee</t>
  </si>
  <si>
    <t>Dollard total du BT</t>
  </si>
  <si>
    <t>Fisher Scientifique Limitee</t>
  </si>
  <si>
    <t>Fully invoiced</t>
  </si>
  <si>
    <t>Moteur engrenage 90 degré SEW type sf47 dt80n4 .....#80.1804667501.0001.10    1700 rpm   1 hp</t>
  </si>
  <si>
    <t>Diequa Corporation - Bague de roulement (bearing ring) sf tandler item 68, # serie de la boite: i-1-1 73142</t>
  </si>
  <si>
    <t>Diequa Corporation - Clé d'ajustement (fitting key) sf tandler item 68, # serie de la boite: i-1-1 73142</t>
  </si>
  <si>
    <t>Chaine St-Pierre, Tire-fort JET 1/2 tonne, #17-110904</t>
  </si>
  <si>
    <t>Solution de calibration PH7 #SB-108-20</t>
  </si>
  <si>
    <t>Solution de calibration PH 10 #SB-115-20</t>
  </si>
  <si>
    <t>Fûts Entretien correctif</t>
  </si>
  <si>
    <t>courroie VCM-a de 445  pouces</t>
  </si>
  <si>
    <t>ACHAT DE COURROIE V BEST 124 POUR CONDENSEUR NH3 NOS: 8</t>
  </si>
  <si>
    <t>00540D04092 HUB 25 HP : 1 7/8</t>
  </si>
  <si>
    <t>00215352 HUB 15 HP : 1 5/8 po. SDS</t>
  </si>
  <si>
    <t>00700454 POULIE POUR MOTEUR 25HP : 4B 6.4 SD</t>
  </si>
  <si>
    <t>00699899 POULIE POUR MOTEUR 15HP: 2B 6.4 SDS</t>
  </si>
  <si>
    <t>roulement 8504    (87504)</t>
  </si>
  <si>
    <t>Roulement à bille  58138</t>
  </si>
  <si>
    <t>Roulement à bille  34138</t>
  </si>
  <si>
    <t>Acklands-Grainger Inc.</t>
  </si>
  <si>
    <t>Colle 3M EC1099</t>
  </si>
  <si>
    <t>Daniel Robillard</t>
  </si>
  <si>
    <t>Bâtiments Entretien correctif</t>
  </si>
  <si>
    <t>MD Divers Empaquetage Entretien correctif</t>
  </si>
  <si>
    <t>Valeur</t>
  </si>
  <si>
    <t>Date de transaction</t>
  </si>
  <si>
    <t>N° D'actif</t>
  </si>
  <si>
    <t>Nom de l'actif</t>
  </si>
  <si>
    <t>Quantité</t>
  </si>
  <si>
    <t>Employé</t>
  </si>
  <si>
    <t>Entré par</t>
  </si>
  <si>
    <t>Type de transaction</t>
  </si>
  <si>
    <t>Bon de travail</t>
  </si>
  <si>
    <t>Tâche</t>
  </si>
  <si>
    <t>Désignation du travail</t>
  </si>
  <si>
    <t>Actif d'imputation</t>
  </si>
  <si>
    <t>Position hiérarchique</t>
  </si>
  <si>
    <t>Compte imputé</t>
  </si>
  <si>
    <t>Compte imputé - Nom</t>
  </si>
  <si>
    <t>Compte de contrepartie</t>
  </si>
  <si>
    <t>Compte de contrepartie - Nom</t>
  </si>
  <si>
    <t>Contrepassé</t>
  </si>
  <si>
    <t>00350</t>
  </si>
  <si>
    <t>Edifice général</t>
  </si>
  <si>
    <t>12254</t>
  </si>
  <si>
    <t>RONDELLE A/I 5/8"</t>
  </si>
  <si>
    <t>Ja-Car</t>
  </si>
  <si>
    <t>Sortir</t>
  </si>
  <si>
    <t>000990</t>
  </si>
  <si>
    <t>DÉPANNAGE BÂTIMENTS</t>
  </si>
  <si>
    <t>C.MTL.ENT.BAT.Serv.Gen..00350</t>
  </si>
  <si>
    <t>147200 130000</t>
  </si>
  <si>
    <t>Magasin Maintenance</t>
  </si>
  <si>
    <t>8531</t>
  </si>
  <si>
    <t>14001 - premier étage réservoirs extérieurs</t>
  </si>
  <si>
    <t>12042</t>
  </si>
  <si>
    <t>BOULON TETE HEX. A/I 3/8" -16 X 1-1/2"</t>
  </si>
  <si>
    <t>Louis St-Jean</t>
  </si>
  <si>
    <t>632557</t>
  </si>
  <si>
    <t>Matrice de collection de C02 pour les Unis</t>
  </si>
  <si>
    <t>C.MTL.ENT.BAT.140.01</t>
  </si>
  <si>
    <t>89083</t>
  </si>
  <si>
    <t>GARNITURE POUR JOINT UNION SUDMO 100 MM EPDM</t>
  </si>
  <si>
    <t>34666</t>
  </si>
  <si>
    <t>CONTRE-ECROU HEX. A/I 3/8" -16 NYLON</t>
  </si>
  <si>
    <t>12157</t>
  </si>
  <si>
    <t>BOULON TETE HEX. ACIER 5/16" -18 X 2"</t>
  </si>
  <si>
    <t>Carte de temps</t>
  </si>
  <si>
    <t>Mécanicien Empaquetage</t>
  </si>
  <si>
    <t>Martin Turcotte</t>
  </si>
  <si>
    <t>Jean St-Laurent</t>
  </si>
  <si>
    <t>Yvan Mongrain</t>
  </si>
  <si>
    <t>C.MTL.ENT.E.MD.Équip.conn.Équip.con.Pres balle.Pres balle</t>
  </si>
  <si>
    <t>01962</t>
  </si>
  <si>
    <t>Monte charge 01 (chaine #7)</t>
  </si>
  <si>
    <t>C.MTL.ENT.E.MD.Équip.conn.Équip.con.monte-char.montecharg</t>
  </si>
  <si>
    <t>C.MTL.ENT.E.MD.Équip.conn.Équip.con...</t>
  </si>
  <si>
    <t>Marc Bernier</t>
  </si>
  <si>
    <t>09607</t>
  </si>
  <si>
    <t>Presse balles 4</t>
  </si>
  <si>
    <t>09564</t>
  </si>
  <si>
    <t>Presse balles 2</t>
  </si>
  <si>
    <t>002320</t>
  </si>
  <si>
    <t>Dépannage presse-balle no 2</t>
  </si>
  <si>
    <t>C.MTL.ENT.E.MD.Équip.conn.Équip.con.Pres balle.09564</t>
  </si>
  <si>
    <t>10493</t>
  </si>
  <si>
    <t>Inspectrice de palettes vides 1P</t>
  </si>
  <si>
    <t>009820</t>
  </si>
  <si>
    <t>Dépannage inspectrice de palettes vides</t>
  </si>
  <si>
    <t>C.MTL.ENT.E.MD.Équip.conn.Équip.con.inspec.pal</t>
  </si>
  <si>
    <t>45132</t>
  </si>
  <si>
    <t>SOUPAPE SOLENOIDE DE BARRIERE VERTICAUX, B561BB553C,PARKER</t>
  </si>
  <si>
    <t>04165</t>
  </si>
  <si>
    <t>Réservoir récup. sol. caust.</t>
  </si>
  <si>
    <t>C.MTL.ENT.E.MD.Équip.conn.Équip.con.Disco.Réservoirs.04165</t>
  </si>
  <si>
    <t>09619</t>
  </si>
  <si>
    <t>Convoyeur carton rebut 5 &amp; 1</t>
  </si>
  <si>
    <t>C.MTL.ENT.E.MD.Équip.conn.Équip.con.09619</t>
  </si>
  <si>
    <t>52830</t>
  </si>
  <si>
    <t>Chute à bouteilles IEM M5</t>
  </si>
  <si>
    <t>617103</t>
  </si>
  <si>
    <t>Chute a vitre dangereuse</t>
  </si>
  <si>
    <t>606639</t>
  </si>
  <si>
    <t>Remplacer soupape directionnelle sur barrière de sécurité du conv sortie monte-charge #1 1PL</t>
  </si>
  <si>
    <t>617167</t>
  </si>
  <si>
    <t>Fabrication d'arbres pour rouleaux de convoyeur . - DUPJE</t>
  </si>
  <si>
    <t>617196</t>
  </si>
  <si>
    <t>Porte de sécurité</t>
  </si>
  <si>
    <t>83976</t>
  </si>
  <si>
    <t>ACTIONNEUR KEYSTONE 0 RESSORT LARGEUR: 2-1/2", 2 PISTONS</t>
  </si>
  <si>
    <t>617253</t>
  </si>
  <si>
    <t>Changer actuateur Keystone</t>
  </si>
</sst>
</file>

<file path=xl/styles.xml><?xml version="1.0" encoding="utf-8"?>
<styleSheet xmlns="http://schemas.openxmlformats.org/spreadsheetml/2006/main">
  <numFmts count="2">
    <numFmt numFmtId="164" formatCode="[$CAD]_ #,##0.000000"/>
    <numFmt numFmtId="165" formatCode="[$CAD]_ #,##0.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49" fontId="0" fillId="0" borderId="0" xfId="0" applyNumberFormat="1"/>
    <xf numFmtId="165" fontId="0" fillId="0" borderId="0" xfId="0" applyNumberFormat="1"/>
    <xf numFmtId="49" fontId="1" fillId="0" borderId="0" xfId="0" applyNumberFormat="1" applyFont="1"/>
    <xf numFmtId="0" fontId="1" fillId="0" borderId="0" xfId="0" applyFont="1"/>
    <xf numFmtId="165" fontId="1" fillId="0" borderId="0" xfId="0" applyNumberFormat="1" applyFont="1"/>
    <xf numFmtId="22" fontId="0" fillId="0" borderId="0" xfId="0" applyNumberFormat="1"/>
    <xf numFmtId="0" fontId="0" fillId="2" borderId="0" xfId="0" applyFill="1"/>
    <xf numFmtId="49" fontId="0" fillId="3" borderId="0" xfId="0" applyNumberFormat="1" applyFill="1"/>
    <xf numFmtId="49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 wrapText="1"/>
    </xf>
    <xf numFmtId="164" fontId="0" fillId="2" borderId="0" xfId="0" applyNumberFormat="1" applyFill="1"/>
    <xf numFmtId="165" fontId="0" fillId="2" borderId="0" xfId="0" applyNumberFormat="1" applyFill="1"/>
    <xf numFmtId="14" fontId="0" fillId="2" borderId="0" xfId="0" applyNumberFormat="1" applyFill="1"/>
    <xf numFmtId="49" fontId="1" fillId="2" borderId="0" xfId="0" applyNumberFormat="1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49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956"/>
  <sheetViews>
    <sheetView tabSelected="1" zoomScaleNormal="100" workbookViewId="0">
      <pane ySplit="1" topLeftCell="A2" activePane="bottomLeft" state="frozen"/>
      <selection pane="bottomLeft" activeCell="C17" sqref="C17"/>
    </sheetView>
  </sheetViews>
  <sheetFormatPr baseColWidth="10" defaultRowHeight="15"/>
  <cols>
    <col min="2" max="2" width="18.28515625" bestFit="1" customWidth="1"/>
    <col min="11" max="11" width="15.42578125" bestFit="1" customWidth="1"/>
    <col min="13" max="13" width="62.85546875" customWidth="1"/>
    <col min="16" max="16" width="17.140625" bestFit="1" customWidth="1"/>
    <col min="26" max="26" width="14.7109375" bestFit="1" customWidth="1"/>
  </cols>
  <sheetData>
    <row r="1" spans="1:34" ht="45">
      <c r="A1" s="6" t="s">
        <v>49</v>
      </c>
      <c r="B1" s="5" t="s">
        <v>50</v>
      </c>
      <c r="C1" s="4" t="s">
        <v>51</v>
      </c>
      <c r="D1" s="4" t="s">
        <v>52</v>
      </c>
      <c r="E1" s="4" t="s">
        <v>9</v>
      </c>
      <c r="F1" s="4" t="s">
        <v>10</v>
      </c>
      <c r="G1" s="5" t="s">
        <v>53</v>
      </c>
      <c r="H1" s="4" t="s">
        <v>54</v>
      </c>
      <c r="I1" s="4" t="s">
        <v>55</v>
      </c>
      <c r="J1" s="5" t="s">
        <v>56</v>
      </c>
      <c r="K1" s="4" t="s">
        <v>57</v>
      </c>
      <c r="L1" s="5" t="s">
        <v>58</v>
      </c>
      <c r="M1" s="4" t="s">
        <v>59</v>
      </c>
      <c r="N1" s="4" t="s">
        <v>60</v>
      </c>
      <c r="O1" s="4" t="s">
        <v>61</v>
      </c>
      <c r="P1" s="4" t="s">
        <v>62</v>
      </c>
      <c r="Q1" s="4" t="s">
        <v>63</v>
      </c>
      <c r="R1" s="4" t="s">
        <v>64</v>
      </c>
      <c r="S1" s="4" t="s">
        <v>65</v>
      </c>
      <c r="T1" s="5" t="s">
        <v>66</v>
      </c>
      <c r="U1" s="10" t="s">
        <v>0</v>
      </c>
      <c r="V1" s="11" t="s">
        <v>1</v>
      </c>
      <c r="W1" s="11" t="s">
        <v>2</v>
      </c>
      <c r="X1" s="11" t="s">
        <v>3</v>
      </c>
      <c r="Y1" s="11" t="s">
        <v>2</v>
      </c>
      <c r="Z1" s="12" t="s">
        <v>4</v>
      </c>
      <c r="AA1" s="11" t="s">
        <v>2</v>
      </c>
      <c r="AB1" s="13" t="s">
        <v>25</v>
      </c>
      <c r="AC1" s="17" t="s">
        <v>5</v>
      </c>
      <c r="AD1" s="11" t="s">
        <v>6</v>
      </c>
      <c r="AE1" s="18" t="s">
        <v>7</v>
      </c>
      <c r="AF1" s="17" t="s">
        <v>8</v>
      </c>
      <c r="AG1" s="10" t="s">
        <v>9</v>
      </c>
      <c r="AH1" s="17" t="s">
        <v>10</v>
      </c>
    </row>
    <row r="2" spans="1:34">
      <c r="A2" s="3">
        <v>0.46</v>
      </c>
      <c r="B2" s="7">
        <v>41241.291435185187</v>
      </c>
      <c r="C2" s="2" t="s">
        <v>67</v>
      </c>
      <c r="D2" s="2" t="s">
        <v>68</v>
      </c>
      <c r="E2" s="2" t="s">
        <v>69</v>
      </c>
      <c r="F2" s="2" t="s">
        <v>70</v>
      </c>
      <c r="G2" s="1">
        <v>2</v>
      </c>
      <c r="H2" s="2" t="s">
        <v>71</v>
      </c>
      <c r="I2" s="2" t="s">
        <v>46</v>
      </c>
      <c r="J2" s="1" t="s">
        <v>72</v>
      </c>
      <c r="K2" s="2" t="s">
        <v>73</v>
      </c>
      <c r="L2" s="1">
        <v>1</v>
      </c>
      <c r="M2" s="2" t="s">
        <v>74</v>
      </c>
      <c r="N2" s="2" t="s">
        <v>67</v>
      </c>
      <c r="O2" s="2" t="s">
        <v>75</v>
      </c>
      <c r="P2" s="2" t="s">
        <v>21</v>
      </c>
      <c r="Q2" s="2" t="s">
        <v>47</v>
      </c>
      <c r="R2" s="2" t="s">
        <v>76</v>
      </c>
      <c r="S2" s="2" t="s">
        <v>77</v>
      </c>
      <c r="T2" s="1" t="b">
        <v>0</v>
      </c>
    </row>
    <row r="3" spans="1:34">
      <c r="A3" s="3">
        <v>4.1100000000000003</v>
      </c>
      <c r="B3" s="7">
        <v>41241.278657407405</v>
      </c>
      <c r="C3" s="2" t="s">
        <v>78</v>
      </c>
      <c r="D3" s="2" t="s">
        <v>79</v>
      </c>
      <c r="E3" s="2" t="s">
        <v>80</v>
      </c>
      <c r="F3" s="2" t="s">
        <v>81</v>
      </c>
      <c r="G3" s="1">
        <v>16</v>
      </c>
      <c r="H3" s="2" t="s">
        <v>82</v>
      </c>
      <c r="I3" s="2" t="s">
        <v>46</v>
      </c>
      <c r="J3" s="1" t="s">
        <v>72</v>
      </c>
      <c r="K3" s="2" t="s">
        <v>83</v>
      </c>
      <c r="L3" s="1">
        <v>1</v>
      </c>
      <c r="M3" s="2" t="s">
        <v>84</v>
      </c>
      <c r="N3" s="2" t="s">
        <v>78</v>
      </c>
      <c r="O3" s="2" t="s">
        <v>85</v>
      </c>
      <c r="P3" s="2" t="s">
        <v>20</v>
      </c>
      <c r="Q3" s="2" t="s">
        <v>19</v>
      </c>
      <c r="R3" s="2" t="s">
        <v>76</v>
      </c>
      <c r="S3" s="2" t="s">
        <v>77</v>
      </c>
      <c r="T3" s="1" t="b">
        <v>0</v>
      </c>
    </row>
    <row r="4" spans="1:34">
      <c r="A4" s="3">
        <v>5.23</v>
      </c>
      <c r="B4" s="7">
        <v>41241.278553240743</v>
      </c>
      <c r="C4" s="2" t="s">
        <v>78</v>
      </c>
      <c r="D4" s="2" t="s">
        <v>79</v>
      </c>
      <c r="E4" s="2" t="s">
        <v>86</v>
      </c>
      <c r="F4" s="2" t="s">
        <v>87</v>
      </c>
      <c r="G4" s="1">
        <v>2</v>
      </c>
      <c r="H4" s="2" t="s">
        <v>82</v>
      </c>
      <c r="I4" s="2" t="s">
        <v>46</v>
      </c>
      <c r="J4" s="1" t="s">
        <v>72</v>
      </c>
      <c r="K4" s="2" t="s">
        <v>83</v>
      </c>
      <c r="L4" s="1">
        <v>1</v>
      </c>
      <c r="M4" s="2" t="s">
        <v>84</v>
      </c>
      <c r="N4" s="2" t="s">
        <v>78</v>
      </c>
      <c r="O4" s="2" t="s">
        <v>85</v>
      </c>
      <c r="P4" s="2" t="s">
        <v>20</v>
      </c>
      <c r="Q4" s="2" t="s">
        <v>19</v>
      </c>
      <c r="R4" s="2" t="s">
        <v>76</v>
      </c>
      <c r="S4" s="2" t="s">
        <v>77</v>
      </c>
      <c r="T4" s="1" t="b">
        <v>0</v>
      </c>
    </row>
    <row r="5" spans="1:34">
      <c r="A5" s="3">
        <v>1.44</v>
      </c>
      <c r="B5" s="7">
        <v>41241.278437499997</v>
      </c>
      <c r="C5" s="2" t="s">
        <v>78</v>
      </c>
      <c r="D5" s="2" t="s">
        <v>79</v>
      </c>
      <c r="E5" s="2" t="s">
        <v>88</v>
      </c>
      <c r="F5" s="2" t="s">
        <v>89</v>
      </c>
      <c r="G5" s="1">
        <v>16</v>
      </c>
      <c r="H5" s="2" t="s">
        <v>82</v>
      </c>
      <c r="I5" s="2" t="s">
        <v>46</v>
      </c>
      <c r="J5" s="1" t="s">
        <v>72</v>
      </c>
      <c r="K5" s="2" t="s">
        <v>83</v>
      </c>
      <c r="L5" s="1">
        <v>1</v>
      </c>
      <c r="M5" s="2" t="s">
        <v>84</v>
      </c>
      <c r="N5" s="2" t="s">
        <v>78</v>
      </c>
      <c r="O5" s="2" t="s">
        <v>85</v>
      </c>
      <c r="P5" s="2" t="s">
        <v>20</v>
      </c>
      <c r="Q5" s="2" t="s">
        <v>19</v>
      </c>
      <c r="R5" s="2" t="s">
        <v>76</v>
      </c>
      <c r="S5" s="2" t="s">
        <v>77</v>
      </c>
      <c r="T5" s="1" t="b">
        <v>0</v>
      </c>
    </row>
    <row r="6" spans="1:34">
      <c r="A6" s="3">
        <v>1.54</v>
      </c>
      <c r="B6" s="7">
        <v>41241.278310185182</v>
      </c>
      <c r="C6" s="2" t="s">
        <v>78</v>
      </c>
      <c r="D6" s="2" t="s">
        <v>79</v>
      </c>
      <c r="E6" s="2" t="s">
        <v>90</v>
      </c>
      <c r="F6" s="2" t="s">
        <v>91</v>
      </c>
      <c r="G6" s="1">
        <v>32</v>
      </c>
      <c r="H6" s="2" t="s">
        <v>82</v>
      </c>
      <c r="I6" s="2" t="s">
        <v>46</v>
      </c>
      <c r="J6" s="1" t="s">
        <v>72</v>
      </c>
      <c r="K6" s="2" t="s">
        <v>83</v>
      </c>
      <c r="L6" s="1">
        <v>1</v>
      </c>
      <c r="M6" s="2" t="s">
        <v>84</v>
      </c>
      <c r="N6" s="2" t="s">
        <v>78</v>
      </c>
      <c r="O6" s="2" t="s">
        <v>85</v>
      </c>
      <c r="P6" s="2" t="s">
        <v>20</v>
      </c>
      <c r="Q6" s="2" t="s">
        <v>19</v>
      </c>
      <c r="R6" s="2" t="s">
        <v>76</v>
      </c>
      <c r="S6" s="2" t="s">
        <v>77</v>
      </c>
      <c r="T6" s="1" t="b">
        <v>0</v>
      </c>
    </row>
    <row r="7" spans="1:34">
      <c r="A7" s="3">
        <v>35.71</v>
      </c>
      <c r="B7" s="7">
        <v>40914.779965277776</v>
      </c>
      <c r="C7" s="2" t="s">
        <v>110</v>
      </c>
      <c r="D7" s="2" t="s">
        <v>111</v>
      </c>
      <c r="E7" s="2" t="s">
        <v>93</v>
      </c>
      <c r="F7" s="1"/>
      <c r="G7" s="1">
        <v>1</v>
      </c>
      <c r="H7" s="2" t="s">
        <v>102</v>
      </c>
      <c r="I7" s="1"/>
      <c r="J7" s="1" t="s">
        <v>92</v>
      </c>
      <c r="K7" s="2" t="s">
        <v>112</v>
      </c>
      <c r="L7" s="1">
        <v>1</v>
      </c>
      <c r="M7" s="2" t="s">
        <v>113</v>
      </c>
      <c r="N7" s="2" t="s">
        <v>110</v>
      </c>
      <c r="O7" s="2" t="s">
        <v>114</v>
      </c>
      <c r="P7" s="2" t="s">
        <v>23</v>
      </c>
      <c r="Q7" s="2" t="s">
        <v>48</v>
      </c>
      <c r="R7" s="1"/>
      <c r="S7" s="1"/>
      <c r="T7" s="1" t="b">
        <v>0</v>
      </c>
    </row>
    <row r="8" spans="1:34">
      <c r="A8" s="3">
        <v>35.71</v>
      </c>
      <c r="B8" s="7">
        <v>40914.779780092591</v>
      </c>
      <c r="C8" s="2" t="s">
        <v>105</v>
      </c>
      <c r="D8" s="2" t="s">
        <v>106</v>
      </c>
      <c r="E8" s="2" t="s">
        <v>93</v>
      </c>
      <c r="F8" s="1"/>
      <c r="G8" s="1">
        <v>1</v>
      </c>
      <c r="H8" s="2" t="s">
        <v>102</v>
      </c>
      <c r="I8" s="1"/>
      <c r="J8" s="1" t="s">
        <v>92</v>
      </c>
      <c r="K8" s="9" t="s">
        <v>107</v>
      </c>
      <c r="L8" s="1">
        <v>1</v>
      </c>
      <c r="M8" s="2" t="s">
        <v>108</v>
      </c>
      <c r="N8" s="2" t="s">
        <v>105</v>
      </c>
      <c r="O8" s="2" t="s">
        <v>109</v>
      </c>
      <c r="P8" s="9" t="s">
        <v>23</v>
      </c>
      <c r="Q8" s="2" t="s">
        <v>48</v>
      </c>
      <c r="R8" s="1"/>
      <c r="S8" s="1"/>
      <c r="T8" s="1" t="b">
        <v>0</v>
      </c>
    </row>
    <row r="9" spans="1:34">
      <c r="A9" s="3">
        <v>142.84</v>
      </c>
      <c r="B9" s="7">
        <v>40914.77784722222</v>
      </c>
      <c r="C9" s="2" t="s">
        <v>120</v>
      </c>
      <c r="D9" s="2" t="s">
        <v>121</v>
      </c>
      <c r="E9" s="2" t="s">
        <v>93</v>
      </c>
      <c r="F9" s="1"/>
      <c r="G9" s="1">
        <v>4</v>
      </c>
      <c r="H9" s="2" t="s">
        <v>94</v>
      </c>
      <c r="I9" s="1"/>
      <c r="J9" s="1" t="s">
        <v>92</v>
      </c>
      <c r="K9" s="9" t="s">
        <v>129</v>
      </c>
      <c r="L9" s="1">
        <v>1</v>
      </c>
      <c r="M9" s="2" t="s">
        <v>130</v>
      </c>
      <c r="N9" s="2" t="s">
        <v>120</v>
      </c>
      <c r="O9" s="2" t="s">
        <v>122</v>
      </c>
      <c r="P9" s="9" t="s">
        <v>18</v>
      </c>
      <c r="Q9" s="2" t="s">
        <v>17</v>
      </c>
      <c r="R9" s="1"/>
      <c r="S9" s="1"/>
      <c r="T9" s="1" t="b">
        <v>0</v>
      </c>
    </row>
    <row r="10" spans="1:34">
      <c r="A10" s="3">
        <v>107.13</v>
      </c>
      <c r="B10" s="7">
        <v>40914.777766203704</v>
      </c>
      <c r="C10" s="2" t="s">
        <v>123</v>
      </c>
      <c r="D10" s="2" t="s">
        <v>124</v>
      </c>
      <c r="E10" s="2" t="s">
        <v>93</v>
      </c>
      <c r="F10" s="1"/>
      <c r="G10" s="1">
        <v>3</v>
      </c>
      <c r="H10" s="2" t="s">
        <v>94</v>
      </c>
      <c r="I10" s="1"/>
      <c r="J10" s="1" t="s">
        <v>92</v>
      </c>
      <c r="K10" s="9" t="s">
        <v>125</v>
      </c>
      <c r="L10" s="1">
        <v>1</v>
      </c>
      <c r="M10" s="2" t="s">
        <v>126</v>
      </c>
      <c r="N10" s="2" t="s">
        <v>123</v>
      </c>
      <c r="O10" s="2" t="s">
        <v>101</v>
      </c>
      <c r="P10" s="9" t="s">
        <v>18</v>
      </c>
      <c r="Q10" s="2" t="s">
        <v>17</v>
      </c>
      <c r="R10" s="1"/>
      <c r="S10" s="1"/>
      <c r="T10" s="1" t="b">
        <v>0</v>
      </c>
    </row>
    <row r="11" spans="1:34">
      <c r="A11" s="3">
        <v>89.28</v>
      </c>
      <c r="B11" s="7">
        <v>40914.774386574078</v>
      </c>
      <c r="C11" s="2" t="s">
        <v>103</v>
      </c>
      <c r="D11" s="2" t="s">
        <v>104</v>
      </c>
      <c r="E11" s="2" t="s">
        <v>93</v>
      </c>
      <c r="F11" s="1"/>
      <c r="G11" s="1">
        <v>2.5</v>
      </c>
      <c r="H11" s="2" t="s">
        <v>96</v>
      </c>
      <c r="I11" s="1"/>
      <c r="J11" s="1" t="s">
        <v>92</v>
      </c>
      <c r="K11" s="9" t="s">
        <v>131</v>
      </c>
      <c r="L11" s="1">
        <v>1</v>
      </c>
      <c r="M11" s="2" t="s">
        <v>132</v>
      </c>
      <c r="N11" s="2" t="s">
        <v>103</v>
      </c>
      <c r="O11" s="2" t="s">
        <v>97</v>
      </c>
      <c r="P11" s="9" t="s">
        <v>23</v>
      </c>
      <c r="Q11" s="2" t="s">
        <v>48</v>
      </c>
      <c r="R11" s="1"/>
      <c r="S11" s="1"/>
      <c r="T11" s="1" t="b">
        <v>0</v>
      </c>
    </row>
    <row r="12" spans="1:34">
      <c r="A12" s="3">
        <v>0</v>
      </c>
      <c r="B12" s="7">
        <v>40914.568969907406</v>
      </c>
      <c r="C12" s="2" t="s">
        <v>98</v>
      </c>
      <c r="D12" s="2" t="s">
        <v>99</v>
      </c>
      <c r="E12" s="2" t="s">
        <v>115</v>
      </c>
      <c r="F12" s="2" t="s">
        <v>116</v>
      </c>
      <c r="G12" s="1">
        <v>0</v>
      </c>
      <c r="H12" s="2" t="s">
        <v>46</v>
      </c>
      <c r="I12" s="2" t="s">
        <v>46</v>
      </c>
      <c r="J12" s="1" t="s">
        <v>72</v>
      </c>
      <c r="K12" s="9" t="s">
        <v>127</v>
      </c>
      <c r="L12" s="1">
        <v>1</v>
      </c>
      <c r="M12" s="2" t="s">
        <v>128</v>
      </c>
      <c r="N12" s="2" t="s">
        <v>98</v>
      </c>
      <c r="O12" s="2" t="s">
        <v>100</v>
      </c>
      <c r="P12" s="9" t="s">
        <v>18</v>
      </c>
      <c r="Q12" s="2" t="s">
        <v>17</v>
      </c>
      <c r="R12" s="2" t="s">
        <v>76</v>
      </c>
      <c r="S12" s="2" t="s">
        <v>77</v>
      </c>
      <c r="T12" s="1" t="b">
        <v>0</v>
      </c>
    </row>
    <row r="13" spans="1:34" ht="45">
      <c r="A13" s="3">
        <v>0.01</v>
      </c>
      <c r="B13" s="7">
        <v>40913.406585648147</v>
      </c>
      <c r="C13" s="2" t="s">
        <v>117</v>
      </c>
      <c r="D13" s="2" t="s">
        <v>118</v>
      </c>
      <c r="E13" s="2" t="s">
        <v>133</v>
      </c>
      <c r="F13" s="2" t="s">
        <v>134</v>
      </c>
      <c r="G13" s="1">
        <v>1</v>
      </c>
      <c r="H13" s="2" t="s">
        <v>96</v>
      </c>
      <c r="I13" s="2" t="s">
        <v>95</v>
      </c>
      <c r="J13" s="1" t="s">
        <v>72</v>
      </c>
      <c r="K13" s="9" t="s">
        <v>135</v>
      </c>
      <c r="L13" s="1">
        <v>1</v>
      </c>
      <c r="M13" s="2" t="s">
        <v>136</v>
      </c>
      <c r="N13" s="2" t="s">
        <v>117</v>
      </c>
      <c r="O13" s="2" t="s">
        <v>119</v>
      </c>
      <c r="P13" s="9" t="s">
        <v>18</v>
      </c>
      <c r="Q13" s="2" t="s">
        <v>17</v>
      </c>
      <c r="R13" s="2" t="s">
        <v>76</v>
      </c>
      <c r="S13" s="2" t="s">
        <v>77</v>
      </c>
      <c r="T13" s="1" t="b">
        <v>0</v>
      </c>
      <c r="U13" s="10" t="s">
        <v>0</v>
      </c>
      <c r="V13" s="11" t="s">
        <v>1</v>
      </c>
      <c r="W13" s="11" t="s">
        <v>2</v>
      </c>
      <c r="X13" s="11" t="s">
        <v>3</v>
      </c>
      <c r="Y13" s="11" t="s">
        <v>2</v>
      </c>
      <c r="Z13" s="12" t="s">
        <v>4</v>
      </c>
      <c r="AA13" s="11" t="s">
        <v>2</v>
      </c>
      <c r="AB13" s="13" t="s">
        <v>25</v>
      </c>
      <c r="AC13" s="17" t="s">
        <v>5</v>
      </c>
      <c r="AD13" s="11" t="s">
        <v>6</v>
      </c>
      <c r="AE13" s="18" t="s">
        <v>7</v>
      </c>
      <c r="AF13" s="17" t="s">
        <v>8</v>
      </c>
      <c r="AG13" s="10" t="s">
        <v>9</v>
      </c>
      <c r="AH13" s="17" t="s">
        <v>10</v>
      </c>
    </row>
    <row r="14" spans="1:34">
      <c r="B14" s="16">
        <v>40990</v>
      </c>
      <c r="H14" s="8" t="e">
        <f>T(#REF!)</f>
        <v>#REF!</v>
      </c>
      <c r="K14" s="8" t="e">
        <f>T(#REF!)</f>
        <v>#REF!</v>
      </c>
      <c r="M14" s="8" t="e">
        <f>T(#REF!)</f>
        <v>#REF!</v>
      </c>
      <c r="P14" s="8" t="e">
        <f>T(#REF!)</f>
        <v>#REF!</v>
      </c>
      <c r="U14" s="8" t="e">
        <f>T(#REF!)</f>
        <v>#REF!</v>
      </c>
      <c r="V14" s="8">
        <v>1</v>
      </c>
      <c r="W14" s="8" t="s">
        <v>12</v>
      </c>
      <c r="X14" s="8">
        <v>1</v>
      </c>
      <c r="Y14" s="8" t="s">
        <v>12</v>
      </c>
      <c r="Z14" s="14">
        <v>990.94</v>
      </c>
      <c r="AA14" s="8" t="s">
        <v>12</v>
      </c>
      <c r="AB14" s="15">
        <v>990.94</v>
      </c>
      <c r="AC14" s="19" t="s">
        <v>24</v>
      </c>
      <c r="AD14" s="8" t="s">
        <v>14</v>
      </c>
      <c r="AE14" s="8" t="s">
        <v>27</v>
      </c>
      <c r="AF14" s="19" t="s">
        <v>15</v>
      </c>
      <c r="AG14" s="8"/>
      <c r="AH14" s="19" t="s">
        <v>28</v>
      </c>
    </row>
    <row r="15" spans="1:34">
      <c r="B15" s="16">
        <v>41194</v>
      </c>
      <c r="H15" s="8" t="e">
        <f>T(#REF!)</f>
        <v>#REF!</v>
      </c>
      <c r="K15" s="8" t="e">
        <f>T(#REF!)</f>
        <v>#REF!</v>
      </c>
      <c r="M15" s="8" t="e">
        <f>T(#REF!)</f>
        <v>#REF!</v>
      </c>
      <c r="P15" s="8" t="e">
        <f>T(#REF!)</f>
        <v>#REF!</v>
      </c>
      <c r="U15" s="8" t="e">
        <f>T(#REF!)</f>
        <v>#REF!</v>
      </c>
      <c r="V15" s="8">
        <v>1</v>
      </c>
      <c r="W15" s="8" t="s">
        <v>12</v>
      </c>
      <c r="X15" s="8">
        <v>1</v>
      </c>
      <c r="Y15" s="8" t="s">
        <v>12</v>
      </c>
      <c r="Z15" s="14">
        <v>101.22</v>
      </c>
      <c r="AA15" s="8" t="s">
        <v>12</v>
      </c>
      <c r="AB15" s="15">
        <v>101.22</v>
      </c>
      <c r="AC15" s="19" t="s">
        <v>13</v>
      </c>
      <c r="AD15" s="8" t="s">
        <v>14</v>
      </c>
      <c r="AE15" s="8" t="s">
        <v>27</v>
      </c>
      <c r="AF15" s="19" t="s">
        <v>15</v>
      </c>
      <c r="AG15" s="8"/>
      <c r="AH15" s="19" t="s">
        <v>29</v>
      </c>
    </row>
    <row r="16" spans="1:34">
      <c r="B16" s="16">
        <v>41194</v>
      </c>
      <c r="H16" s="8" t="e">
        <f>T(#REF!)</f>
        <v>#REF!</v>
      </c>
      <c r="K16" s="8" t="e">
        <f>T(#REF!)</f>
        <v>#REF!</v>
      </c>
      <c r="M16" s="8" t="e">
        <f>T(#REF!)</f>
        <v>#REF!</v>
      </c>
      <c r="P16" s="8" t="e">
        <f>T(#REF!)</f>
        <v>#REF!</v>
      </c>
      <c r="U16" s="8" t="e">
        <f>T(#REF!)</f>
        <v>#REF!</v>
      </c>
      <c r="V16" s="8">
        <v>1</v>
      </c>
      <c r="W16" s="8" t="s">
        <v>12</v>
      </c>
      <c r="X16" s="8">
        <v>1</v>
      </c>
      <c r="Y16" s="8" t="s">
        <v>12</v>
      </c>
      <c r="Z16" s="14">
        <v>11.44</v>
      </c>
      <c r="AA16" s="8" t="s">
        <v>12</v>
      </c>
      <c r="AB16" s="15">
        <v>11.44</v>
      </c>
      <c r="AC16" s="19" t="s">
        <v>13</v>
      </c>
      <c r="AD16" s="8" t="s">
        <v>14</v>
      </c>
      <c r="AE16" s="8" t="s">
        <v>27</v>
      </c>
      <c r="AF16" s="19" t="s">
        <v>15</v>
      </c>
      <c r="AG16" s="8"/>
      <c r="AH16" s="19" t="s">
        <v>30</v>
      </c>
    </row>
    <row r="17" spans="2:34">
      <c r="B17" s="16">
        <v>41227</v>
      </c>
      <c r="H17" s="8" t="e">
        <f>T(#REF!)</f>
        <v>#REF!</v>
      </c>
      <c r="K17" s="8" t="e">
        <f>T(#REF!)</f>
        <v>#REF!</v>
      </c>
      <c r="M17" s="8" t="e">
        <f>T(#REF!)</f>
        <v>#REF!</v>
      </c>
      <c r="P17" s="8" t="e">
        <f>T(#REF!)</f>
        <v>#REF!</v>
      </c>
      <c r="U17" s="8" t="e">
        <f>T(#REF!)</f>
        <v>#REF!</v>
      </c>
      <c r="V17" s="8">
        <v>2</v>
      </c>
      <c r="W17" s="8" t="s">
        <v>12</v>
      </c>
      <c r="X17" s="8">
        <v>2</v>
      </c>
      <c r="Y17" s="8" t="s">
        <v>12</v>
      </c>
      <c r="Z17" s="14">
        <v>389.49</v>
      </c>
      <c r="AA17" s="8" t="s">
        <v>12</v>
      </c>
      <c r="AB17" s="15">
        <v>778.98</v>
      </c>
      <c r="AC17" s="19" t="s">
        <v>13</v>
      </c>
      <c r="AD17" s="8" t="s">
        <v>14</v>
      </c>
      <c r="AE17" s="8" t="s">
        <v>11</v>
      </c>
      <c r="AF17" s="19" t="s">
        <v>16</v>
      </c>
      <c r="AG17" s="8"/>
      <c r="AH17" s="19" t="s">
        <v>31</v>
      </c>
    </row>
    <row r="18" spans="2:34">
      <c r="B18" s="16">
        <v>41072</v>
      </c>
      <c r="H18" s="8" t="e">
        <f>T(#REF!)</f>
        <v>#REF!</v>
      </c>
      <c r="K18" s="8" t="e">
        <f>T(#REF!)</f>
        <v>#REF!</v>
      </c>
      <c r="M18" s="8" t="e">
        <f>T(#REF!)</f>
        <v>#REF!</v>
      </c>
      <c r="P18" s="8" t="e">
        <f>T(#REF!)</f>
        <v>#REF!</v>
      </c>
      <c r="U18" s="8" t="e">
        <f>T(#REF!)</f>
        <v>#REF!</v>
      </c>
      <c r="V18" s="8">
        <v>1</v>
      </c>
      <c r="W18" s="8" t="s">
        <v>12</v>
      </c>
      <c r="X18" s="8">
        <v>1</v>
      </c>
      <c r="Y18" s="8" t="s">
        <v>12</v>
      </c>
      <c r="Z18" s="14">
        <v>43.93</v>
      </c>
      <c r="AA18" s="8" t="s">
        <v>12</v>
      </c>
      <c r="AB18" s="15">
        <v>43.93</v>
      </c>
      <c r="AC18" s="19" t="s">
        <v>26</v>
      </c>
      <c r="AD18" s="8" t="s">
        <v>14</v>
      </c>
      <c r="AE18" s="8" t="s">
        <v>27</v>
      </c>
      <c r="AF18" s="19" t="s">
        <v>22</v>
      </c>
      <c r="AG18" s="8"/>
      <c r="AH18" s="19" t="s">
        <v>32</v>
      </c>
    </row>
    <row r="19" spans="2:34">
      <c r="B19" s="16">
        <v>41072</v>
      </c>
      <c r="H19" s="8" t="e">
        <f>T(#REF!)</f>
        <v>#REF!</v>
      </c>
      <c r="K19" s="8" t="e">
        <f>T(#REF!)</f>
        <v>#REF!</v>
      </c>
      <c r="M19" s="8" t="e">
        <f>T(#REF!)</f>
        <v>#REF!</v>
      </c>
      <c r="P19" s="8" t="e">
        <f>T(#REF!)</f>
        <v>#REF!</v>
      </c>
      <c r="U19" s="8" t="e">
        <f>T(#REF!)</f>
        <v>#REF!</v>
      </c>
      <c r="V19" s="8">
        <v>1</v>
      </c>
      <c r="W19" s="8" t="s">
        <v>12</v>
      </c>
      <c r="X19" s="8">
        <v>1</v>
      </c>
      <c r="Y19" s="8" t="s">
        <v>12</v>
      </c>
      <c r="Z19" s="14">
        <v>135.74</v>
      </c>
      <c r="AA19" s="8" t="s">
        <v>12</v>
      </c>
      <c r="AB19" s="15">
        <v>135.74</v>
      </c>
      <c r="AC19" s="19" t="s">
        <v>26</v>
      </c>
      <c r="AD19" s="8" t="s">
        <v>14</v>
      </c>
      <c r="AE19" s="8" t="s">
        <v>27</v>
      </c>
      <c r="AF19" s="19" t="s">
        <v>22</v>
      </c>
      <c r="AG19" s="8"/>
      <c r="AH19" s="19" t="s">
        <v>33</v>
      </c>
    </row>
    <row r="20" spans="2:34">
      <c r="B20" s="16">
        <v>40995</v>
      </c>
      <c r="H20" s="8" t="e">
        <f>T(#REF!)</f>
        <v>#REF!</v>
      </c>
      <c r="K20" s="8" t="e">
        <f>T(#REF!)</f>
        <v>#REF!</v>
      </c>
      <c r="M20" s="8" t="e">
        <f>T(#REF!)</f>
        <v>#REF!</v>
      </c>
      <c r="P20" s="8" t="e">
        <f>T(#REF!)</f>
        <v>#REF!</v>
      </c>
      <c r="U20" s="8" t="e">
        <f>T(#REF!)</f>
        <v>#REF!</v>
      </c>
      <c r="V20" s="8">
        <v>2</v>
      </c>
      <c r="W20" s="8" t="s">
        <v>12</v>
      </c>
      <c r="X20" s="8">
        <v>0</v>
      </c>
      <c r="Y20" s="8" t="s">
        <v>12</v>
      </c>
      <c r="Z20" s="14">
        <v>0.01</v>
      </c>
      <c r="AA20" s="8" t="s">
        <v>12</v>
      </c>
      <c r="AB20" s="15">
        <v>0.02</v>
      </c>
      <c r="AC20" s="19" t="s">
        <v>13</v>
      </c>
      <c r="AD20" s="8" t="s">
        <v>14</v>
      </c>
      <c r="AE20" s="8" t="s">
        <v>11</v>
      </c>
      <c r="AF20" s="19" t="s">
        <v>34</v>
      </c>
      <c r="AG20" s="8"/>
      <c r="AH20" s="19" t="s">
        <v>35</v>
      </c>
    </row>
    <row r="21" spans="2:34">
      <c r="B21" s="16">
        <v>40995</v>
      </c>
      <c r="H21" s="1" t="e">
        <f>T(#REF!)</f>
        <v>#REF!</v>
      </c>
      <c r="K21" s="1" t="e">
        <f>T(#REF!)</f>
        <v>#REF!</v>
      </c>
      <c r="M21" s="1" t="e">
        <f>T(#REF!)</f>
        <v>#REF!</v>
      </c>
      <c r="P21" s="1" t="e">
        <f>T(#REF!)</f>
        <v>#REF!</v>
      </c>
      <c r="U21" s="1" t="e">
        <f>T(#REF!)</f>
        <v>#REF!</v>
      </c>
      <c r="V21" s="8">
        <v>12</v>
      </c>
      <c r="W21" s="8" t="s">
        <v>12</v>
      </c>
      <c r="X21" s="8">
        <v>0</v>
      </c>
      <c r="Y21" s="8" t="s">
        <v>12</v>
      </c>
      <c r="Z21" s="14">
        <v>0.01</v>
      </c>
      <c r="AA21" s="8" t="s">
        <v>12</v>
      </c>
      <c r="AB21" s="15">
        <v>0.12</v>
      </c>
      <c r="AC21" s="19" t="s">
        <v>13</v>
      </c>
      <c r="AD21" s="8" t="s">
        <v>14</v>
      </c>
      <c r="AE21" s="8" t="s">
        <v>11</v>
      </c>
      <c r="AF21" s="19" t="s">
        <v>22</v>
      </c>
      <c r="AG21" s="8"/>
      <c r="AH21" s="19" t="s">
        <v>36</v>
      </c>
    </row>
    <row r="22" spans="2:34">
      <c r="B22" s="16">
        <v>40995</v>
      </c>
      <c r="H22" s="1" t="e">
        <f>T(#REF!)</f>
        <v>#REF!</v>
      </c>
      <c r="K22" s="1" t="e">
        <f>T(#REF!)</f>
        <v>#REF!</v>
      </c>
      <c r="M22" s="1" t="e">
        <f>T(#REF!)</f>
        <v>#REF!</v>
      </c>
      <c r="P22" s="1" t="e">
        <f>T(#REF!)</f>
        <v>#REF!</v>
      </c>
      <c r="U22" s="1" t="e">
        <f>T(#REF!)</f>
        <v>#REF!</v>
      </c>
      <c r="V22" s="8">
        <v>2</v>
      </c>
      <c r="W22" s="8" t="s">
        <v>12</v>
      </c>
      <c r="X22" s="8">
        <v>0</v>
      </c>
      <c r="Y22" s="8" t="s">
        <v>12</v>
      </c>
      <c r="Z22" s="14">
        <v>0.01</v>
      </c>
      <c r="AA22" s="8" t="s">
        <v>12</v>
      </c>
      <c r="AB22" s="15">
        <v>0.02</v>
      </c>
      <c r="AC22" s="19" t="s">
        <v>13</v>
      </c>
      <c r="AD22" s="8" t="s">
        <v>14</v>
      </c>
      <c r="AE22" s="8" t="s">
        <v>11</v>
      </c>
      <c r="AF22" s="19" t="s">
        <v>22</v>
      </c>
      <c r="AG22" s="8"/>
      <c r="AH22" s="19" t="s">
        <v>37</v>
      </c>
    </row>
    <row r="23" spans="2:34">
      <c r="B23" s="16">
        <v>40995</v>
      </c>
      <c r="H23" s="1" t="e">
        <f>T(#REF!)</f>
        <v>#REF!</v>
      </c>
      <c r="K23" s="1" t="e">
        <f>T(#REF!)</f>
        <v>#REF!</v>
      </c>
      <c r="M23" s="1" t="e">
        <f>T(#REF!)</f>
        <v>#REF!</v>
      </c>
      <c r="P23" s="1" t="e">
        <f>T(#REF!)</f>
        <v>#REF!</v>
      </c>
      <c r="U23" s="1" t="e">
        <f>T(#REF!)</f>
        <v>#REF!</v>
      </c>
      <c r="V23" s="8">
        <v>2</v>
      </c>
      <c r="W23" s="8" t="s">
        <v>12</v>
      </c>
      <c r="X23" s="8">
        <v>0</v>
      </c>
      <c r="Y23" s="8" t="s">
        <v>12</v>
      </c>
      <c r="Z23" s="14">
        <v>0.01</v>
      </c>
      <c r="AA23" s="8" t="s">
        <v>12</v>
      </c>
      <c r="AB23" s="15">
        <v>0.02</v>
      </c>
      <c r="AC23" s="19" t="s">
        <v>13</v>
      </c>
      <c r="AD23" s="8" t="s">
        <v>14</v>
      </c>
      <c r="AE23" s="8" t="s">
        <v>11</v>
      </c>
      <c r="AF23" s="19" t="s">
        <v>22</v>
      </c>
      <c r="AG23" s="8"/>
      <c r="AH23" s="19" t="s">
        <v>38</v>
      </c>
    </row>
    <row r="24" spans="2:34">
      <c r="B24" s="16">
        <v>40995</v>
      </c>
      <c r="H24" s="1" t="e">
        <f>T(#REF!)</f>
        <v>#REF!</v>
      </c>
      <c r="K24" s="1" t="e">
        <f>T(#REF!)</f>
        <v>#REF!</v>
      </c>
      <c r="M24" s="1" t="e">
        <f>T(#REF!)</f>
        <v>#REF!</v>
      </c>
      <c r="P24" s="1" t="e">
        <f>T(#REF!)</f>
        <v>#REF!</v>
      </c>
      <c r="U24" s="1" t="e">
        <f>T(#REF!)</f>
        <v>#REF!</v>
      </c>
      <c r="V24" s="8">
        <v>2</v>
      </c>
      <c r="W24" s="8" t="s">
        <v>12</v>
      </c>
      <c r="X24" s="8">
        <v>0</v>
      </c>
      <c r="Y24" s="8" t="s">
        <v>12</v>
      </c>
      <c r="Z24" s="14">
        <v>0.01</v>
      </c>
      <c r="AA24" s="8" t="s">
        <v>12</v>
      </c>
      <c r="AB24" s="15">
        <v>0.02</v>
      </c>
      <c r="AC24" s="19" t="s">
        <v>13</v>
      </c>
      <c r="AD24" s="8" t="s">
        <v>14</v>
      </c>
      <c r="AE24" s="8" t="s">
        <v>11</v>
      </c>
      <c r="AF24" s="19" t="s">
        <v>22</v>
      </c>
      <c r="AG24" s="8"/>
      <c r="AH24" s="19" t="s">
        <v>39</v>
      </c>
    </row>
    <row r="25" spans="2:34">
      <c r="B25" s="16">
        <v>40995</v>
      </c>
      <c r="H25" s="1" t="e">
        <f>T(#REF!)</f>
        <v>#REF!</v>
      </c>
      <c r="K25" s="1" t="e">
        <f>T(#REF!)</f>
        <v>#REF!</v>
      </c>
      <c r="M25" s="1" t="e">
        <f>T(#REF!)</f>
        <v>#REF!</v>
      </c>
      <c r="P25" s="1" t="e">
        <f>T(#REF!)</f>
        <v>#REF!</v>
      </c>
      <c r="U25" s="1" t="e">
        <f>T(#REF!)</f>
        <v>#REF!</v>
      </c>
      <c r="V25" s="8">
        <v>2</v>
      </c>
      <c r="W25" s="8" t="s">
        <v>12</v>
      </c>
      <c r="X25" s="8">
        <v>0</v>
      </c>
      <c r="Y25" s="8" t="s">
        <v>12</v>
      </c>
      <c r="Z25" s="14">
        <v>0.01</v>
      </c>
      <c r="AA25" s="8" t="s">
        <v>12</v>
      </c>
      <c r="AB25" s="15">
        <v>0.02</v>
      </c>
      <c r="AC25" s="19" t="s">
        <v>13</v>
      </c>
      <c r="AD25" s="8" t="s">
        <v>14</v>
      </c>
      <c r="AE25" s="8" t="s">
        <v>11</v>
      </c>
      <c r="AF25" s="19" t="s">
        <v>22</v>
      </c>
      <c r="AG25" s="8"/>
      <c r="AH25" s="19" t="s">
        <v>40</v>
      </c>
    </row>
    <row r="26" spans="2:34">
      <c r="B26" s="16">
        <v>40995</v>
      </c>
      <c r="H26" s="1" t="e">
        <f>T(#REF!)</f>
        <v>#REF!</v>
      </c>
      <c r="K26" s="1" t="e">
        <f>T(#REF!)</f>
        <v>#REF!</v>
      </c>
      <c r="M26" s="1" t="e">
        <f>T(#REF!)</f>
        <v>#REF!</v>
      </c>
      <c r="P26" s="1" t="e">
        <f>T(#REF!)</f>
        <v>#REF!</v>
      </c>
      <c r="U26" s="1" t="e">
        <f>T(#REF!)</f>
        <v>#REF!</v>
      </c>
      <c r="AC26" s="19" t="s">
        <v>13</v>
      </c>
      <c r="AD26" s="8" t="s">
        <v>14</v>
      </c>
      <c r="AE26" s="8" t="s">
        <v>11</v>
      </c>
      <c r="AF26" s="19" t="s">
        <v>16</v>
      </c>
      <c r="AG26" s="8"/>
      <c r="AH26" s="19" t="s">
        <v>41</v>
      </c>
    </row>
    <row r="27" spans="2:34">
      <c r="B27" s="16">
        <v>40995</v>
      </c>
      <c r="H27" s="1" t="e">
        <f>T(#REF!)</f>
        <v>#REF!</v>
      </c>
      <c r="K27" s="1" t="e">
        <f>T(#REF!)</f>
        <v>#REF!</v>
      </c>
      <c r="M27" s="1" t="e">
        <f>T(#REF!)</f>
        <v>#REF!</v>
      </c>
      <c r="P27" s="1" t="e">
        <f>T(#REF!)</f>
        <v>#REF!</v>
      </c>
      <c r="U27" s="1" t="e">
        <f>T(#REF!)</f>
        <v>#REF!</v>
      </c>
      <c r="AC27" s="19" t="s">
        <v>13</v>
      </c>
      <c r="AD27" s="8" t="s">
        <v>14</v>
      </c>
      <c r="AE27" s="8" t="s">
        <v>11</v>
      </c>
      <c r="AF27" s="19" t="s">
        <v>16</v>
      </c>
      <c r="AG27" s="8"/>
      <c r="AH27" s="19" t="s">
        <v>42</v>
      </c>
    </row>
    <row r="28" spans="2:34">
      <c r="H28" s="1" t="e">
        <f>T(#REF!)</f>
        <v>#REF!</v>
      </c>
      <c r="K28" s="1" t="e">
        <f>T(#REF!)</f>
        <v>#REF!</v>
      </c>
      <c r="M28" s="1" t="e">
        <f>T(#REF!)</f>
        <v>#REF!</v>
      </c>
      <c r="P28" s="1" t="e">
        <f>T(#REF!)</f>
        <v>#REF!</v>
      </c>
      <c r="U28" s="1" t="e">
        <f>T(#REF!)</f>
        <v>#REF!</v>
      </c>
      <c r="AC28" s="19" t="s">
        <v>13</v>
      </c>
      <c r="AD28" s="8" t="s">
        <v>14</v>
      </c>
      <c r="AE28" s="8" t="s">
        <v>11</v>
      </c>
      <c r="AF28" s="19" t="s">
        <v>16</v>
      </c>
      <c r="AG28" s="8"/>
      <c r="AH28" s="19" t="s">
        <v>42</v>
      </c>
    </row>
    <row r="29" spans="2:34">
      <c r="H29" s="1" t="e">
        <f>T(#REF!)</f>
        <v>#REF!</v>
      </c>
      <c r="K29" s="1" t="e">
        <f>T(#REF!)</f>
        <v>#REF!</v>
      </c>
      <c r="M29" s="1" t="e">
        <f>T(#REF!)</f>
        <v>#REF!</v>
      </c>
      <c r="P29" s="1" t="e">
        <f>T(#REF!)</f>
        <v>#REF!</v>
      </c>
      <c r="U29" s="1" t="e">
        <f>T(#REF!)</f>
        <v>#REF!</v>
      </c>
      <c r="AC29" s="19" t="s">
        <v>13</v>
      </c>
      <c r="AD29" s="8" t="s">
        <v>14</v>
      </c>
      <c r="AE29" s="8" t="s">
        <v>11</v>
      </c>
      <c r="AF29" s="19" t="s">
        <v>16</v>
      </c>
      <c r="AG29" s="8"/>
      <c r="AH29" s="19" t="s">
        <v>43</v>
      </c>
    </row>
    <row r="30" spans="2:34">
      <c r="H30" s="1" t="e">
        <f>T(#REF!)</f>
        <v>#REF!</v>
      </c>
      <c r="K30" s="1" t="e">
        <f>T(#REF!)</f>
        <v>#REF!</v>
      </c>
      <c r="M30" s="1" t="e">
        <f>T(#REF!)</f>
        <v>#REF!</v>
      </c>
      <c r="P30" s="1" t="e">
        <f>T(#REF!)</f>
        <v>#REF!</v>
      </c>
      <c r="U30" s="1" t="e">
        <f>T(#REF!)</f>
        <v>#REF!</v>
      </c>
      <c r="AC30" s="19" t="s">
        <v>44</v>
      </c>
      <c r="AD30" s="8" t="s">
        <v>14</v>
      </c>
      <c r="AE30" s="8" t="s">
        <v>11</v>
      </c>
      <c r="AF30" s="19" t="s">
        <v>17</v>
      </c>
      <c r="AG30" s="8"/>
      <c r="AH30" s="19" t="s">
        <v>45</v>
      </c>
    </row>
    <row r="31" spans="2:34">
      <c r="K31" s="1" t="e">
        <f>T(#REF!)</f>
        <v>#REF!</v>
      </c>
    </row>
    <row r="32" spans="2:34">
      <c r="K32" s="1" t="e">
        <f>T(#REF!)</f>
        <v>#REF!</v>
      </c>
    </row>
    <row r="33" spans="11:11">
      <c r="K33" s="1" t="e">
        <f>T(#REF!)</f>
        <v>#REF!</v>
      </c>
    </row>
    <row r="34" spans="11:11">
      <c r="K34" s="1" t="e">
        <f>T(#REF!)</f>
        <v>#REF!</v>
      </c>
    </row>
    <row r="35" spans="11:11">
      <c r="K35" s="1" t="e">
        <f>T(#REF!)</f>
        <v>#REF!</v>
      </c>
    </row>
    <row r="36" spans="11:11">
      <c r="K36" s="1" t="e">
        <f>T(#REF!)</f>
        <v>#REF!</v>
      </c>
    </row>
    <row r="37" spans="11:11">
      <c r="K37" s="1" t="e">
        <f>T(#REF!)</f>
        <v>#REF!</v>
      </c>
    </row>
    <row r="38" spans="11:11">
      <c r="K38" s="1" t="e">
        <f>T(#REF!)</f>
        <v>#REF!</v>
      </c>
    </row>
    <row r="39" spans="11:11">
      <c r="K39" s="1" t="e">
        <f>T(#REF!)</f>
        <v>#REF!</v>
      </c>
    </row>
    <row r="40" spans="11:11">
      <c r="K40" s="1" t="e">
        <f>T(#REF!)</f>
        <v>#REF!</v>
      </c>
    </row>
    <row r="41" spans="11:11">
      <c r="K41" s="1" t="e">
        <f>T(#REF!)</f>
        <v>#REF!</v>
      </c>
    </row>
    <row r="42" spans="11:11">
      <c r="K42" s="1" t="e">
        <f>T(#REF!)</f>
        <v>#REF!</v>
      </c>
    </row>
    <row r="43" spans="11:11">
      <c r="K43" s="1" t="e">
        <f>T(#REF!)</f>
        <v>#REF!</v>
      </c>
    </row>
    <row r="44" spans="11:11">
      <c r="K44" s="1" t="e">
        <f>T(#REF!)</f>
        <v>#REF!</v>
      </c>
    </row>
    <row r="45" spans="11:11">
      <c r="K45" s="1" t="e">
        <f>T(#REF!)</f>
        <v>#REF!</v>
      </c>
    </row>
    <row r="46" spans="11:11">
      <c r="K46" s="1" t="e">
        <f>T(#REF!)</f>
        <v>#REF!</v>
      </c>
    </row>
    <row r="47" spans="11:11">
      <c r="K47" s="1" t="e">
        <f>T(#REF!)</f>
        <v>#REF!</v>
      </c>
    </row>
    <row r="48" spans="11:11">
      <c r="K48" s="1" t="e">
        <f>T(#REF!)</f>
        <v>#REF!</v>
      </c>
    </row>
    <row r="49" spans="11:11">
      <c r="K49" s="1" t="e">
        <f>T(#REF!)</f>
        <v>#REF!</v>
      </c>
    </row>
    <row r="50" spans="11:11">
      <c r="K50" s="1" t="e">
        <f>T(#REF!)</f>
        <v>#REF!</v>
      </c>
    </row>
    <row r="51" spans="11:11">
      <c r="K51" s="1" t="e">
        <f>T(#REF!)</f>
        <v>#REF!</v>
      </c>
    </row>
    <row r="52" spans="11:11">
      <c r="K52" s="1" t="e">
        <f>T(#REF!)</f>
        <v>#REF!</v>
      </c>
    </row>
    <row r="53" spans="11:11">
      <c r="K53" s="1" t="e">
        <f>T(#REF!)</f>
        <v>#REF!</v>
      </c>
    </row>
    <row r="54" spans="11:11">
      <c r="K54" s="1" t="e">
        <f>T(#REF!)</f>
        <v>#REF!</v>
      </c>
    </row>
    <row r="55" spans="11:11">
      <c r="K55" s="1" t="e">
        <f>T(#REF!)</f>
        <v>#REF!</v>
      </c>
    </row>
    <row r="56" spans="11:11">
      <c r="K56" s="1" t="e">
        <f>T(#REF!)</f>
        <v>#REF!</v>
      </c>
    </row>
    <row r="57" spans="11:11">
      <c r="K57" s="1" t="e">
        <f>T(#REF!)</f>
        <v>#REF!</v>
      </c>
    </row>
    <row r="58" spans="11:11">
      <c r="K58" s="1" t="e">
        <f>T(#REF!)</f>
        <v>#REF!</v>
      </c>
    </row>
    <row r="59" spans="11:11">
      <c r="K59" s="1" t="e">
        <f>T(#REF!)</f>
        <v>#REF!</v>
      </c>
    </row>
    <row r="60" spans="11:11">
      <c r="K60" s="1" t="e">
        <f>T(#REF!)</f>
        <v>#REF!</v>
      </c>
    </row>
    <row r="61" spans="11:11">
      <c r="K61" s="1" t="e">
        <f>T(#REF!)</f>
        <v>#REF!</v>
      </c>
    </row>
    <row r="62" spans="11:11">
      <c r="K62" s="1" t="e">
        <f>T(#REF!)</f>
        <v>#REF!</v>
      </c>
    </row>
    <row r="63" spans="11:11">
      <c r="K63" s="1" t="e">
        <f>T(#REF!)</f>
        <v>#REF!</v>
      </c>
    </row>
    <row r="64" spans="11:11">
      <c r="K64" s="1" t="e">
        <f>T(#REF!)</f>
        <v>#REF!</v>
      </c>
    </row>
    <row r="65" spans="11:11">
      <c r="K65" s="1" t="e">
        <f>T(#REF!)</f>
        <v>#REF!</v>
      </c>
    </row>
    <row r="66" spans="11:11">
      <c r="K66" s="1" t="e">
        <f>T(#REF!)</f>
        <v>#REF!</v>
      </c>
    </row>
    <row r="67" spans="11:11">
      <c r="K67" s="1" t="e">
        <f>T(#REF!)</f>
        <v>#REF!</v>
      </c>
    </row>
    <row r="68" spans="11:11">
      <c r="K68" s="1" t="e">
        <f>T(#REF!)</f>
        <v>#REF!</v>
      </c>
    </row>
    <row r="69" spans="11:11">
      <c r="K69" s="1" t="e">
        <f>T(#REF!)</f>
        <v>#REF!</v>
      </c>
    </row>
    <row r="70" spans="11:11">
      <c r="K70" s="1" t="e">
        <f>T(#REF!)</f>
        <v>#REF!</v>
      </c>
    </row>
    <row r="71" spans="11:11">
      <c r="K71" s="1" t="e">
        <f>T(#REF!)</f>
        <v>#REF!</v>
      </c>
    </row>
    <row r="72" spans="11:11">
      <c r="K72" s="1" t="e">
        <f>T(#REF!)</f>
        <v>#REF!</v>
      </c>
    </row>
    <row r="73" spans="11:11">
      <c r="K73" s="1" t="e">
        <f>T(#REF!)</f>
        <v>#REF!</v>
      </c>
    </row>
    <row r="74" spans="11:11">
      <c r="K74" s="1" t="e">
        <f>T(#REF!)</f>
        <v>#REF!</v>
      </c>
    </row>
    <row r="75" spans="11:11">
      <c r="K75" s="1" t="e">
        <f>T(#REF!)</f>
        <v>#REF!</v>
      </c>
    </row>
    <row r="76" spans="11:11">
      <c r="K76" s="1" t="e">
        <f>T(#REF!)</f>
        <v>#REF!</v>
      </c>
    </row>
    <row r="77" spans="11:11">
      <c r="K77" s="1" t="e">
        <f>T(#REF!)</f>
        <v>#REF!</v>
      </c>
    </row>
    <row r="78" spans="11:11">
      <c r="K78" s="1" t="e">
        <f>T(#REF!)</f>
        <v>#REF!</v>
      </c>
    </row>
    <row r="79" spans="11:11">
      <c r="K79" s="1" t="e">
        <f>T(#REF!)</f>
        <v>#REF!</v>
      </c>
    </row>
    <row r="80" spans="11:11">
      <c r="K80" s="1" t="e">
        <f>T(#REF!)</f>
        <v>#REF!</v>
      </c>
    </row>
    <row r="81" spans="11:11">
      <c r="K81" s="1" t="e">
        <f>T(#REF!)</f>
        <v>#REF!</v>
      </c>
    </row>
    <row r="82" spans="11:11">
      <c r="K82" s="1" t="e">
        <f>T(#REF!)</f>
        <v>#REF!</v>
      </c>
    </row>
    <row r="83" spans="11:11">
      <c r="K83" s="1" t="e">
        <f>T(#REF!)</f>
        <v>#REF!</v>
      </c>
    </row>
    <row r="84" spans="11:11">
      <c r="K84" s="1" t="e">
        <f>T(#REF!)</f>
        <v>#REF!</v>
      </c>
    </row>
    <row r="85" spans="11:11">
      <c r="K85" s="1" t="e">
        <f>T(#REF!)</f>
        <v>#REF!</v>
      </c>
    </row>
    <row r="86" spans="11:11">
      <c r="K86" s="1" t="e">
        <f>T(#REF!)</f>
        <v>#REF!</v>
      </c>
    </row>
    <row r="87" spans="11:11">
      <c r="K87" s="1" t="e">
        <f>T(#REF!)</f>
        <v>#REF!</v>
      </c>
    </row>
    <row r="88" spans="11:11">
      <c r="K88" s="1" t="e">
        <f>T(#REF!)</f>
        <v>#REF!</v>
      </c>
    </row>
    <row r="89" spans="11:11">
      <c r="K89" s="1" t="e">
        <f>T(#REF!)</f>
        <v>#REF!</v>
      </c>
    </row>
    <row r="90" spans="11:11">
      <c r="K90" s="1" t="e">
        <f>T(#REF!)</f>
        <v>#REF!</v>
      </c>
    </row>
    <row r="91" spans="11:11">
      <c r="K91" s="1" t="e">
        <f>T(#REF!)</f>
        <v>#REF!</v>
      </c>
    </row>
    <row r="92" spans="11:11">
      <c r="K92" s="1" t="e">
        <f>T(#REF!)</f>
        <v>#REF!</v>
      </c>
    </row>
    <row r="93" spans="11:11">
      <c r="K93" s="1" t="e">
        <f>T(#REF!)</f>
        <v>#REF!</v>
      </c>
    </row>
    <row r="94" spans="11:11">
      <c r="K94" s="1" t="e">
        <f>T(#REF!)</f>
        <v>#REF!</v>
      </c>
    </row>
    <row r="95" spans="11:11">
      <c r="K95" s="1" t="e">
        <f>T(#REF!)</f>
        <v>#REF!</v>
      </c>
    </row>
    <row r="96" spans="11:11">
      <c r="K96" s="1" t="e">
        <f>T(#REF!)</f>
        <v>#REF!</v>
      </c>
    </row>
    <row r="97" spans="11:11">
      <c r="K97" s="1" t="e">
        <f>T(#REF!)</f>
        <v>#REF!</v>
      </c>
    </row>
    <row r="98" spans="11:11">
      <c r="K98" s="1" t="e">
        <f>T(#REF!)</f>
        <v>#REF!</v>
      </c>
    </row>
    <row r="99" spans="11:11">
      <c r="K99" s="1" t="e">
        <f>T(#REF!)</f>
        <v>#REF!</v>
      </c>
    </row>
    <row r="100" spans="11:11">
      <c r="K100" s="1" t="e">
        <f>T(#REF!)</f>
        <v>#REF!</v>
      </c>
    </row>
    <row r="101" spans="11:11">
      <c r="K101" s="1" t="e">
        <f>T(#REF!)</f>
        <v>#REF!</v>
      </c>
    </row>
    <row r="102" spans="11:11">
      <c r="K102" s="1" t="e">
        <f>T(#REF!)</f>
        <v>#REF!</v>
      </c>
    </row>
    <row r="103" spans="11:11">
      <c r="K103" s="1" t="e">
        <f>T(#REF!)</f>
        <v>#REF!</v>
      </c>
    </row>
    <row r="104" spans="11:11">
      <c r="K104" s="1" t="e">
        <f>T(#REF!)</f>
        <v>#REF!</v>
      </c>
    </row>
    <row r="105" spans="11:11">
      <c r="K105" s="1" t="e">
        <f>T(#REF!)</f>
        <v>#REF!</v>
      </c>
    </row>
    <row r="106" spans="11:11">
      <c r="K106" s="1" t="e">
        <f>T(#REF!)</f>
        <v>#REF!</v>
      </c>
    </row>
    <row r="107" spans="11:11">
      <c r="K107" s="1" t="e">
        <f>T(#REF!)</f>
        <v>#REF!</v>
      </c>
    </row>
    <row r="108" spans="11:11">
      <c r="K108" s="1" t="e">
        <f>T(#REF!)</f>
        <v>#REF!</v>
      </c>
    </row>
    <row r="109" spans="11:11">
      <c r="K109" s="1" t="e">
        <f>T(#REF!)</f>
        <v>#REF!</v>
      </c>
    </row>
    <row r="110" spans="11:11">
      <c r="K110" s="1" t="e">
        <f>T(#REF!)</f>
        <v>#REF!</v>
      </c>
    </row>
    <row r="111" spans="11:11">
      <c r="K111" s="1" t="e">
        <f>T(#REF!)</f>
        <v>#REF!</v>
      </c>
    </row>
    <row r="112" spans="11:11">
      <c r="K112" s="1" t="e">
        <f>T(#REF!)</f>
        <v>#REF!</v>
      </c>
    </row>
    <row r="113" spans="11:11">
      <c r="K113" s="1" t="e">
        <f>T(#REF!)</f>
        <v>#REF!</v>
      </c>
    </row>
    <row r="114" spans="11:11">
      <c r="K114" s="1" t="e">
        <f>T(#REF!)</f>
        <v>#REF!</v>
      </c>
    </row>
    <row r="115" spans="11:11">
      <c r="K115" s="1" t="e">
        <f>T(#REF!)</f>
        <v>#REF!</v>
      </c>
    </row>
    <row r="116" spans="11:11">
      <c r="K116" s="1" t="e">
        <f>T(#REF!)</f>
        <v>#REF!</v>
      </c>
    </row>
    <row r="117" spans="11:11">
      <c r="K117" s="1" t="e">
        <f>T(#REF!)</f>
        <v>#REF!</v>
      </c>
    </row>
    <row r="118" spans="11:11">
      <c r="K118" s="1" t="e">
        <f>T(#REF!)</f>
        <v>#REF!</v>
      </c>
    </row>
    <row r="119" spans="11:11">
      <c r="K119" s="1" t="e">
        <f>T(#REF!)</f>
        <v>#REF!</v>
      </c>
    </row>
    <row r="120" spans="11:11">
      <c r="K120" s="1" t="e">
        <f>T(#REF!)</f>
        <v>#REF!</v>
      </c>
    </row>
    <row r="121" spans="11:11">
      <c r="K121" s="1" t="e">
        <f>T(#REF!)</f>
        <v>#REF!</v>
      </c>
    </row>
    <row r="122" spans="11:11">
      <c r="K122" s="1" t="e">
        <f>T(#REF!)</f>
        <v>#REF!</v>
      </c>
    </row>
    <row r="123" spans="11:11">
      <c r="K123" s="1" t="e">
        <f>T(#REF!)</f>
        <v>#REF!</v>
      </c>
    </row>
    <row r="124" spans="11:11">
      <c r="K124" s="1" t="e">
        <f>T(#REF!)</f>
        <v>#REF!</v>
      </c>
    </row>
    <row r="125" spans="11:11">
      <c r="K125" s="1" t="e">
        <f>T(#REF!)</f>
        <v>#REF!</v>
      </c>
    </row>
    <row r="126" spans="11:11">
      <c r="K126" s="1" t="e">
        <f>T(#REF!)</f>
        <v>#REF!</v>
      </c>
    </row>
    <row r="127" spans="11:11">
      <c r="K127" s="1" t="e">
        <f>T(#REF!)</f>
        <v>#REF!</v>
      </c>
    </row>
    <row r="128" spans="11:11">
      <c r="K128" s="1" t="e">
        <f>T(#REF!)</f>
        <v>#REF!</v>
      </c>
    </row>
    <row r="129" spans="11:11">
      <c r="K129" s="1" t="e">
        <f>T(#REF!)</f>
        <v>#REF!</v>
      </c>
    </row>
    <row r="130" spans="11:11">
      <c r="K130" s="1" t="e">
        <f>T(#REF!)</f>
        <v>#REF!</v>
      </c>
    </row>
    <row r="131" spans="11:11">
      <c r="K131" s="1" t="e">
        <f>T(#REF!)</f>
        <v>#REF!</v>
      </c>
    </row>
    <row r="132" spans="11:11">
      <c r="K132" s="1" t="e">
        <f>T(#REF!)</f>
        <v>#REF!</v>
      </c>
    </row>
    <row r="133" spans="11:11">
      <c r="K133" s="1" t="e">
        <f>T(#REF!)</f>
        <v>#REF!</v>
      </c>
    </row>
    <row r="134" spans="11:11">
      <c r="K134" s="1" t="e">
        <f>T(#REF!)</f>
        <v>#REF!</v>
      </c>
    </row>
    <row r="135" spans="11:11">
      <c r="K135" s="1" t="e">
        <f>T(#REF!)</f>
        <v>#REF!</v>
      </c>
    </row>
    <row r="136" spans="11:11">
      <c r="K136" s="1" t="e">
        <f>T(#REF!)</f>
        <v>#REF!</v>
      </c>
    </row>
    <row r="137" spans="11:11">
      <c r="K137" s="1" t="e">
        <f>T(#REF!)</f>
        <v>#REF!</v>
      </c>
    </row>
    <row r="138" spans="11:11">
      <c r="K138" s="1" t="e">
        <f>T(#REF!)</f>
        <v>#REF!</v>
      </c>
    </row>
    <row r="139" spans="11:11">
      <c r="K139" s="1" t="e">
        <f>T(#REF!)</f>
        <v>#REF!</v>
      </c>
    </row>
    <row r="140" spans="11:11">
      <c r="K140" s="1" t="e">
        <f>T(#REF!)</f>
        <v>#REF!</v>
      </c>
    </row>
    <row r="141" spans="11:11">
      <c r="K141" s="1" t="e">
        <f>T(#REF!)</f>
        <v>#REF!</v>
      </c>
    </row>
    <row r="142" spans="11:11">
      <c r="K142" s="1" t="e">
        <f>T(#REF!)</f>
        <v>#REF!</v>
      </c>
    </row>
    <row r="143" spans="11:11">
      <c r="K143" s="1" t="e">
        <f>T(#REF!)</f>
        <v>#REF!</v>
      </c>
    </row>
    <row r="144" spans="11:11">
      <c r="K144" s="1" t="e">
        <f>T(#REF!)</f>
        <v>#REF!</v>
      </c>
    </row>
    <row r="145" spans="11:11">
      <c r="K145" s="1" t="e">
        <f>T(#REF!)</f>
        <v>#REF!</v>
      </c>
    </row>
    <row r="146" spans="11:11">
      <c r="K146" s="1" t="e">
        <f>T(#REF!)</f>
        <v>#REF!</v>
      </c>
    </row>
    <row r="147" spans="11:11">
      <c r="K147" s="1" t="e">
        <f>T(#REF!)</f>
        <v>#REF!</v>
      </c>
    </row>
    <row r="148" spans="11:11">
      <c r="K148" s="1" t="e">
        <f>T(#REF!)</f>
        <v>#REF!</v>
      </c>
    </row>
    <row r="149" spans="11:11">
      <c r="K149" s="1" t="e">
        <f>T(#REF!)</f>
        <v>#REF!</v>
      </c>
    </row>
    <row r="150" spans="11:11">
      <c r="K150" s="1" t="e">
        <f>T(#REF!)</f>
        <v>#REF!</v>
      </c>
    </row>
    <row r="151" spans="11:11">
      <c r="K151" s="1" t="e">
        <f>T(#REF!)</f>
        <v>#REF!</v>
      </c>
    </row>
    <row r="152" spans="11:11">
      <c r="K152" s="1" t="e">
        <f>T(#REF!)</f>
        <v>#REF!</v>
      </c>
    </row>
    <row r="153" spans="11:11">
      <c r="K153" s="1" t="e">
        <f>T(#REF!)</f>
        <v>#REF!</v>
      </c>
    </row>
    <row r="154" spans="11:11">
      <c r="K154" s="1" t="e">
        <f>T(#REF!)</f>
        <v>#REF!</v>
      </c>
    </row>
    <row r="155" spans="11:11">
      <c r="K155" s="1" t="e">
        <f>T(#REF!)</f>
        <v>#REF!</v>
      </c>
    </row>
    <row r="156" spans="11:11">
      <c r="K156" s="1" t="e">
        <f>T(#REF!)</f>
        <v>#REF!</v>
      </c>
    </row>
    <row r="157" spans="11:11">
      <c r="K157" s="1" t="e">
        <f>T(#REF!)</f>
        <v>#REF!</v>
      </c>
    </row>
    <row r="158" spans="11:11">
      <c r="K158" s="1" t="e">
        <f>T(#REF!)</f>
        <v>#REF!</v>
      </c>
    </row>
    <row r="159" spans="11:11">
      <c r="K159" s="1" t="e">
        <f>T(#REF!)</f>
        <v>#REF!</v>
      </c>
    </row>
    <row r="160" spans="11:11">
      <c r="K160" s="1" t="e">
        <f>T(#REF!)</f>
        <v>#REF!</v>
      </c>
    </row>
    <row r="161" spans="11:11">
      <c r="K161" s="1" t="e">
        <f>T(#REF!)</f>
        <v>#REF!</v>
      </c>
    </row>
    <row r="162" spans="11:11">
      <c r="K162" s="1" t="e">
        <f>T(#REF!)</f>
        <v>#REF!</v>
      </c>
    </row>
    <row r="163" spans="11:11">
      <c r="K163" s="1" t="e">
        <f>T(#REF!)</f>
        <v>#REF!</v>
      </c>
    </row>
    <row r="164" spans="11:11">
      <c r="K164" s="1" t="e">
        <f>T(#REF!)</f>
        <v>#REF!</v>
      </c>
    </row>
    <row r="165" spans="11:11">
      <c r="K165" s="1" t="e">
        <f>T(#REF!)</f>
        <v>#REF!</v>
      </c>
    </row>
    <row r="166" spans="11:11">
      <c r="K166" s="1" t="e">
        <f>T(#REF!)</f>
        <v>#REF!</v>
      </c>
    </row>
    <row r="167" spans="11:11">
      <c r="K167" s="1" t="e">
        <f>T(#REF!)</f>
        <v>#REF!</v>
      </c>
    </row>
    <row r="168" spans="11:11">
      <c r="K168" s="1" t="e">
        <f>T(#REF!)</f>
        <v>#REF!</v>
      </c>
    </row>
    <row r="169" spans="11:11">
      <c r="K169" s="1" t="e">
        <f>T(#REF!)</f>
        <v>#REF!</v>
      </c>
    </row>
    <row r="170" spans="11:11">
      <c r="K170" s="1" t="e">
        <f>T(#REF!)</f>
        <v>#REF!</v>
      </c>
    </row>
    <row r="171" spans="11:11">
      <c r="K171" s="1" t="e">
        <f>T(#REF!)</f>
        <v>#REF!</v>
      </c>
    </row>
    <row r="172" spans="11:11">
      <c r="K172" s="1" t="e">
        <f>T(#REF!)</f>
        <v>#REF!</v>
      </c>
    </row>
    <row r="173" spans="11:11">
      <c r="K173" s="1" t="e">
        <f>T(#REF!)</f>
        <v>#REF!</v>
      </c>
    </row>
    <row r="174" spans="11:11">
      <c r="K174" s="1" t="e">
        <f>T(#REF!)</f>
        <v>#REF!</v>
      </c>
    </row>
    <row r="175" spans="11:11">
      <c r="K175" s="1" t="e">
        <f>T(#REF!)</f>
        <v>#REF!</v>
      </c>
    </row>
    <row r="176" spans="11:11">
      <c r="K176" s="1" t="e">
        <f>T(#REF!)</f>
        <v>#REF!</v>
      </c>
    </row>
    <row r="177" spans="11:11">
      <c r="K177" s="1" t="e">
        <f>T(#REF!)</f>
        <v>#REF!</v>
      </c>
    </row>
    <row r="178" spans="11:11">
      <c r="K178" s="1" t="e">
        <f>T(#REF!)</f>
        <v>#REF!</v>
      </c>
    </row>
    <row r="179" spans="11:11">
      <c r="K179" s="1" t="e">
        <f>T(#REF!)</f>
        <v>#REF!</v>
      </c>
    </row>
    <row r="180" spans="11:11">
      <c r="K180" s="1" t="e">
        <f>T(#REF!)</f>
        <v>#REF!</v>
      </c>
    </row>
    <row r="181" spans="11:11">
      <c r="K181" s="1" t="e">
        <f>T(#REF!)</f>
        <v>#REF!</v>
      </c>
    </row>
    <row r="182" spans="11:11">
      <c r="K182" s="1" t="e">
        <f>T(#REF!)</f>
        <v>#REF!</v>
      </c>
    </row>
    <row r="183" spans="11:11">
      <c r="K183" s="1" t="e">
        <f>T(#REF!)</f>
        <v>#REF!</v>
      </c>
    </row>
    <row r="184" spans="11:11">
      <c r="K184" s="1" t="e">
        <f>T(#REF!)</f>
        <v>#REF!</v>
      </c>
    </row>
    <row r="185" spans="11:11">
      <c r="K185" s="1" t="e">
        <f>T(#REF!)</f>
        <v>#REF!</v>
      </c>
    </row>
    <row r="186" spans="11:11">
      <c r="K186" s="1" t="e">
        <f>T(#REF!)</f>
        <v>#REF!</v>
      </c>
    </row>
    <row r="187" spans="11:11">
      <c r="K187" s="1" t="e">
        <f>T(#REF!)</f>
        <v>#REF!</v>
      </c>
    </row>
    <row r="188" spans="11:11">
      <c r="K188" s="1" t="e">
        <f>T(#REF!)</f>
        <v>#REF!</v>
      </c>
    </row>
    <row r="189" spans="11:11">
      <c r="K189" s="1" t="e">
        <f>T(#REF!)</f>
        <v>#REF!</v>
      </c>
    </row>
    <row r="190" spans="11:11">
      <c r="K190" s="1" t="e">
        <f>T(#REF!)</f>
        <v>#REF!</v>
      </c>
    </row>
    <row r="191" spans="11:11">
      <c r="K191" s="1" t="e">
        <f>T(#REF!)</f>
        <v>#REF!</v>
      </c>
    </row>
    <row r="192" spans="11:11">
      <c r="K192" s="1" t="e">
        <f>T(#REF!)</f>
        <v>#REF!</v>
      </c>
    </row>
    <row r="193" spans="11:11">
      <c r="K193" s="1" t="e">
        <f>T(#REF!)</f>
        <v>#REF!</v>
      </c>
    </row>
    <row r="194" spans="11:11">
      <c r="K194" s="1" t="e">
        <f>T(#REF!)</f>
        <v>#REF!</v>
      </c>
    </row>
    <row r="195" spans="11:11">
      <c r="K195" s="1" t="e">
        <f>T(#REF!)</f>
        <v>#REF!</v>
      </c>
    </row>
    <row r="196" spans="11:11">
      <c r="K196" s="1" t="e">
        <f>T(#REF!)</f>
        <v>#REF!</v>
      </c>
    </row>
    <row r="197" spans="11:11">
      <c r="K197" s="1" t="e">
        <f>T(#REF!)</f>
        <v>#REF!</v>
      </c>
    </row>
    <row r="198" spans="11:11">
      <c r="K198" s="1" t="e">
        <f>T(#REF!)</f>
        <v>#REF!</v>
      </c>
    </row>
    <row r="199" spans="11:11">
      <c r="K199" s="1" t="e">
        <f>T(#REF!)</f>
        <v>#REF!</v>
      </c>
    </row>
    <row r="200" spans="11:11">
      <c r="K200" s="1" t="e">
        <f>T(#REF!)</f>
        <v>#REF!</v>
      </c>
    </row>
    <row r="201" spans="11:11">
      <c r="K201" s="1" t="e">
        <f>T(#REF!)</f>
        <v>#REF!</v>
      </c>
    </row>
    <row r="202" spans="11:11">
      <c r="K202" s="1" t="e">
        <f>T(#REF!)</f>
        <v>#REF!</v>
      </c>
    </row>
    <row r="203" spans="11:11">
      <c r="K203" s="1" t="e">
        <f>T(#REF!)</f>
        <v>#REF!</v>
      </c>
    </row>
    <row r="204" spans="11:11">
      <c r="K204" s="1" t="e">
        <f>T(#REF!)</f>
        <v>#REF!</v>
      </c>
    </row>
    <row r="205" spans="11:11">
      <c r="K205" s="1" t="e">
        <f>T(#REF!)</f>
        <v>#REF!</v>
      </c>
    </row>
    <row r="206" spans="11:11">
      <c r="K206" s="1" t="e">
        <f>T(#REF!)</f>
        <v>#REF!</v>
      </c>
    </row>
    <row r="207" spans="11:11">
      <c r="K207" s="1" t="e">
        <f>T(#REF!)</f>
        <v>#REF!</v>
      </c>
    </row>
    <row r="208" spans="11:11">
      <c r="K208" s="1" t="e">
        <f>T(#REF!)</f>
        <v>#REF!</v>
      </c>
    </row>
    <row r="209" spans="11:11">
      <c r="K209" s="1" t="e">
        <f>T(#REF!)</f>
        <v>#REF!</v>
      </c>
    </row>
    <row r="210" spans="11:11">
      <c r="K210" s="1" t="e">
        <f>T(#REF!)</f>
        <v>#REF!</v>
      </c>
    </row>
    <row r="211" spans="11:11">
      <c r="K211" s="1" t="e">
        <f>T(#REF!)</f>
        <v>#REF!</v>
      </c>
    </row>
    <row r="212" spans="11:11">
      <c r="K212" s="1" t="e">
        <f>T(#REF!)</f>
        <v>#REF!</v>
      </c>
    </row>
    <row r="213" spans="11:11">
      <c r="K213" s="1" t="e">
        <f>T(#REF!)</f>
        <v>#REF!</v>
      </c>
    </row>
    <row r="214" spans="11:11">
      <c r="K214" s="1" t="e">
        <f>T(#REF!)</f>
        <v>#REF!</v>
      </c>
    </row>
    <row r="215" spans="11:11">
      <c r="K215" s="1" t="e">
        <f>T(#REF!)</f>
        <v>#REF!</v>
      </c>
    </row>
    <row r="216" spans="11:11">
      <c r="K216" s="1" t="e">
        <f>T(#REF!)</f>
        <v>#REF!</v>
      </c>
    </row>
    <row r="217" spans="11:11">
      <c r="K217" s="1" t="e">
        <f>T(#REF!)</f>
        <v>#REF!</v>
      </c>
    </row>
    <row r="218" spans="11:11">
      <c r="K218" s="1" t="e">
        <f>T(#REF!)</f>
        <v>#REF!</v>
      </c>
    </row>
    <row r="219" spans="11:11">
      <c r="K219" s="1" t="e">
        <f>T(#REF!)</f>
        <v>#REF!</v>
      </c>
    </row>
    <row r="220" spans="11:11">
      <c r="K220" s="1" t="e">
        <f>T(#REF!)</f>
        <v>#REF!</v>
      </c>
    </row>
    <row r="221" spans="11:11">
      <c r="K221" s="1" t="e">
        <f>T(#REF!)</f>
        <v>#REF!</v>
      </c>
    </row>
    <row r="222" spans="11:11">
      <c r="K222" s="1" t="e">
        <f>T(#REF!)</f>
        <v>#REF!</v>
      </c>
    </row>
    <row r="223" spans="11:11">
      <c r="K223" s="1" t="e">
        <f>T(#REF!)</f>
        <v>#REF!</v>
      </c>
    </row>
    <row r="224" spans="11:11">
      <c r="K224" s="1" t="e">
        <f>T(#REF!)</f>
        <v>#REF!</v>
      </c>
    </row>
    <row r="225" spans="11:11">
      <c r="K225" s="1" t="e">
        <f>T(#REF!)</f>
        <v>#REF!</v>
      </c>
    </row>
    <row r="226" spans="11:11">
      <c r="K226" s="1" t="e">
        <f>T(#REF!)</f>
        <v>#REF!</v>
      </c>
    </row>
    <row r="227" spans="11:11">
      <c r="K227" s="1" t="e">
        <f>T(#REF!)</f>
        <v>#REF!</v>
      </c>
    </row>
    <row r="228" spans="11:11">
      <c r="K228" s="1" t="e">
        <f>T(#REF!)</f>
        <v>#REF!</v>
      </c>
    </row>
    <row r="229" spans="11:11">
      <c r="K229" s="1" t="e">
        <f>T(#REF!)</f>
        <v>#REF!</v>
      </c>
    </row>
    <row r="230" spans="11:11">
      <c r="K230" s="1" t="e">
        <f>T(#REF!)</f>
        <v>#REF!</v>
      </c>
    </row>
    <row r="231" spans="11:11">
      <c r="K231" s="1" t="e">
        <f>T(#REF!)</f>
        <v>#REF!</v>
      </c>
    </row>
    <row r="232" spans="11:11">
      <c r="K232" s="1" t="e">
        <f>T(#REF!)</f>
        <v>#REF!</v>
      </c>
    </row>
    <row r="233" spans="11:11">
      <c r="K233" s="1" t="e">
        <f>T(#REF!)</f>
        <v>#REF!</v>
      </c>
    </row>
    <row r="234" spans="11:11">
      <c r="K234" s="1" t="e">
        <f>T(#REF!)</f>
        <v>#REF!</v>
      </c>
    </row>
    <row r="235" spans="11:11">
      <c r="K235" s="1" t="e">
        <f>T(#REF!)</f>
        <v>#REF!</v>
      </c>
    </row>
    <row r="236" spans="11:11">
      <c r="K236" s="1" t="e">
        <f>T(#REF!)</f>
        <v>#REF!</v>
      </c>
    </row>
    <row r="237" spans="11:11">
      <c r="K237" s="1" t="e">
        <f>T(#REF!)</f>
        <v>#REF!</v>
      </c>
    </row>
    <row r="238" spans="11:11">
      <c r="K238" s="1" t="e">
        <f>T(#REF!)</f>
        <v>#REF!</v>
      </c>
    </row>
    <row r="239" spans="11:11">
      <c r="K239" s="1" t="e">
        <f>T(#REF!)</f>
        <v>#REF!</v>
      </c>
    </row>
    <row r="240" spans="11:11">
      <c r="K240" s="1" t="e">
        <f>T(#REF!)</f>
        <v>#REF!</v>
      </c>
    </row>
    <row r="241" spans="11:11">
      <c r="K241" s="1" t="e">
        <f>T(#REF!)</f>
        <v>#REF!</v>
      </c>
    </row>
    <row r="242" spans="11:11">
      <c r="K242" s="1" t="e">
        <f>T(#REF!)</f>
        <v>#REF!</v>
      </c>
    </row>
    <row r="243" spans="11:11">
      <c r="K243" s="1" t="e">
        <f>T(#REF!)</f>
        <v>#REF!</v>
      </c>
    </row>
    <row r="244" spans="11:11">
      <c r="K244" s="1" t="e">
        <f>T(#REF!)</f>
        <v>#REF!</v>
      </c>
    </row>
    <row r="245" spans="11:11">
      <c r="K245" s="1" t="e">
        <f>T(#REF!)</f>
        <v>#REF!</v>
      </c>
    </row>
    <row r="246" spans="11:11">
      <c r="K246" s="1" t="e">
        <f>T(#REF!)</f>
        <v>#REF!</v>
      </c>
    </row>
    <row r="247" spans="11:11">
      <c r="K247" s="1" t="e">
        <f>T(#REF!)</f>
        <v>#REF!</v>
      </c>
    </row>
    <row r="248" spans="11:11">
      <c r="K248" s="1" t="e">
        <f>T(#REF!)</f>
        <v>#REF!</v>
      </c>
    </row>
    <row r="249" spans="11:11">
      <c r="K249" s="1" t="e">
        <f>T(#REF!)</f>
        <v>#REF!</v>
      </c>
    </row>
    <row r="250" spans="11:11">
      <c r="K250" s="1" t="e">
        <f>T(#REF!)</f>
        <v>#REF!</v>
      </c>
    </row>
    <row r="251" spans="11:11">
      <c r="K251" s="1" t="e">
        <f>T(#REF!)</f>
        <v>#REF!</v>
      </c>
    </row>
    <row r="252" spans="11:11">
      <c r="K252" s="1" t="e">
        <f>T(#REF!)</f>
        <v>#REF!</v>
      </c>
    </row>
    <row r="253" spans="11:11">
      <c r="K253" s="1" t="e">
        <f>T(#REF!)</f>
        <v>#REF!</v>
      </c>
    </row>
    <row r="254" spans="11:11">
      <c r="K254" s="1" t="e">
        <f>T(#REF!)</f>
        <v>#REF!</v>
      </c>
    </row>
    <row r="255" spans="11:11">
      <c r="K255" s="1" t="e">
        <f>T(#REF!)</f>
        <v>#REF!</v>
      </c>
    </row>
    <row r="256" spans="11:11">
      <c r="K256" s="1" t="e">
        <f>T(#REF!)</f>
        <v>#REF!</v>
      </c>
    </row>
    <row r="257" spans="11:11">
      <c r="K257" s="1" t="e">
        <f>T(#REF!)</f>
        <v>#REF!</v>
      </c>
    </row>
    <row r="258" spans="11:11">
      <c r="K258" s="1" t="e">
        <f>T(#REF!)</f>
        <v>#REF!</v>
      </c>
    </row>
    <row r="259" spans="11:11">
      <c r="K259" s="1" t="e">
        <f>T(#REF!)</f>
        <v>#REF!</v>
      </c>
    </row>
    <row r="260" spans="11:11">
      <c r="K260" s="1" t="e">
        <f>T(#REF!)</f>
        <v>#REF!</v>
      </c>
    </row>
    <row r="261" spans="11:11">
      <c r="K261" s="1" t="e">
        <f>T(#REF!)</f>
        <v>#REF!</v>
      </c>
    </row>
    <row r="262" spans="11:11">
      <c r="K262" s="1" t="e">
        <f>T(#REF!)</f>
        <v>#REF!</v>
      </c>
    </row>
    <row r="263" spans="11:11">
      <c r="K263" s="1" t="e">
        <f>T(#REF!)</f>
        <v>#REF!</v>
      </c>
    </row>
    <row r="264" spans="11:11">
      <c r="K264" s="1" t="e">
        <f>T(#REF!)</f>
        <v>#REF!</v>
      </c>
    </row>
    <row r="265" spans="11:11">
      <c r="K265" s="1" t="e">
        <f>T(#REF!)</f>
        <v>#REF!</v>
      </c>
    </row>
    <row r="266" spans="11:11">
      <c r="K266" s="1" t="e">
        <f>T(#REF!)</f>
        <v>#REF!</v>
      </c>
    </row>
    <row r="267" spans="11:11">
      <c r="K267" s="1" t="e">
        <f>T(#REF!)</f>
        <v>#REF!</v>
      </c>
    </row>
    <row r="268" spans="11:11">
      <c r="K268" s="1" t="e">
        <f>T(#REF!)</f>
        <v>#REF!</v>
      </c>
    </row>
    <row r="269" spans="11:11">
      <c r="K269" s="1" t="e">
        <f>T(#REF!)</f>
        <v>#REF!</v>
      </c>
    </row>
    <row r="270" spans="11:11">
      <c r="K270" s="1" t="e">
        <f>T(#REF!)</f>
        <v>#REF!</v>
      </c>
    </row>
    <row r="271" spans="11:11">
      <c r="K271" s="1" t="e">
        <f>T(#REF!)</f>
        <v>#REF!</v>
      </c>
    </row>
    <row r="272" spans="11:11">
      <c r="K272" s="1" t="e">
        <f>T(#REF!)</f>
        <v>#REF!</v>
      </c>
    </row>
    <row r="273" spans="11:11">
      <c r="K273" s="1" t="e">
        <f>T(#REF!)</f>
        <v>#REF!</v>
      </c>
    </row>
    <row r="274" spans="11:11">
      <c r="K274" s="1" t="e">
        <f>T(#REF!)</f>
        <v>#REF!</v>
      </c>
    </row>
    <row r="275" spans="11:11">
      <c r="K275" s="1" t="e">
        <f>T(#REF!)</f>
        <v>#REF!</v>
      </c>
    </row>
    <row r="276" spans="11:11">
      <c r="K276" s="1" t="e">
        <f>T(#REF!)</f>
        <v>#REF!</v>
      </c>
    </row>
    <row r="277" spans="11:11">
      <c r="K277" s="1" t="e">
        <f>T(#REF!)</f>
        <v>#REF!</v>
      </c>
    </row>
    <row r="278" spans="11:11">
      <c r="K278" s="1" t="e">
        <f>T(#REF!)</f>
        <v>#REF!</v>
      </c>
    </row>
    <row r="279" spans="11:11">
      <c r="K279" s="1" t="e">
        <f>T(#REF!)</f>
        <v>#REF!</v>
      </c>
    </row>
    <row r="280" spans="11:11">
      <c r="K280" s="1" t="e">
        <f>T(#REF!)</f>
        <v>#REF!</v>
      </c>
    </row>
    <row r="281" spans="11:11">
      <c r="K281" s="1" t="e">
        <f>T(#REF!)</f>
        <v>#REF!</v>
      </c>
    </row>
    <row r="282" spans="11:11">
      <c r="K282" s="1" t="e">
        <f>T(#REF!)</f>
        <v>#REF!</v>
      </c>
    </row>
    <row r="283" spans="11:11">
      <c r="K283" s="1" t="e">
        <f>T(#REF!)</f>
        <v>#REF!</v>
      </c>
    </row>
    <row r="284" spans="11:11">
      <c r="K284" s="1" t="e">
        <f>T(#REF!)</f>
        <v>#REF!</v>
      </c>
    </row>
    <row r="285" spans="11:11">
      <c r="K285" s="1" t="e">
        <f>T(#REF!)</f>
        <v>#REF!</v>
      </c>
    </row>
    <row r="286" spans="11:11">
      <c r="K286" s="1" t="e">
        <f>T(#REF!)</f>
        <v>#REF!</v>
      </c>
    </row>
    <row r="287" spans="11:11">
      <c r="K287" s="1" t="e">
        <f>T(#REF!)</f>
        <v>#REF!</v>
      </c>
    </row>
    <row r="288" spans="11:11">
      <c r="K288" s="1" t="e">
        <f>T(#REF!)</f>
        <v>#REF!</v>
      </c>
    </row>
    <row r="289" spans="11:11">
      <c r="K289" s="1" t="e">
        <f>T(#REF!)</f>
        <v>#REF!</v>
      </c>
    </row>
    <row r="290" spans="11:11">
      <c r="K290" s="1" t="e">
        <f>T(#REF!)</f>
        <v>#REF!</v>
      </c>
    </row>
    <row r="291" spans="11:11">
      <c r="K291" s="1" t="e">
        <f>T(#REF!)</f>
        <v>#REF!</v>
      </c>
    </row>
    <row r="292" spans="11:11">
      <c r="K292" s="1" t="e">
        <f>T(#REF!)</f>
        <v>#REF!</v>
      </c>
    </row>
    <row r="293" spans="11:11">
      <c r="K293" s="1" t="e">
        <f>T(#REF!)</f>
        <v>#REF!</v>
      </c>
    </row>
    <row r="294" spans="11:11">
      <c r="K294" s="1" t="e">
        <f>T(#REF!)</f>
        <v>#REF!</v>
      </c>
    </row>
    <row r="295" spans="11:11">
      <c r="K295" s="1" t="e">
        <f>T(#REF!)</f>
        <v>#REF!</v>
      </c>
    </row>
    <row r="296" spans="11:11">
      <c r="K296" s="1" t="e">
        <f>T(#REF!)</f>
        <v>#REF!</v>
      </c>
    </row>
    <row r="297" spans="11:11">
      <c r="K297" s="1" t="e">
        <f>T(#REF!)</f>
        <v>#REF!</v>
      </c>
    </row>
    <row r="298" spans="11:11">
      <c r="K298" s="1" t="e">
        <f>T(#REF!)</f>
        <v>#REF!</v>
      </c>
    </row>
    <row r="299" spans="11:11">
      <c r="K299" s="1" t="e">
        <f>T(#REF!)</f>
        <v>#REF!</v>
      </c>
    </row>
    <row r="300" spans="11:11">
      <c r="K300" s="1" t="e">
        <f>T(#REF!)</f>
        <v>#REF!</v>
      </c>
    </row>
    <row r="301" spans="11:11">
      <c r="K301" s="1" t="e">
        <f>T(#REF!)</f>
        <v>#REF!</v>
      </c>
    </row>
    <row r="302" spans="11:11">
      <c r="K302" s="1" t="e">
        <f>T(#REF!)</f>
        <v>#REF!</v>
      </c>
    </row>
    <row r="303" spans="11:11">
      <c r="K303" s="1" t="e">
        <f>T(#REF!)</f>
        <v>#REF!</v>
      </c>
    </row>
    <row r="304" spans="11:11">
      <c r="K304" s="1" t="e">
        <f>T(#REF!)</f>
        <v>#REF!</v>
      </c>
    </row>
    <row r="305" spans="11:11">
      <c r="K305" s="1" t="e">
        <f>T(#REF!)</f>
        <v>#REF!</v>
      </c>
    </row>
    <row r="306" spans="11:11">
      <c r="K306" s="1" t="e">
        <f>T(#REF!)</f>
        <v>#REF!</v>
      </c>
    </row>
    <row r="307" spans="11:11">
      <c r="K307" s="1" t="e">
        <f>T(#REF!)</f>
        <v>#REF!</v>
      </c>
    </row>
    <row r="308" spans="11:11">
      <c r="K308" s="1" t="e">
        <f>T(#REF!)</f>
        <v>#REF!</v>
      </c>
    </row>
    <row r="309" spans="11:11">
      <c r="K309" s="1" t="e">
        <f>T(#REF!)</f>
        <v>#REF!</v>
      </c>
    </row>
    <row r="310" spans="11:11">
      <c r="K310" s="1" t="e">
        <f>T(#REF!)</f>
        <v>#REF!</v>
      </c>
    </row>
    <row r="311" spans="11:11">
      <c r="K311" s="1" t="e">
        <f>T(#REF!)</f>
        <v>#REF!</v>
      </c>
    </row>
    <row r="312" spans="11:11">
      <c r="K312" s="1" t="e">
        <f>T(#REF!)</f>
        <v>#REF!</v>
      </c>
    </row>
    <row r="313" spans="11:11">
      <c r="K313" s="1" t="e">
        <f>T(#REF!)</f>
        <v>#REF!</v>
      </c>
    </row>
    <row r="314" spans="11:11">
      <c r="K314" s="1" t="e">
        <f>T(#REF!)</f>
        <v>#REF!</v>
      </c>
    </row>
    <row r="315" spans="11:11">
      <c r="K315" s="1" t="e">
        <f>T(#REF!)</f>
        <v>#REF!</v>
      </c>
    </row>
    <row r="316" spans="11:11">
      <c r="K316" s="1" t="e">
        <f>T(#REF!)</f>
        <v>#REF!</v>
      </c>
    </row>
    <row r="317" spans="11:11">
      <c r="K317" s="1" t="e">
        <f>T(#REF!)</f>
        <v>#REF!</v>
      </c>
    </row>
    <row r="318" spans="11:11">
      <c r="K318" s="1" t="e">
        <f>T(#REF!)</f>
        <v>#REF!</v>
      </c>
    </row>
    <row r="319" spans="11:11">
      <c r="K319" s="1" t="e">
        <f>T(#REF!)</f>
        <v>#REF!</v>
      </c>
    </row>
    <row r="320" spans="11:11">
      <c r="K320" s="1" t="e">
        <f>T(#REF!)</f>
        <v>#REF!</v>
      </c>
    </row>
    <row r="321" spans="11:11">
      <c r="K321" s="1" t="e">
        <f>T(#REF!)</f>
        <v>#REF!</v>
      </c>
    </row>
    <row r="322" spans="11:11">
      <c r="K322" s="1" t="e">
        <f>T(#REF!)</f>
        <v>#REF!</v>
      </c>
    </row>
    <row r="323" spans="11:11">
      <c r="K323" s="1" t="e">
        <f>T(#REF!)</f>
        <v>#REF!</v>
      </c>
    </row>
    <row r="324" spans="11:11">
      <c r="K324" s="1" t="e">
        <f>T(#REF!)</f>
        <v>#REF!</v>
      </c>
    </row>
    <row r="325" spans="11:11">
      <c r="K325" s="1" t="e">
        <f>T(#REF!)</f>
        <v>#REF!</v>
      </c>
    </row>
    <row r="326" spans="11:11">
      <c r="K326" s="1" t="e">
        <f>T(#REF!)</f>
        <v>#REF!</v>
      </c>
    </row>
    <row r="327" spans="11:11">
      <c r="K327" s="1" t="e">
        <f>T(#REF!)</f>
        <v>#REF!</v>
      </c>
    </row>
    <row r="328" spans="11:11">
      <c r="K328" s="1" t="e">
        <f>T(#REF!)</f>
        <v>#REF!</v>
      </c>
    </row>
    <row r="329" spans="11:11">
      <c r="K329" s="1" t="e">
        <f>T(#REF!)</f>
        <v>#REF!</v>
      </c>
    </row>
    <row r="330" spans="11:11">
      <c r="K330" s="1" t="e">
        <f>T(#REF!)</f>
        <v>#REF!</v>
      </c>
    </row>
    <row r="331" spans="11:11">
      <c r="K331" s="1" t="e">
        <f>T(#REF!)</f>
        <v>#REF!</v>
      </c>
    </row>
    <row r="332" spans="11:11">
      <c r="K332" s="1" t="e">
        <f>T(#REF!)</f>
        <v>#REF!</v>
      </c>
    </row>
    <row r="333" spans="11:11">
      <c r="K333" s="1" t="e">
        <f>T(#REF!)</f>
        <v>#REF!</v>
      </c>
    </row>
    <row r="334" spans="11:11">
      <c r="K334" s="1" t="e">
        <f>T(#REF!)</f>
        <v>#REF!</v>
      </c>
    </row>
    <row r="335" spans="11:11">
      <c r="K335" s="1" t="e">
        <f>T(#REF!)</f>
        <v>#REF!</v>
      </c>
    </row>
    <row r="336" spans="11:11">
      <c r="K336" s="1" t="e">
        <f>T(#REF!)</f>
        <v>#REF!</v>
      </c>
    </row>
    <row r="337" spans="11:11">
      <c r="K337" s="1" t="e">
        <f>T(#REF!)</f>
        <v>#REF!</v>
      </c>
    </row>
    <row r="338" spans="11:11">
      <c r="K338" s="1" t="e">
        <f>T(#REF!)</f>
        <v>#REF!</v>
      </c>
    </row>
    <row r="339" spans="11:11">
      <c r="K339" s="1" t="e">
        <f>T(#REF!)</f>
        <v>#REF!</v>
      </c>
    </row>
    <row r="340" spans="11:11">
      <c r="K340" s="1" t="e">
        <f>T(#REF!)</f>
        <v>#REF!</v>
      </c>
    </row>
    <row r="341" spans="11:11">
      <c r="K341" s="1" t="e">
        <f>T(#REF!)</f>
        <v>#REF!</v>
      </c>
    </row>
    <row r="342" spans="11:11">
      <c r="K342" s="1" t="e">
        <f>T(#REF!)</f>
        <v>#REF!</v>
      </c>
    </row>
    <row r="343" spans="11:11">
      <c r="K343" s="1" t="e">
        <f>T(#REF!)</f>
        <v>#REF!</v>
      </c>
    </row>
    <row r="344" spans="11:11">
      <c r="K344" s="1" t="e">
        <f>T(#REF!)</f>
        <v>#REF!</v>
      </c>
    </row>
    <row r="345" spans="11:11">
      <c r="K345" s="1" t="e">
        <f>T(#REF!)</f>
        <v>#REF!</v>
      </c>
    </row>
    <row r="346" spans="11:11">
      <c r="K346" s="1" t="e">
        <f>T(#REF!)</f>
        <v>#REF!</v>
      </c>
    </row>
    <row r="347" spans="11:11">
      <c r="K347" s="1" t="e">
        <f>T(#REF!)</f>
        <v>#REF!</v>
      </c>
    </row>
    <row r="348" spans="11:11">
      <c r="K348" s="1" t="e">
        <f>T(#REF!)</f>
        <v>#REF!</v>
      </c>
    </row>
    <row r="349" spans="11:11">
      <c r="K349" s="1" t="e">
        <f>T(#REF!)</f>
        <v>#REF!</v>
      </c>
    </row>
    <row r="350" spans="11:11">
      <c r="K350" s="1" t="e">
        <f>T(#REF!)</f>
        <v>#REF!</v>
      </c>
    </row>
    <row r="351" spans="11:11">
      <c r="K351" s="1" t="e">
        <f>T(#REF!)</f>
        <v>#REF!</v>
      </c>
    </row>
    <row r="352" spans="11:11">
      <c r="K352" s="1" t="e">
        <f>T(#REF!)</f>
        <v>#REF!</v>
      </c>
    </row>
    <row r="353" spans="11:11">
      <c r="K353" s="1" t="e">
        <f>T(#REF!)</f>
        <v>#REF!</v>
      </c>
    </row>
    <row r="354" spans="11:11">
      <c r="K354" s="1" t="e">
        <f>T(#REF!)</f>
        <v>#REF!</v>
      </c>
    </row>
    <row r="355" spans="11:11">
      <c r="K355" s="1" t="e">
        <f>T(#REF!)</f>
        <v>#REF!</v>
      </c>
    </row>
    <row r="356" spans="11:11">
      <c r="K356" s="1" t="e">
        <f>T(#REF!)</f>
        <v>#REF!</v>
      </c>
    </row>
    <row r="357" spans="11:11">
      <c r="K357" s="1" t="e">
        <f>T(#REF!)</f>
        <v>#REF!</v>
      </c>
    </row>
    <row r="358" spans="11:11">
      <c r="K358" s="1" t="e">
        <f>T(#REF!)</f>
        <v>#REF!</v>
      </c>
    </row>
    <row r="359" spans="11:11">
      <c r="K359" s="1" t="e">
        <f>T(#REF!)</f>
        <v>#REF!</v>
      </c>
    </row>
    <row r="360" spans="11:11">
      <c r="K360" s="1" t="e">
        <f>T(#REF!)</f>
        <v>#REF!</v>
      </c>
    </row>
    <row r="361" spans="11:11">
      <c r="K361" s="1" t="e">
        <f>T(#REF!)</f>
        <v>#REF!</v>
      </c>
    </row>
    <row r="362" spans="11:11">
      <c r="K362" s="1" t="e">
        <f>T(#REF!)</f>
        <v>#REF!</v>
      </c>
    </row>
    <row r="363" spans="11:11">
      <c r="K363" s="1" t="e">
        <f>T(#REF!)</f>
        <v>#REF!</v>
      </c>
    </row>
    <row r="364" spans="11:11">
      <c r="K364" s="1" t="e">
        <f>T(#REF!)</f>
        <v>#REF!</v>
      </c>
    </row>
    <row r="365" spans="11:11">
      <c r="K365" s="1" t="e">
        <f>T(#REF!)</f>
        <v>#REF!</v>
      </c>
    </row>
    <row r="366" spans="11:11">
      <c r="K366" s="1" t="e">
        <f>T(#REF!)</f>
        <v>#REF!</v>
      </c>
    </row>
    <row r="367" spans="11:11">
      <c r="K367" s="1" t="e">
        <f>T(#REF!)</f>
        <v>#REF!</v>
      </c>
    </row>
    <row r="368" spans="11:11">
      <c r="K368" s="1" t="e">
        <f>T(#REF!)</f>
        <v>#REF!</v>
      </c>
    </row>
    <row r="369" spans="11:11">
      <c r="K369" s="1" t="e">
        <f>T(#REF!)</f>
        <v>#REF!</v>
      </c>
    </row>
    <row r="370" spans="11:11">
      <c r="K370" s="1" t="e">
        <f>T(#REF!)</f>
        <v>#REF!</v>
      </c>
    </row>
    <row r="371" spans="11:11">
      <c r="K371" s="1" t="e">
        <f>T(#REF!)</f>
        <v>#REF!</v>
      </c>
    </row>
    <row r="372" spans="11:11">
      <c r="K372" s="1" t="e">
        <f>T(#REF!)</f>
        <v>#REF!</v>
      </c>
    </row>
    <row r="373" spans="11:11">
      <c r="K373" s="1" t="e">
        <f>T(#REF!)</f>
        <v>#REF!</v>
      </c>
    </row>
    <row r="374" spans="11:11">
      <c r="K374" s="1" t="e">
        <f>T(#REF!)</f>
        <v>#REF!</v>
      </c>
    </row>
    <row r="375" spans="11:11">
      <c r="K375" s="1" t="e">
        <f>T(#REF!)</f>
        <v>#REF!</v>
      </c>
    </row>
    <row r="376" spans="11:11">
      <c r="K376" s="1" t="e">
        <f>T(#REF!)</f>
        <v>#REF!</v>
      </c>
    </row>
    <row r="377" spans="11:11">
      <c r="K377" s="1" t="e">
        <f>T(#REF!)</f>
        <v>#REF!</v>
      </c>
    </row>
    <row r="378" spans="11:11">
      <c r="K378" s="1" t="e">
        <f>T(#REF!)</f>
        <v>#REF!</v>
      </c>
    </row>
    <row r="379" spans="11:11">
      <c r="K379" s="1" t="e">
        <f>T(#REF!)</f>
        <v>#REF!</v>
      </c>
    </row>
    <row r="380" spans="11:11">
      <c r="K380" s="1" t="e">
        <f>T(#REF!)</f>
        <v>#REF!</v>
      </c>
    </row>
    <row r="381" spans="11:11">
      <c r="K381" s="1" t="e">
        <f>T(#REF!)</f>
        <v>#REF!</v>
      </c>
    </row>
    <row r="382" spans="11:11">
      <c r="K382" s="1" t="e">
        <f>T(#REF!)</f>
        <v>#REF!</v>
      </c>
    </row>
    <row r="383" spans="11:11">
      <c r="K383" s="1" t="e">
        <f>T(#REF!)</f>
        <v>#REF!</v>
      </c>
    </row>
    <row r="384" spans="11:11">
      <c r="K384" s="1" t="e">
        <f>T(#REF!)</f>
        <v>#REF!</v>
      </c>
    </row>
    <row r="385" spans="11:11">
      <c r="K385" s="1" t="e">
        <f>T(#REF!)</f>
        <v>#REF!</v>
      </c>
    </row>
    <row r="386" spans="11:11">
      <c r="K386" s="1" t="e">
        <f>T(#REF!)</f>
        <v>#REF!</v>
      </c>
    </row>
    <row r="387" spans="11:11">
      <c r="K387" s="1" t="e">
        <f>T(#REF!)</f>
        <v>#REF!</v>
      </c>
    </row>
    <row r="388" spans="11:11">
      <c r="K388" s="1" t="e">
        <f>T(#REF!)</f>
        <v>#REF!</v>
      </c>
    </row>
    <row r="389" spans="11:11">
      <c r="K389" s="1" t="e">
        <f>T(#REF!)</f>
        <v>#REF!</v>
      </c>
    </row>
    <row r="390" spans="11:11">
      <c r="K390" s="1" t="e">
        <f>T(#REF!)</f>
        <v>#REF!</v>
      </c>
    </row>
    <row r="391" spans="11:11">
      <c r="K391" s="1" t="e">
        <f>T(#REF!)</f>
        <v>#REF!</v>
      </c>
    </row>
    <row r="392" spans="11:11">
      <c r="K392" s="1" t="e">
        <f>T(#REF!)</f>
        <v>#REF!</v>
      </c>
    </row>
    <row r="393" spans="11:11">
      <c r="K393" s="1" t="e">
        <f>T(#REF!)</f>
        <v>#REF!</v>
      </c>
    </row>
    <row r="394" spans="11:11">
      <c r="K394" s="1" t="e">
        <f>T(#REF!)</f>
        <v>#REF!</v>
      </c>
    </row>
    <row r="395" spans="11:11">
      <c r="K395" s="1" t="e">
        <f>T(#REF!)</f>
        <v>#REF!</v>
      </c>
    </row>
    <row r="396" spans="11:11">
      <c r="K396" s="1" t="e">
        <f>T(#REF!)</f>
        <v>#REF!</v>
      </c>
    </row>
    <row r="397" spans="11:11">
      <c r="K397" s="1" t="e">
        <f>T(#REF!)</f>
        <v>#REF!</v>
      </c>
    </row>
    <row r="398" spans="11:11">
      <c r="K398" s="1" t="e">
        <f>T(#REF!)</f>
        <v>#REF!</v>
      </c>
    </row>
    <row r="399" spans="11:11">
      <c r="K399" s="1" t="e">
        <f>T(#REF!)</f>
        <v>#REF!</v>
      </c>
    </row>
    <row r="400" spans="11:11">
      <c r="K400" s="1" t="e">
        <f>T(#REF!)</f>
        <v>#REF!</v>
      </c>
    </row>
    <row r="401" spans="11:11">
      <c r="K401" s="1" t="e">
        <f>T(#REF!)</f>
        <v>#REF!</v>
      </c>
    </row>
    <row r="402" spans="11:11">
      <c r="K402" s="1" t="e">
        <f>T(#REF!)</f>
        <v>#REF!</v>
      </c>
    </row>
    <row r="403" spans="11:11">
      <c r="K403" s="1" t="e">
        <f>T(#REF!)</f>
        <v>#REF!</v>
      </c>
    </row>
    <row r="404" spans="11:11">
      <c r="K404" s="1" t="e">
        <f>T(#REF!)</f>
        <v>#REF!</v>
      </c>
    </row>
    <row r="405" spans="11:11">
      <c r="K405" s="1" t="e">
        <f>T(#REF!)</f>
        <v>#REF!</v>
      </c>
    </row>
    <row r="406" spans="11:11">
      <c r="K406" s="1" t="e">
        <f>T(#REF!)</f>
        <v>#REF!</v>
      </c>
    </row>
    <row r="407" spans="11:11">
      <c r="K407" s="1" t="e">
        <f>T(#REF!)</f>
        <v>#REF!</v>
      </c>
    </row>
    <row r="408" spans="11:11">
      <c r="K408" s="1" t="e">
        <f>T(#REF!)</f>
        <v>#REF!</v>
      </c>
    </row>
    <row r="409" spans="11:11">
      <c r="K409" s="1" t="e">
        <f>T(#REF!)</f>
        <v>#REF!</v>
      </c>
    </row>
    <row r="410" spans="11:11">
      <c r="K410" s="1" t="e">
        <f>T(#REF!)</f>
        <v>#REF!</v>
      </c>
    </row>
    <row r="411" spans="11:11">
      <c r="K411" s="1" t="e">
        <f>T(#REF!)</f>
        <v>#REF!</v>
      </c>
    </row>
    <row r="412" spans="11:11">
      <c r="K412" s="1" t="e">
        <f>T(#REF!)</f>
        <v>#REF!</v>
      </c>
    </row>
    <row r="413" spans="11:11">
      <c r="K413" s="1" t="e">
        <f>T(#REF!)</f>
        <v>#REF!</v>
      </c>
    </row>
    <row r="414" spans="11:11">
      <c r="K414" s="1" t="e">
        <f>T(#REF!)</f>
        <v>#REF!</v>
      </c>
    </row>
    <row r="415" spans="11:11">
      <c r="K415" s="1" t="e">
        <f>T(#REF!)</f>
        <v>#REF!</v>
      </c>
    </row>
    <row r="416" spans="11:11">
      <c r="K416" s="1" t="e">
        <f>T(#REF!)</f>
        <v>#REF!</v>
      </c>
    </row>
    <row r="417" spans="11:11">
      <c r="K417" s="1" t="e">
        <f>T(#REF!)</f>
        <v>#REF!</v>
      </c>
    </row>
    <row r="418" spans="11:11">
      <c r="K418" s="1" t="e">
        <f>T(#REF!)</f>
        <v>#REF!</v>
      </c>
    </row>
    <row r="419" spans="11:11">
      <c r="K419" s="1" t="e">
        <f>T(#REF!)</f>
        <v>#REF!</v>
      </c>
    </row>
    <row r="420" spans="11:11">
      <c r="K420" s="1" t="e">
        <f>T(#REF!)</f>
        <v>#REF!</v>
      </c>
    </row>
    <row r="421" spans="11:11">
      <c r="K421" s="1" t="e">
        <f>T(#REF!)</f>
        <v>#REF!</v>
      </c>
    </row>
    <row r="422" spans="11:11">
      <c r="K422" s="1" t="e">
        <f>T(#REF!)</f>
        <v>#REF!</v>
      </c>
    </row>
    <row r="423" spans="11:11">
      <c r="K423" s="1" t="e">
        <f>T(#REF!)</f>
        <v>#REF!</v>
      </c>
    </row>
    <row r="424" spans="11:11">
      <c r="K424" s="1" t="e">
        <f>T(#REF!)</f>
        <v>#REF!</v>
      </c>
    </row>
    <row r="425" spans="11:11">
      <c r="K425" s="1" t="e">
        <f>T(#REF!)</f>
        <v>#REF!</v>
      </c>
    </row>
    <row r="426" spans="11:11">
      <c r="K426" s="1" t="e">
        <f>T(#REF!)</f>
        <v>#REF!</v>
      </c>
    </row>
    <row r="427" spans="11:11">
      <c r="K427" s="1" t="e">
        <f>T(#REF!)</f>
        <v>#REF!</v>
      </c>
    </row>
    <row r="428" spans="11:11">
      <c r="K428" s="1" t="e">
        <f>T(#REF!)</f>
        <v>#REF!</v>
      </c>
    </row>
    <row r="429" spans="11:11">
      <c r="K429" s="1" t="e">
        <f>T(#REF!)</f>
        <v>#REF!</v>
      </c>
    </row>
    <row r="430" spans="11:11">
      <c r="K430" s="1" t="e">
        <f>T(#REF!)</f>
        <v>#REF!</v>
      </c>
    </row>
    <row r="431" spans="11:11">
      <c r="K431" s="1" t="e">
        <f>T(#REF!)</f>
        <v>#REF!</v>
      </c>
    </row>
    <row r="432" spans="11:11">
      <c r="K432" s="1" t="e">
        <f>T(#REF!)</f>
        <v>#REF!</v>
      </c>
    </row>
    <row r="433" spans="11:11">
      <c r="K433" s="1" t="e">
        <f>T(#REF!)</f>
        <v>#REF!</v>
      </c>
    </row>
    <row r="434" spans="11:11">
      <c r="K434" s="1" t="e">
        <f>T(#REF!)</f>
        <v>#REF!</v>
      </c>
    </row>
    <row r="435" spans="11:11">
      <c r="K435" s="1" t="e">
        <f>T(#REF!)</f>
        <v>#REF!</v>
      </c>
    </row>
    <row r="436" spans="11:11">
      <c r="K436" s="1" t="e">
        <f>T(#REF!)</f>
        <v>#REF!</v>
      </c>
    </row>
    <row r="437" spans="11:11">
      <c r="K437" s="1" t="e">
        <f>T(#REF!)</f>
        <v>#REF!</v>
      </c>
    </row>
    <row r="438" spans="11:11">
      <c r="K438" s="1" t="e">
        <f>T(#REF!)</f>
        <v>#REF!</v>
      </c>
    </row>
    <row r="439" spans="11:11">
      <c r="K439" s="1" t="e">
        <f>T(#REF!)</f>
        <v>#REF!</v>
      </c>
    </row>
    <row r="440" spans="11:11">
      <c r="K440" s="1" t="e">
        <f>T(#REF!)</f>
        <v>#REF!</v>
      </c>
    </row>
    <row r="441" spans="11:11">
      <c r="K441" s="1" t="e">
        <f>T(#REF!)</f>
        <v>#REF!</v>
      </c>
    </row>
    <row r="442" spans="11:11">
      <c r="K442" s="1" t="e">
        <f>T(#REF!)</f>
        <v>#REF!</v>
      </c>
    </row>
    <row r="443" spans="11:11">
      <c r="K443" s="1" t="e">
        <f>T(#REF!)</f>
        <v>#REF!</v>
      </c>
    </row>
    <row r="444" spans="11:11">
      <c r="K444" s="1" t="e">
        <f>T(#REF!)</f>
        <v>#REF!</v>
      </c>
    </row>
    <row r="445" spans="11:11">
      <c r="K445" s="1" t="e">
        <f>T(#REF!)</f>
        <v>#REF!</v>
      </c>
    </row>
    <row r="446" spans="11:11">
      <c r="K446" s="1" t="e">
        <f>T(#REF!)</f>
        <v>#REF!</v>
      </c>
    </row>
    <row r="447" spans="11:11">
      <c r="K447" s="1" t="e">
        <f>T(#REF!)</f>
        <v>#REF!</v>
      </c>
    </row>
    <row r="448" spans="11:11">
      <c r="K448" s="1" t="e">
        <f>T(#REF!)</f>
        <v>#REF!</v>
      </c>
    </row>
    <row r="449" spans="11:11">
      <c r="K449" s="1" t="e">
        <f>T(#REF!)</f>
        <v>#REF!</v>
      </c>
    </row>
    <row r="450" spans="11:11">
      <c r="K450" s="1" t="e">
        <f>T(#REF!)</f>
        <v>#REF!</v>
      </c>
    </row>
    <row r="451" spans="11:11">
      <c r="K451" s="1" t="e">
        <f>T(#REF!)</f>
        <v>#REF!</v>
      </c>
    </row>
    <row r="452" spans="11:11">
      <c r="K452" s="1" t="e">
        <f>T(#REF!)</f>
        <v>#REF!</v>
      </c>
    </row>
    <row r="453" spans="11:11">
      <c r="K453" s="1" t="e">
        <f>T(#REF!)</f>
        <v>#REF!</v>
      </c>
    </row>
    <row r="454" spans="11:11">
      <c r="K454" s="1" t="e">
        <f>T(#REF!)</f>
        <v>#REF!</v>
      </c>
    </row>
    <row r="455" spans="11:11">
      <c r="K455" s="1" t="e">
        <f>T(#REF!)</f>
        <v>#REF!</v>
      </c>
    </row>
    <row r="456" spans="11:11">
      <c r="K456" s="1" t="e">
        <f>T(#REF!)</f>
        <v>#REF!</v>
      </c>
    </row>
    <row r="457" spans="11:11">
      <c r="K457" s="1" t="e">
        <f>T(#REF!)</f>
        <v>#REF!</v>
      </c>
    </row>
    <row r="458" spans="11:11">
      <c r="K458" s="1" t="e">
        <f>T(#REF!)</f>
        <v>#REF!</v>
      </c>
    </row>
    <row r="459" spans="11:11">
      <c r="K459" s="1" t="e">
        <f>T(#REF!)</f>
        <v>#REF!</v>
      </c>
    </row>
    <row r="460" spans="11:11">
      <c r="K460" s="1" t="e">
        <f>T(#REF!)</f>
        <v>#REF!</v>
      </c>
    </row>
    <row r="461" spans="11:11">
      <c r="K461" s="1" t="e">
        <f>T(#REF!)</f>
        <v>#REF!</v>
      </c>
    </row>
    <row r="462" spans="11:11">
      <c r="K462" s="1" t="e">
        <f>T(#REF!)</f>
        <v>#REF!</v>
      </c>
    </row>
    <row r="463" spans="11:11">
      <c r="K463" s="1" t="e">
        <f>T(#REF!)</f>
        <v>#REF!</v>
      </c>
    </row>
    <row r="464" spans="11:11">
      <c r="K464" s="1" t="e">
        <f>T(#REF!)</f>
        <v>#REF!</v>
      </c>
    </row>
    <row r="465" spans="11:11">
      <c r="K465" s="1" t="e">
        <f>T(#REF!)</f>
        <v>#REF!</v>
      </c>
    </row>
    <row r="466" spans="11:11">
      <c r="K466" s="1" t="e">
        <f>T(#REF!)</f>
        <v>#REF!</v>
      </c>
    </row>
    <row r="467" spans="11:11">
      <c r="K467" s="1" t="e">
        <f>T(#REF!)</f>
        <v>#REF!</v>
      </c>
    </row>
    <row r="468" spans="11:11">
      <c r="K468" s="1" t="e">
        <f>T(#REF!)</f>
        <v>#REF!</v>
      </c>
    </row>
    <row r="469" spans="11:11">
      <c r="K469" s="1" t="e">
        <f>T(#REF!)</f>
        <v>#REF!</v>
      </c>
    </row>
    <row r="470" spans="11:11">
      <c r="K470" s="1" t="e">
        <f>T(#REF!)</f>
        <v>#REF!</v>
      </c>
    </row>
    <row r="471" spans="11:11">
      <c r="K471" s="1" t="e">
        <f>T(#REF!)</f>
        <v>#REF!</v>
      </c>
    </row>
    <row r="472" spans="11:11">
      <c r="K472" s="1" t="e">
        <f>T(#REF!)</f>
        <v>#REF!</v>
      </c>
    </row>
    <row r="473" spans="11:11">
      <c r="K473" s="1" t="e">
        <f>T(#REF!)</f>
        <v>#REF!</v>
      </c>
    </row>
    <row r="474" spans="11:11">
      <c r="K474" s="1" t="e">
        <f>T(#REF!)</f>
        <v>#REF!</v>
      </c>
    </row>
    <row r="475" spans="11:11">
      <c r="K475" s="1" t="e">
        <f>T(#REF!)</f>
        <v>#REF!</v>
      </c>
    </row>
    <row r="476" spans="11:11">
      <c r="K476" s="1" t="e">
        <f>T(#REF!)</f>
        <v>#REF!</v>
      </c>
    </row>
    <row r="477" spans="11:11">
      <c r="K477" s="1" t="e">
        <f>T(#REF!)</f>
        <v>#REF!</v>
      </c>
    </row>
    <row r="478" spans="11:11">
      <c r="K478" s="1" t="e">
        <f>T(#REF!)</f>
        <v>#REF!</v>
      </c>
    </row>
    <row r="479" spans="11:11">
      <c r="K479" s="1" t="e">
        <f>T(#REF!)</f>
        <v>#REF!</v>
      </c>
    </row>
    <row r="480" spans="11:11">
      <c r="K480" s="1" t="e">
        <f>T(#REF!)</f>
        <v>#REF!</v>
      </c>
    </row>
    <row r="481" spans="11:11">
      <c r="K481" s="1" t="e">
        <f>T(#REF!)</f>
        <v>#REF!</v>
      </c>
    </row>
    <row r="482" spans="11:11">
      <c r="K482" s="1" t="e">
        <f>T(#REF!)</f>
        <v>#REF!</v>
      </c>
    </row>
    <row r="483" spans="11:11">
      <c r="K483" s="1" t="e">
        <f>T(#REF!)</f>
        <v>#REF!</v>
      </c>
    </row>
    <row r="484" spans="11:11">
      <c r="K484" s="1" t="e">
        <f>T(#REF!)</f>
        <v>#REF!</v>
      </c>
    </row>
    <row r="485" spans="11:11">
      <c r="K485" s="1" t="e">
        <f>T(#REF!)</f>
        <v>#REF!</v>
      </c>
    </row>
    <row r="486" spans="11:11">
      <c r="K486" s="1" t="e">
        <f>T(#REF!)</f>
        <v>#REF!</v>
      </c>
    </row>
    <row r="487" spans="11:11">
      <c r="K487" s="1" t="e">
        <f>T(#REF!)</f>
        <v>#REF!</v>
      </c>
    </row>
    <row r="488" spans="11:11">
      <c r="K488" s="1" t="e">
        <f>T(#REF!)</f>
        <v>#REF!</v>
      </c>
    </row>
    <row r="489" spans="11:11">
      <c r="K489" s="1" t="e">
        <f>T(#REF!)</f>
        <v>#REF!</v>
      </c>
    </row>
    <row r="490" spans="11:11">
      <c r="K490" s="1" t="e">
        <f>T(#REF!)</f>
        <v>#REF!</v>
      </c>
    </row>
    <row r="491" spans="11:11">
      <c r="K491" s="1" t="e">
        <f>T(#REF!)</f>
        <v>#REF!</v>
      </c>
    </row>
    <row r="492" spans="11:11">
      <c r="K492" s="1" t="e">
        <f>T(#REF!)</f>
        <v>#REF!</v>
      </c>
    </row>
    <row r="493" spans="11:11">
      <c r="K493" s="1" t="e">
        <f>T(#REF!)</f>
        <v>#REF!</v>
      </c>
    </row>
    <row r="494" spans="11:11">
      <c r="K494" s="1" t="e">
        <f>T(#REF!)</f>
        <v>#REF!</v>
      </c>
    </row>
    <row r="495" spans="11:11">
      <c r="K495" s="1" t="e">
        <f>T(#REF!)</f>
        <v>#REF!</v>
      </c>
    </row>
    <row r="496" spans="11:11">
      <c r="K496" s="1" t="e">
        <f>T(#REF!)</f>
        <v>#REF!</v>
      </c>
    </row>
    <row r="497" spans="11:11">
      <c r="K497" s="1" t="e">
        <f>T(#REF!)</f>
        <v>#REF!</v>
      </c>
    </row>
    <row r="498" spans="11:11">
      <c r="K498" s="1" t="e">
        <f>T(#REF!)</f>
        <v>#REF!</v>
      </c>
    </row>
    <row r="499" spans="11:11">
      <c r="K499" s="1" t="e">
        <f>T(#REF!)</f>
        <v>#REF!</v>
      </c>
    </row>
    <row r="500" spans="11:11">
      <c r="K500" s="1" t="e">
        <f>T(#REF!)</f>
        <v>#REF!</v>
      </c>
    </row>
    <row r="501" spans="11:11">
      <c r="K501" s="1" t="e">
        <f>T(#REF!)</f>
        <v>#REF!</v>
      </c>
    </row>
    <row r="502" spans="11:11">
      <c r="K502" s="1" t="e">
        <f>T(#REF!)</f>
        <v>#REF!</v>
      </c>
    </row>
    <row r="503" spans="11:11">
      <c r="K503" s="1" t="e">
        <f>T(#REF!)</f>
        <v>#REF!</v>
      </c>
    </row>
    <row r="504" spans="11:11">
      <c r="K504" s="1" t="e">
        <f>T(#REF!)</f>
        <v>#REF!</v>
      </c>
    </row>
    <row r="505" spans="11:11">
      <c r="K505" s="1" t="e">
        <f>T(#REF!)</f>
        <v>#REF!</v>
      </c>
    </row>
    <row r="506" spans="11:11">
      <c r="K506" s="1" t="e">
        <f>T(#REF!)</f>
        <v>#REF!</v>
      </c>
    </row>
    <row r="507" spans="11:11">
      <c r="K507" s="1" t="e">
        <f>T(#REF!)</f>
        <v>#REF!</v>
      </c>
    </row>
    <row r="508" spans="11:11">
      <c r="K508" s="1" t="e">
        <f>T(#REF!)</f>
        <v>#REF!</v>
      </c>
    </row>
    <row r="509" spans="11:11">
      <c r="K509" s="1" t="e">
        <f>T(#REF!)</f>
        <v>#REF!</v>
      </c>
    </row>
    <row r="510" spans="11:11">
      <c r="K510" s="1" t="e">
        <f>T(#REF!)</f>
        <v>#REF!</v>
      </c>
    </row>
    <row r="511" spans="11:11">
      <c r="K511" s="1" t="e">
        <f>T(#REF!)</f>
        <v>#REF!</v>
      </c>
    </row>
    <row r="512" spans="11:11">
      <c r="K512" s="1" t="e">
        <f>T(#REF!)</f>
        <v>#REF!</v>
      </c>
    </row>
    <row r="513" spans="11:11">
      <c r="K513" s="1" t="e">
        <f>T(#REF!)</f>
        <v>#REF!</v>
      </c>
    </row>
    <row r="514" spans="11:11">
      <c r="K514" s="1" t="e">
        <f>T(#REF!)</f>
        <v>#REF!</v>
      </c>
    </row>
    <row r="515" spans="11:11">
      <c r="K515" s="1" t="e">
        <f>T(#REF!)</f>
        <v>#REF!</v>
      </c>
    </row>
    <row r="516" spans="11:11">
      <c r="K516" s="1" t="e">
        <f>T(#REF!)</f>
        <v>#REF!</v>
      </c>
    </row>
    <row r="517" spans="11:11">
      <c r="K517" s="1" t="e">
        <f>T(#REF!)</f>
        <v>#REF!</v>
      </c>
    </row>
    <row r="518" spans="11:11">
      <c r="K518" s="1" t="e">
        <f>T(#REF!)</f>
        <v>#REF!</v>
      </c>
    </row>
    <row r="519" spans="11:11">
      <c r="K519" s="1" t="e">
        <f>T(#REF!)</f>
        <v>#REF!</v>
      </c>
    </row>
    <row r="520" spans="11:11">
      <c r="K520" s="1" t="e">
        <f>T(#REF!)</f>
        <v>#REF!</v>
      </c>
    </row>
    <row r="521" spans="11:11">
      <c r="K521" s="1" t="e">
        <f>T(#REF!)</f>
        <v>#REF!</v>
      </c>
    </row>
    <row r="522" spans="11:11">
      <c r="K522" s="1" t="e">
        <f>T(#REF!)</f>
        <v>#REF!</v>
      </c>
    </row>
    <row r="523" spans="11:11">
      <c r="K523" s="1" t="e">
        <f>T(#REF!)</f>
        <v>#REF!</v>
      </c>
    </row>
    <row r="524" spans="11:11">
      <c r="K524" s="1" t="e">
        <f>T(#REF!)</f>
        <v>#REF!</v>
      </c>
    </row>
    <row r="525" spans="11:11">
      <c r="K525" s="1" t="e">
        <f>T(#REF!)</f>
        <v>#REF!</v>
      </c>
    </row>
    <row r="526" spans="11:11">
      <c r="K526" s="1" t="e">
        <f>T(#REF!)</f>
        <v>#REF!</v>
      </c>
    </row>
    <row r="527" spans="11:11">
      <c r="K527" s="1" t="e">
        <f>T(#REF!)</f>
        <v>#REF!</v>
      </c>
    </row>
    <row r="528" spans="11:11">
      <c r="K528" s="1" t="e">
        <f>T(#REF!)</f>
        <v>#REF!</v>
      </c>
    </row>
    <row r="529" spans="11:11">
      <c r="K529" s="1" t="e">
        <f>T(#REF!)</f>
        <v>#REF!</v>
      </c>
    </row>
    <row r="530" spans="11:11">
      <c r="K530" s="1" t="e">
        <f>T(#REF!)</f>
        <v>#REF!</v>
      </c>
    </row>
    <row r="531" spans="11:11">
      <c r="K531" s="1" t="e">
        <f>T(#REF!)</f>
        <v>#REF!</v>
      </c>
    </row>
    <row r="532" spans="11:11">
      <c r="K532" s="1" t="e">
        <f>T(#REF!)</f>
        <v>#REF!</v>
      </c>
    </row>
    <row r="533" spans="11:11">
      <c r="K533" s="1" t="e">
        <f>T(#REF!)</f>
        <v>#REF!</v>
      </c>
    </row>
    <row r="534" spans="11:11">
      <c r="K534" s="1" t="e">
        <f>T(#REF!)</f>
        <v>#REF!</v>
      </c>
    </row>
    <row r="535" spans="11:11">
      <c r="K535" s="1" t="e">
        <f>T(#REF!)</f>
        <v>#REF!</v>
      </c>
    </row>
    <row r="536" spans="11:11">
      <c r="K536" s="1" t="e">
        <f>T(#REF!)</f>
        <v>#REF!</v>
      </c>
    </row>
    <row r="537" spans="11:11">
      <c r="K537" s="1" t="e">
        <f>T(#REF!)</f>
        <v>#REF!</v>
      </c>
    </row>
    <row r="538" spans="11:11">
      <c r="K538" s="1" t="e">
        <f>T(#REF!)</f>
        <v>#REF!</v>
      </c>
    </row>
    <row r="539" spans="11:11">
      <c r="K539" s="1" t="e">
        <f>T(#REF!)</f>
        <v>#REF!</v>
      </c>
    </row>
    <row r="540" spans="11:11">
      <c r="K540" s="1" t="e">
        <f>T(#REF!)</f>
        <v>#REF!</v>
      </c>
    </row>
    <row r="541" spans="11:11">
      <c r="K541" s="1" t="e">
        <f>T(#REF!)</f>
        <v>#REF!</v>
      </c>
    </row>
    <row r="542" spans="11:11">
      <c r="K542" s="1" t="e">
        <f>T(#REF!)</f>
        <v>#REF!</v>
      </c>
    </row>
    <row r="543" spans="11:11">
      <c r="K543" s="1" t="e">
        <f>T(#REF!)</f>
        <v>#REF!</v>
      </c>
    </row>
    <row r="544" spans="11:11">
      <c r="K544" s="1" t="e">
        <f>T(#REF!)</f>
        <v>#REF!</v>
      </c>
    </row>
    <row r="545" spans="11:11">
      <c r="K545" s="1" t="e">
        <f>T(#REF!)</f>
        <v>#REF!</v>
      </c>
    </row>
    <row r="546" spans="11:11">
      <c r="K546" s="1" t="e">
        <f>T(#REF!)</f>
        <v>#REF!</v>
      </c>
    </row>
    <row r="547" spans="11:11">
      <c r="K547" s="1" t="e">
        <f>T(#REF!)</f>
        <v>#REF!</v>
      </c>
    </row>
    <row r="548" spans="11:11">
      <c r="K548" s="1" t="e">
        <f>T(#REF!)</f>
        <v>#REF!</v>
      </c>
    </row>
    <row r="549" spans="11:11">
      <c r="K549" s="1" t="e">
        <f>T(#REF!)</f>
        <v>#REF!</v>
      </c>
    </row>
    <row r="550" spans="11:11">
      <c r="K550" s="1" t="e">
        <f>T(#REF!)</f>
        <v>#REF!</v>
      </c>
    </row>
    <row r="551" spans="11:11">
      <c r="K551" s="1" t="e">
        <f>T(#REF!)</f>
        <v>#REF!</v>
      </c>
    </row>
    <row r="552" spans="11:11">
      <c r="K552" s="1" t="e">
        <f>T(#REF!)</f>
        <v>#REF!</v>
      </c>
    </row>
    <row r="553" spans="11:11">
      <c r="K553" s="1" t="e">
        <f>T(#REF!)</f>
        <v>#REF!</v>
      </c>
    </row>
    <row r="554" spans="11:11">
      <c r="K554" s="1" t="e">
        <f>T(#REF!)</f>
        <v>#REF!</v>
      </c>
    </row>
    <row r="555" spans="11:11">
      <c r="K555" s="1" t="e">
        <f>T(#REF!)</f>
        <v>#REF!</v>
      </c>
    </row>
    <row r="556" spans="11:11">
      <c r="K556" s="1" t="e">
        <f>T(#REF!)</f>
        <v>#REF!</v>
      </c>
    </row>
    <row r="557" spans="11:11">
      <c r="K557" s="1" t="e">
        <f>T(#REF!)</f>
        <v>#REF!</v>
      </c>
    </row>
    <row r="558" spans="11:11">
      <c r="K558" s="1" t="e">
        <f>T(#REF!)</f>
        <v>#REF!</v>
      </c>
    </row>
    <row r="559" spans="11:11">
      <c r="K559" s="1" t="e">
        <f>T(#REF!)</f>
        <v>#REF!</v>
      </c>
    </row>
    <row r="560" spans="11:11">
      <c r="K560" s="1" t="e">
        <f>T(#REF!)</f>
        <v>#REF!</v>
      </c>
    </row>
    <row r="561" spans="11:11">
      <c r="K561" s="1" t="e">
        <f>T(#REF!)</f>
        <v>#REF!</v>
      </c>
    </row>
    <row r="562" spans="11:11">
      <c r="K562" s="1" t="e">
        <f>T(#REF!)</f>
        <v>#REF!</v>
      </c>
    </row>
    <row r="563" spans="11:11">
      <c r="K563" s="1" t="e">
        <f>T(#REF!)</f>
        <v>#REF!</v>
      </c>
    </row>
    <row r="564" spans="11:11">
      <c r="K564" s="1" t="e">
        <f>T(#REF!)</f>
        <v>#REF!</v>
      </c>
    </row>
    <row r="565" spans="11:11">
      <c r="K565" s="1" t="e">
        <f>T(#REF!)</f>
        <v>#REF!</v>
      </c>
    </row>
    <row r="566" spans="11:11">
      <c r="K566" s="1" t="e">
        <f>T(#REF!)</f>
        <v>#REF!</v>
      </c>
    </row>
    <row r="567" spans="11:11">
      <c r="K567" s="1" t="e">
        <f>T(#REF!)</f>
        <v>#REF!</v>
      </c>
    </row>
    <row r="568" spans="11:11">
      <c r="K568" s="1" t="e">
        <f>T(#REF!)</f>
        <v>#REF!</v>
      </c>
    </row>
    <row r="569" spans="11:11">
      <c r="K569" s="1" t="e">
        <f>T(#REF!)</f>
        <v>#REF!</v>
      </c>
    </row>
    <row r="570" spans="11:11">
      <c r="K570" s="1" t="e">
        <f>T(#REF!)</f>
        <v>#REF!</v>
      </c>
    </row>
    <row r="571" spans="11:11">
      <c r="K571" s="1" t="e">
        <f>T(#REF!)</f>
        <v>#REF!</v>
      </c>
    </row>
    <row r="572" spans="11:11">
      <c r="K572" s="1" t="e">
        <f>T(#REF!)</f>
        <v>#REF!</v>
      </c>
    </row>
    <row r="573" spans="11:11">
      <c r="K573" s="1" t="e">
        <f>T(#REF!)</f>
        <v>#REF!</v>
      </c>
    </row>
    <row r="574" spans="11:11">
      <c r="K574" s="1" t="e">
        <f>T(#REF!)</f>
        <v>#REF!</v>
      </c>
    </row>
    <row r="575" spans="11:11">
      <c r="K575" s="1" t="e">
        <f>T(#REF!)</f>
        <v>#REF!</v>
      </c>
    </row>
    <row r="576" spans="11:11">
      <c r="K576" s="1" t="e">
        <f>T(#REF!)</f>
        <v>#REF!</v>
      </c>
    </row>
    <row r="577" spans="11:11">
      <c r="K577" s="1" t="e">
        <f>T(#REF!)</f>
        <v>#REF!</v>
      </c>
    </row>
    <row r="578" spans="11:11">
      <c r="K578" s="1" t="e">
        <f>T(#REF!)</f>
        <v>#REF!</v>
      </c>
    </row>
    <row r="579" spans="11:11">
      <c r="K579" s="1" t="e">
        <f>T(#REF!)</f>
        <v>#REF!</v>
      </c>
    </row>
    <row r="580" spans="11:11">
      <c r="K580" s="1" t="e">
        <f>T(#REF!)</f>
        <v>#REF!</v>
      </c>
    </row>
    <row r="581" spans="11:11">
      <c r="K581" s="1" t="e">
        <f>T(#REF!)</f>
        <v>#REF!</v>
      </c>
    </row>
    <row r="582" spans="11:11">
      <c r="K582" s="1" t="e">
        <f>T(#REF!)</f>
        <v>#REF!</v>
      </c>
    </row>
    <row r="583" spans="11:11">
      <c r="K583" s="1" t="e">
        <f>T(#REF!)</f>
        <v>#REF!</v>
      </c>
    </row>
    <row r="584" spans="11:11">
      <c r="K584" s="1" t="e">
        <f>T(#REF!)</f>
        <v>#REF!</v>
      </c>
    </row>
    <row r="585" spans="11:11">
      <c r="K585" s="1" t="e">
        <f>T(#REF!)</f>
        <v>#REF!</v>
      </c>
    </row>
    <row r="586" spans="11:11">
      <c r="K586" s="1" t="e">
        <f>T(#REF!)</f>
        <v>#REF!</v>
      </c>
    </row>
    <row r="587" spans="11:11">
      <c r="K587" s="1" t="e">
        <f>T(#REF!)</f>
        <v>#REF!</v>
      </c>
    </row>
    <row r="588" spans="11:11">
      <c r="K588" s="1" t="e">
        <f>T(#REF!)</f>
        <v>#REF!</v>
      </c>
    </row>
    <row r="589" spans="11:11">
      <c r="K589" s="1" t="e">
        <f>T(#REF!)</f>
        <v>#REF!</v>
      </c>
    </row>
    <row r="590" spans="11:11">
      <c r="K590" s="1" t="e">
        <f>T(#REF!)</f>
        <v>#REF!</v>
      </c>
    </row>
    <row r="591" spans="11:11">
      <c r="K591" s="1" t="e">
        <f>T(#REF!)</f>
        <v>#REF!</v>
      </c>
    </row>
    <row r="592" spans="11:11">
      <c r="K592" s="1" t="e">
        <f>T(#REF!)</f>
        <v>#REF!</v>
      </c>
    </row>
    <row r="593" spans="11:11">
      <c r="K593" s="1" t="e">
        <f>T(#REF!)</f>
        <v>#REF!</v>
      </c>
    </row>
    <row r="594" spans="11:11">
      <c r="K594" s="1" t="e">
        <f>T(#REF!)</f>
        <v>#REF!</v>
      </c>
    </row>
    <row r="595" spans="11:11">
      <c r="K595" s="1" t="e">
        <f>T(#REF!)</f>
        <v>#REF!</v>
      </c>
    </row>
    <row r="596" spans="11:11">
      <c r="K596" s="1" t="e">
        <f>T(#REF!)</f>
        <v>#REF!</v>
      </c>
    </row>
    <row r="597" spans="11:11">
      <c r="K597" s="1" t="e">
        <f>T(#REF!)</f>
        <v>#REF!</v>
      </c>
    </row>
    <row r="598" spans="11:11">
      <c r="K598" s="1" t="e">
        <f>T(#REF!)</f>
        <v>#REF!</v>
      </c>
    </row>
    <row r="599" spans="11:11">
      <c r="K599" s="1" t="e">
        <f>T(#REF!)</f>
        <v>#REF!</v>
      </c>
    </row>
    <row r="600" spans="11:11">
      <c r="K600" s="1" t="e">
        <f>T(#REF!)</f>
        <v>#REF!</v>
      </c>
    </row>
    <row r="601" spans="11:11">
      <c r="K601" s="1" t="e">
        <f>T(#REF!)</f>
        <v>#REF!</v>
      </c>
    </row>
    <row r="602" spans="11:11">
      <c r="K602" s="1" t="e">
        <f>T(#REF!)</f>
        <v>#REF!</v>
      </c>
    </row>
    <row r="603" spans="11:11">
      <c r="K603" s="1" t="e">
        <f>T(#REF!)</f>
        <v>#REF!</v>
      </c>
    </row>
    <row r="604" spans="11:11">
      <c r="K604" s="1" t="e">
        <f>T(#REF!)</f>
        <v>#REF!</v>
      </c>
    </row>
    <row r="605" spans="11:11">
      <c r="K605" s="1" t="e">
        <f>T(#REF!)</f>
        <v>#REF!</v>
      </c>
    </row>
    <row r="606" spans="11:11">
      <c r="K606" s="1" t="e">
        <f>T(#REF!)</f>
        <v>#REF!</v>
      </c>
    </row>
    <row r="607" spans="11:11">
      <c r="K607" s="1" t="e">
        <f>T(#REF!)</f>
        <v>#REF!</v>
      </c>
    </row>
    <row r="608" spans="11:11">
      <c r="K608" s="1" t="e">
        <f>T(#REF!)</f>
        <v>#REF!</v>
      </c>
    </row>
    <row r="609" spans="11:11">
      <c r="K609" s="1" t="e">
        <f>T(#REF!)</f>
        <v>#REF!</v>
      </c>
    </row>
    <row r="610" spans="11:11">
      <c r="K610" s="1" t="e">
        <f>T(#REF!)</f>
        <v>#REF!</v>
      </c>
    </row>
    <row r="611" spans="11:11">
      <c r="K611" s="1" t="e">
        <f>T(#REF!)</f>
        <v>#REF!</v>
      </c>
    </row>
    <row r="612" spans="11:11">
      <c r="K612" s="1" t="e">
        <f>T(#REF!)</f>
        <v>#REF!</v>
      </c>
    </row>
    <row r="613" spans="11:11">
      <c r="K613" s="1" t="e">
        <f>T(#REF!)</f>
        <v>#REF!</v>
      </c>
    </row>
    <row r="614" spans="11:11">
      <c r="K614" s="1" t="e">
        <f>T(#REF!)</f>
        <v>#REF!</v>
      </c>
    </row>
    <row r="615" spans="11:11">
      <c r="K615" s="1" t="e">
        <f>T(#REF!)</f>
        <v>#REF!</v>
      </c>
    </row>
    <row r="616" spans="11:11">
      <c r="K616" s="1" t="e">
        <f>T(#REF!)</f>
        <v>#REF!</v>
      </c>
    </row>
    <row r="617" spans="11:11">
      <c r="K617" s="1" t="e">
        <f>T(#REF!)</f>
        <v>#REF!</v>
      </c>
    </row>
    <row r="618" spans="11:11">
      <c r="K618" s="1" t="e">
        <f>T(#REF!)</f>
        <v>#REF!</v>
      </c>
    </row>
    <row r="619" spans="11:11">
      <c r="K619" s="1" t="e">
        <f>T(#REF!)</f>
        <v>#REF!</v>
      </c>
    </row>
    <row r="620" spans="11:11">
      <c r="K620" s="1" t="e">
        <f>T(#REF!)</f>
        <v>#REF!</v>
      </c>
    </row>
    <row r="621" spans="11:11">
      <c r="K621" s="1" t="e">
        <f>T(#REF!)</f>
        <v>#REF!</v>
      </c>
    </row>
    <row r="622" spans="11:11">
      <c r="K622" s="1" t="e">
        <f>T(#REF!)</f>
        <v>#REF!</v>
      </c>
    </row>
    <row r="623" spans="11:11">
      <c r="K623" s="1" t="e">
        <f>T(#REF!)</f>
        <v>#REF!</v>
      </c>
    </row>
    <row r="624" spans="11:11">
      <c r="K624" s="1" t="e">
        <f>T(#REF!)</f>
        <v>#REF!</v>
      </c>
    </row>
    <row r="625" spans="11:11">
      <c r="K625" s="1" t="e">
        <f>T(#REF!)</f>
        <v>#REF!</v>
      </c>
    </row>
    <row r="626" spans="11:11">
      <c r="K626" s="1" t="e">
        <f>T(#REF!)</f>
        <v>#REF!</v>
      </c>
    </row>
    <row r="627" spans="11:11">
      <c r="K627" s="1" t="e">
        <f>T(#REF!)</f>
        <v>#REF!</v>
      </c>
    </row>
    <row r="628" spans="11:11">
      <c r="K628" s="1" t="e">
        <f>T(#REF!)</f>
        <v>#REF!</v>
      </c>
    </row>
    <row r="629" spans="11:11">
      <c r="K629" s="1" t="e">
        <f>T(#REF!)</f>
        <v>#REF!</v>
      </c>
    </row>
    <row r="630" spans="11:11">
      <c r="K630" s="1" t="e">
        <f>T(#REF!)</f>
        <v>#REF!</v>
      </c>
    </row>
    <row r="631" spans="11:11">
      <c r="K631" s="1" t="e">
        <f>T(#REF!)</f>
        <v>#REF!</v>
      </c>
    </row>
    <row r="632" spans="11:11">
      <c r="K632" s="1" t="e">
        <f>T(#REF!)</f>
        <v>#REF!</v>
      </c>
    </row>
    <row r="633" spans="11:11">
      <c r="K633" s="1" t="e">
        <f>T(#REF!)</f>
        <v>#REF!</v>
      </c>
    </row>
    <row r="634" spans="11:11">
      <c r="K634" s="1" t="e">
        <f>T(#REF!)</f>
        <v>#REF!</v>
      </c>
    </row>
    <row r="635" spans="11:11">
      <c r="K635" s="1" t="e">
        <f>T(#REF!)</f>
        <v>#REF!</v>
      </c>
    </row>
    <row r="636" spans="11:11">
      <c r="K636" s="1" t="e">
        <f>T(#REF!)</f>
        <v>#REF!</v>
      </c>
    </row>
    <row r="637" spans="11:11">
      <c r="K637" s="1" t="e">
        <f>T(#REF!)</f>
        <v>#REF!</v>
      </c>
    </row>
    <row r="638" spans="11:11">
      <c r="K638" s="1" t="e">
        <f>T(#REF!)</f>
        <v>#REF!</v>
      </c>
    </row>
    <row r="639" spans="11:11">
      <c r="K639" s="1" t="e">
        <f>T(#REF!)</f>
        <v>#REF!</v>
      </c>
    </row>
    <row r="640" spans="11:11">
      <c r="K640" s="1" t="e">
        <f>T(#REF!)</f>
        <v>#REF!</v>
      </c>
    </row>
    <row r="641" spans="11:11">
      <c r="K641" s="1" t="e">
        <f>T(#REF!)</f>
        <v>#REF!</v>
      </c>
    </row>
    <row r="642" spans="11:11">
      <c r="K642" s="1" t="e">
        <f>T(#REF!)</f>
        <v>#REF!</v>
      </c>
    </row>
    <row r="643" spans="11:11">
      <c r="K643" s="1" t="e">
        <f>T(#REF!)</f>
        <v>#REF!</v>
      </c>
    </row>
    <row r="644" spans="11:11">
      <c r="K644" s="1" t="e">
        <f>T(#REF!)</f>
        <v>#REF!</v>
      </c>
    </row>
    <row r="645" spans="11:11">
      <c r="K645" s="1" t="e">
        <f>T(#REF!)</f>
        <v>#REF!</v>
      </c>
    </row>
    <row r="646" spans="11:11">
      <c r="K646" s="1" t="e">
        <f>T(#REF!)</f>
        <v>#REF!</v>
      </c>
    </row>
    <row r="647" spans="11:11">
      <c r="K647" s="1" t="e">
        <f>T(#REF!)</f>
        <v>#REF!</v>
      </c>
    </row>
    <row r="648" spans="11:11">
      <c r="K648" s="1" t="e">
        <f>T(#REF!)</f>
        <v>#REF!</v>
      </c>
    </row>
    <row r="649" spans="11:11">
      <c r="K649" s="1" t="e">
        <f>T(#REF!)</f>
        <v>#REF!</v>
      </c>
    </row>
    <row r="650" spans="11:11">
      <c r="K650" s="1" t="e">
        <f>T(#REF!)</f>
        <v>#REF!</v>
      </c>
    </row>
    <row r="651" spans="11:11">
      <c r="K651" s="1" t="e">
        <f>T(#REF!)</f>
        <v>#REF!</v>
      </c>
    </row>
    <row r="652" spans="11:11">
      <c r="K652" s="1" t="e">
        <f>T(#REF!)</f>
        <v>#REF!</v>
      </c>
    </row>
    <row r="653" spans="11:11">
      <c r="K653" s="1" t="e">
        <f>T(#REF!)</f>
        <v>#REF!</v>
      </c>
    </row>
    <row r="654" spans="11:11">
      <c r="K654" s="1" t="e">
        <f>T(#REF!)</f>
        <v>#REF!</v>
      </c>
    </row>
    <row r="655" spans="11:11">
      <c r="K655" s="1" t="e">
        <f>T(#REF!)</f>
        <v>#REF!</v>
      </c>
    </row>
    <row r="656" spans="11:11">
      <c r="K656" s="1" t="e">
        <f>T(#REF!)</f>
        <v>#REF!</v>
      </c>
    </row>
    <row r="657" spans="11:11">
      <c r="K657" s="1" t="e">
        <f>T(#REF!)</f>
        <v>#REF!</v>
      </c>
    </row>
    <row r="658" spans="11:11">
      <c r="K658" s="1" t="e">
        <f>T(#REF!)</f>
        <v>#REF!</v>
      </c>
    </row>
    <row r="659" spans="11:11">
      <c r="K659" s="1" t="e">
        <f>T(#REF!)</f>
        <v>#REF!</v>
      </c>
    </row>
    <row r="660" spans="11:11">
      <c r="K660" s="1" t="e">
        <f>T(#REF!)</f>
        <v>#REF!</v>
      </c>
    </row>
    <row r="661" spans="11:11">
      <c r="K661" s="1" t="e">
        <f>T(#REF!)</f>
        <v>#REF!</v>
      </c>
    </row>
    <row r="662" spans="11:11">
      <c r="K662" s="1" t="e">
        <f>T(#REF!)</f>
        <v>#REF!</v>
      </c>
    </row>
    <row r="663" spans="11:11">
      <c r="K663" s="1" t="e">
        <f>T(#REF!)</f>
        <v>#REF!</v>
      </c>
    </row>
    <row r="664" spans="11:11">
      <c r="K664" s="1" t="e">
        <f>T(#REF!)</f>
        <v>#REF!</v>
      </c>
    </row>
    <row r="665" spans="11:11">
      <c r="K665" s="1" t="e">
        <f>T(#REF!)</f>
        <v>#REF!</v>
      </c>
    </row>
    <row r="666" spans="11:11">
      <c r="K666" s="1" t="e">
        <f>T(#REF!)</f>
        <v>#REF!</v>
      </c>
    </row>
    <row r="667" spans="11:11">
      <c r="K667" s="1" t="e">
        <f>T(#REF!)</f>
        <v>#REF!</v>
      </c>
    </row>
    <row r="668" spans="11:11">
      <c r="K668" s="1" t="e">
        <f>T(#REF!)</f>
        <v>#REF!</v>
      </c>
    </row>
    <row r="669" spans="11:11">
      <c r="K669" s="1" t="e">
        <f>T(#REF!)</f>
        <v>#REF!</v>
      </c>
    </row>
    <row r="670" spans="11:11">
      <c r="K670" s="1" t="e">
        <f>T(#REF!)</f>
        <v>#REF!</v>
      </c>
    </row>
    <row r="671" spans="11:11">
      <c r="K671" s="1" t="e">
        <f>T(#REF!)</f>
        <v>#REF!</v>
      </c>
    </row>
    <row r="672" spans="11:11">
      <c r="K672" s="1" t="e">
        <f>T(#REF!)</f>
        <v>#REF!</v>
      </c>
    </row>
    <row r="673" spans="11:11">
      <c r="K673" s="1" t="e">
        <f>T(#REF!)</f>
        <v>#REF!</v>
      </c>
    </row>
    <row r="674" spans="11:11">
      <c r="K674" s="1" t="e">
        <f>T(#REF!)</f>
        <v>#REF!</v>
      </c>
    </row>
    <row r="675" spans="11:11">
      <c r="K675" s="1" t="e">
        <f>T(#REF!)</f>
        <v>#REF!</v>
      </c>
    </row>
    <row r="676" spans="11:11">
      <c r="K676" s="1" t="e">
        <f>T(#REF!)</f>
        <v>#REF!</v>
      </c>
    </row>
    <row r="677" spans="11:11">
      <c r="K677" s="1" t="e">
        <f>T(#REF!)</f>
        <v>#REF!</v>
      </c>
    </row>
    <row r="678" spans="11:11">
      <c r="K678" s="1" t="e">
        <f>T(#REF!)</f>
        <v>#REF!</v>
      </c>
    </row>
    <row r="679" spans="11:11">
      <c r="K679" s="1" t="e">
        <f>T(#REF!)</f>
        <v>#REF!</v>
      </c>
    </row>
    <row r="680" spans="11:11">
      <c r="K680" s="1" t="e">
        <f>T(#REF!)</f>
        <v>#REF!</v>
      </c>
    </row>
    <row r="681" spans="11:11">
      <c r="K681" s="1" t="e">
        <f>T(#REF!)</f>
        <v>#REF!</v>
      </c>
    </row>
    <row r="682" spans="11:11">
      <c r="K682" s="1" t="e">
        <f>T(#REF!)</f>
        <v>#REF!</v>
      </c>
    </row>
    <row r="683" spans="11:11">
      <c r="K683" s="1" t="e">
        <f>T(#REF!)</f>
        <v>#REF!</v>
      </c>
    </row>
    <row r="684" spans="11:11">
      <c r="K684" s="1" t="e">
        <f>T(#REF!)</f>
        <v>#REF!</v>
      </c>
    </row>
    <row r="685" spans="11:11">
      <c r="K685" s="1" t="e">
        <f>T(#REF!)</f>
        <v>#REF!</v>
      </c>
    </row>
    <row r="686" spans="11:11">
      <c r="K686" s="1" t="e">
        <f>T(#REF!)</f>
        <v>#REF!</v>
      </c>
    </row>
    <row r="687" spans="11:11">
      <c r="K687" s="1" t="e">
        <f>T(#REF!)</f>
        <v>#REF!</v>
      </c>
    </row>
    <row r="688" spans="11:11">
      <c r="K688" s="1" t="e">
        <f>T(#REF!)</f>
        <v>#REF!</v>
      </c>
    </row>
    <row r="689" spans="11:11">
      <c r="K689" s="1" t="e">
        <f>T(#REF!)</f>
        <v>#REF!</v>
      </c>
    </row>
    <row r="690" spans="11:11">
      <c r="K690" s="1" t="e">
        <f>T(#REF!)</f>
        <v>#REF!</v>
      </c>
    </row>
    <row r="691" spans="11:11">
      <c r="K691" s="1" t="e">
        <f>T(#REF!)</f>
        <v>#REF!</v>
      </c>
    </row>
    <row r="692" spans="11:11">
      <c r="K692" s="1" t="e">
        <f>T(#REF!)</f>
        <v>#REF!</v>
      </c>
    </row>
    <row r="693" spans="11:11">
      <c r="K693" s="1" t="e">
        <f>T(#REF!)</f>
        <v>#REF!</v>
      </c>
    </row>
    <row r="694" spans="11:11">
      <c r="K694" s="1" t="e">
        <f>T(#REF!)</f>
        <v>#REF!</v>
      </c>
    </row>
    <row r="695" spans="11:11">
      <c r="K695" s="1" t="e">
        <f>T(#REF!)</f>
        <v>#REF!</v>
      </c>
    </row>
    <row r="696" spans="11:11">
      <c r="K696" s="1" t="e">
        <f>T(#REF!)</f>
        <v>#REF!</v>
      </c>
    </row>
    <row r="697" spans="11:11">
      <c r="K697" s="1" t="e">
        <f>T(#REF!)</f>
        <v>#REF!</v>
      </c>
    </row>
    <row r="698" spans="11:11">
      <c r="K698" s="1" t="e">
        <f>T(#REF!)</f>
        <v>#REF!</v>
      </c>
    </row>
    <row r="699" spans="11:11">
      <c r="K699" s="1" t="e">
        <f>T(#REF!)</f>
        <v>#REF!</v>
      </c>
    </row>
    <row r="700" spans="11:11">
      <c r="K700" s="1" t="e">
        <f>T(#REF!)</f>
        <v>#REF!</v>
      </c>
    </row>
    <row r="701" spans="11:11">
      <c r="K701" s="1" t="e">
        <f>T(#REF!)</f>
        <v>#REF!</v>
      </c>
    </row>
    <row r="702" spans="11:11">
      <c r="K702" s="1" t="e">
        <f>T(#REF!)</f>
        <v>#REF!</v>
      </c>
    </row>
    <row r="703" spans="11:11">
      <c r="K703" s="1" t="e">
        <f>T(#REF!)</f>
        <v>#REF!</v>
      </c>
    </row>
    <row r="704" spans="11:11">
      <c r="K704" s="1" t="e">
        <f>T(#REF!)</f>
        <v>#REF!</v>
      </c>
    </row>
    <row r="705" spans="11:11">
      <c r="K705" s="1" t="e">
        <f>T(#REF!)</f>
        <v>#REF!</v>
      </c>
    </row>
    <row r="706" spans="11:11">
      <c r="K706" s="1" t="e">
        <f>T(#REF!)</f>
        <v>#REF!</v>
      </c>
    </row>
    <row r="707" spans="11:11">
      <c r="K707" s="1" t="e">
        <f>T(#REF!)</f>
        <v>#REF!</v>
      </c>
    </row>
    <row r="708" spans="11:11">
      <c r="K708" s="1" t="e">
        <f>T(#REF!)</f>
        <v>#REF!</v>
      </c>
    </row>
    <row r="709" spans="11:11">
      <c r="K709" s="1" t="e">
        <f>T(#REF!)</f>
        <v>#REF!</v>
      </c>
    </row>
    <row r="710" spans="11:11">
      <c r="K710" s="1" t="e">
        <f>T(#REF!)</f>
        <v>#REF!</v>
      </c>
    </row>
    <row r="711" spans="11:11">
      <c r="K711" s="1" t="e">
        <f>T(#REF!)</f>
        <v>#REF!</v>
      </c>
    </row>
    <row r="712" spans="11:11">
      <c r="K712" s="1" t="e">
        <f>T(#REF!)</f>
        <v>#REF!</v>
      </c>
    </row>
    <row r="713" spans="11:11">
      <c r="K713" s="1" t="e">
        <f>T(#REF!)</f>
        <v>#REF!</v>
      </c>
    </row>
    <row r="714" spans="11:11">
      <c r="K714" s="1" t="e">
        <f>T(#REF!)</f>
        <v>#REF!</v>
      </c>
    </row>
    <row r="715" spans="11:11">
      <c r="K715" s="1" t="e">
        <f>T(#REF!)</f>
        <v>#REF!</v>
      </c>
    </row>
    <row r="716" spans="11:11">
      <c r="K716" s="1" t="e">
        <f>T(#REF!)</f>
        <v>#REF!</v>
      </c>
    </row>
    <row r="717" spans="11:11">
      <c r="K717" s="1" t="e">
        <f>T(#REF!)</f>
        <v>#REF!</v>
      </c>
    </row>
    <row r="718" spans="11:11">
      <c r="K718" s="1" t="e">
        <f>T(#REF!)</f>
        <v>#REF!</v>
      </c>
    </row>
    <row r="719" spans="11:11">
      <c r="K719" s="1" t="e">
        <f>T(#REF!)</f>
        <v>#REF!</v>
      </c>
    </row>
    <row r="720" spans="11:11">
      <c r="K720" s="1" t="e">
        <f>T(#REF!)</f>
        <v>#REF!</v>
      </c>
    </row>
    <row r="721" spans="11:11">
      <c r="K721" s="1" t="e">
        <f>T(#REF!)</f>
        <v>#REF!</v>
      </c>
    </row>
    <row r="722" spans="11:11">
      <c r="K722" s="1" t="e">
        <f>T(#REF!)</f>
        <v>#REF!</v>
      </c>
    </row>
    <row r="723" spans="11:11">
      <c r="K723" s="1" t="e">
        <f>T(#REF!)</f>
        <v>#REF!</v>
      </c>
    </row>
    <row r="724" spans="11:11">
      <c r="K724" s="1" t="e">
        <f>T(#REF!)</f>
        <v>#REF!</v>
      </c>
    </row>
    <row r="725" spans="11:11">
      <c r="K725" s="1" t="e">
        <f>T(#REF!)</f>
        <v>#REF!</v>
      </c>
    </row>
    <row r="726" spans="11:11">
      <c r="K726" s="1" t="e">
        <f>T(#REF!)</f>
        <v>#REF!</v>
      </c>
    </row>
    <row r="727" spans="11:11">
      <c r="K727" s="1" t="e">
        <f>T(#REF!)</f>
        <v>#REF!</v>
      </c>
    </row>
    <row r="728" spans="11:11">
      <c r="K728" s="1" t="e">
        <f>T(#REF!)</f>
        <v>#REF!</v>
      </c>
    </row>
    <row r="729" spans="11:11">
      <c r="K729" s="1" t="e">
        <f>T(#REF!)</f>
        <v>#REF!</v>
      </c>
    </row>
    <row r="730" spans="11:11">
      <c r="K730" s="1" t="e">
        <f>T(#REF!)</f>
        <v>#REF!</v>
      </c>
    </row>
    <row r="731" spans="11:11">
      <c r="K731" s="1" t="e">
        <f>T(#REF!)</f>
        <v>#REF!</v>
      </c>
    </row>
    <row r="732" spans="11:11">
      <c r="K732" s="1" t="e">
        <f>T(#REF!)</f>
        <v>#REF!</v>
      </c>
    </row>
    <row r="733" spans="11:11">
      <c r="K733" s="1" t="e">
        <f>T(#REF!)</f>
        <v>#REF!</v>
      </c>
    </row>
    <row r="734" spans="11:11">
      <c r="K734" s="1" t="e">
        <f>T(#REF!)</f>
        <v>#REF!</v>
      </c>
    </row>
    <row r="735" spans="11:11">
      <c r="K735" s="1" t="e">
        <f>T(#REF!)</f>
        <v>#REF!</v>
      </c>
    </row>
    <row r="736" spans="11:11">
      <c r="K736" s="1" t="e">
        <f>T(#REF!)</f>
        <v>#REF!</v>
      </c>
    </row>
    <row r="737" spans="11:11">
      <c r="K737" s="1" t="e">
        <f>T(#REF!)</f>
        <v>#REF!</v>
      </c>
    </row>
    <row r="738" spans="11:11">
      <c r="K738" s="1" t="e">
        <f>T(#REF!)</f>
        <v>#REF!</v>
      </c>
    </row>
    <row r="739" spans="11:11">
      <c r="K739" s="1" t="e">
        <f>T(#REF!)</f>
        <v>#REF!</v>
      </c>
    </row>
    <row r="740" spans="11:11">
      <c r="K740" s="1" t="e">
        <f>T(#REF!)</f>
        <v>#REF!</v>
      </c>
    </row>
    <row r="741" spans="11:11">
      <c r="K741" s="1" t="e">
        <f>T(#REF!)</f>
        <v>#REF!</v>
      </c>
    </row>
    <row r="742" spans="11:11">
      <c r="K742" s="1" t="e">
        <f>T(#REF!)</f>
        <v>#REF!</v>
      </c>
    </row>
    <row r="743" spans="11:11">
      <c r="K743" s="1" t="e">
        <f>T(#REF!)</f>
        <v>#REF!</v>
      </c>
    </row>
    <row r="744" spans="11:11">
      <c r="K744" s="1" t="e">
        <f>T(#REF!)</f>
        <v>#REF!</v>
      </c>
    </row>
    <row r="745" spans="11:11">
      <c r="K745" s="1" t="e">
        <f>T(#REF!)</f>
        <v>#REF!</v>
      </c>
    </row>
    <row r="746" spans="11:11">
      <c r="K746" s="1" t="e">
        <f>T(#REF!)</f>
        <v>#REF!</v>
      </c>
    </row>
    <row r="747" spans="11:11">
      <c r="K747" s="1" t="e">
        <f>T(#REF!)</f>
        <v>#REF!</v>
      </c>
    </row>
    <row r="748" spans="11:11">
      <c r="K748" s="1" t="e">
        <f>T(#REF!)</f>
        <v>#REF!</v>
      </c>
    </row>
    <row r="749" spans="11:11">
      <c r="K749" s="1" t="e">
        <f>T(#REF!)</f>
        <v>#REF!</v>
      </c>
    </row>
    <row r="750" spans="11:11">
      <c r="K750" s="1" t="e">
        <f>T(#REF!)</f>
        <v>#REF!</v>
      </c>
    </row>
    <row r="751" spans="11:11">
      <c r="K751" s="1" t="e">
        <f>T(#REF!)</f>
        <v>#REF!</v>
      </c>
    </row>
    <row r="752" spans="11:11">
      <c r="K752" s="1" t="e">
        <f>T(#REF!)</f>
        <v>#REF!</v>
      </c>
    </row>
    <row r="753" spans="11:11">
      <c r="K753" s="1" t="e">
        <f>T(#REF!)</f>
        <v>#REF!</v>
      </c>
    </row>
    <row r="754" spans="11:11">
      <c r="K754" s="1" t="e">
        <f>T(#REF!)</f>
        <v>#REF!</v>
      </c>
    </row>
    <row r="755" spans="11:11">
      <c r="K755" s="1" t="e">
        <f>T(#REF!)</f>
        <v>#REF!</v>
      </c>
    </row>
    <row r="756" spans="11:11">
      <c r="K756" s="1" t="e">
        <f>T(#REF!)</f>
        <v>#REF!</v>
      </c>
    </row>
    <row r="757" spans="11:11">
      <c r="K757" s="1" t="e">
        <f>T(#REF!)</f>
        <v>#REF!</v>
      </c>
    </row>
    <row r="758" spans="11:11">
      <c r="K758" s="1" t="e">
        <f>T(#REF!)</f>
        <v>#REF!</v>
      </c>
    </row>
    <row r="759" spans="11:11">
      <c r="K759" s="1" t="e">
        <f>T(#REF!)</f>
        <v>#REF!</v>
      </c>
    </row>
    <row r="760" spans="11:11">
      <c r="K760" s="1" t="e">
        <f>T(#REF!)</f>
        <v>#REF!</v>
      </c>
    </row>
    <row r="761" spans="11:11">
      <c r="K761" s="1" t="e">
        <f>T(#REF!)</f>
        <v>#REF!</v>
      </c>
    </row>
    <row r="762" spans="11:11">
      <c r="K762" s="1" t="e">
        <f>T(#REF!)</f>
        <v>#REF!</v>
      </c>
    </row>
    <row r="763" spans="11:11">
      <c r="K763" s="1" t="e">
        <f>T(#REF!)</f>
        <v>#REF!</v>
      </c>
    </row>
    <row r="764" spans="11:11">
      <c r="K764" s="1" t="e">
        <f>T(#REF!)</f>
        <v>#REF!</v>
      </c>
    </row>
    <row r="765" spans="11:11">
      <c r="K765" s="1" t="e">
        <f>T(#REF!)</f>
        <v>#REF!</v>
      </c>
    </row>
    <row r="766" spans="11:11">
      <c r="K766" s="1" t="e">
        <f>T(#REF!)</f>
        <v>#REF!</v>
      </c>
    </row>
    <row r="767" spans="11:11">
      <c r="K767" s="1" t="e">
        <f>T(#REF!)</f>
        <v>#REF!</v>
      </c>
    </row>
    <row r="768" spans="11:11">
      <c r="K768" s="1" t="e">
        <f>T(#REF!)</f>
        <v>#REF!</v>
      </c>
    </row>
    <row r="769" spans="11:11">
      <c r="K769" s="1" t="e">
        <f>T(#REF!)</f>
        <v>#REF!</v>
      </c>
    </row>
    <row r="770" spans="11:11">
      <c r="K770" s="1" t="e">
        <f>T(#REF!)</f>
        <v>#REF!</v>
      </c>
    </row>
    <row r="771" spans="11:11">
      <c r="K771" s="1" t="e">
        <f>T(#REF!)</f>
        <v>#REF!</v>
      </c>
    </row>
    <row r="772" spans="11:11">
      <c r="K772" s="1" t="e">
        <f>T(#REF!)</f>
        <v>#REF!</v>
      </c>
    </row>
    <row r="773" spans="11:11">
      <c r="K773" s="1" t="e">
        <f>T(#REF!)</f>
        <v>#REF!</v>
      </c>
    </row>
    <row r="774" spans="11:11">
      <c r="K774" s="1" t="e">
        <f>T(#REF!)</f>
        <v>#REF!</v>
      </c>
    </row>
    <row r="775" spans="11:11">
      <c r="K775" s="1" t="e">
        <f>T(#REF!)</f>
        <v>#REF!</v>
      </c>
    </row>
    <row r="776" spans="11:11">
      <c r="K776" s="1" t="e">
        <f>T(#REF!)</f>
        <v>#REF!</v>
      </c>
    </row>
    <row r="777" spans="11:11">
      <c r="K777" s="1" t="e">
        <f>T(#REF!)</f>
        <v>#REF!</v>
      </c>
    </row>
    <row r="778" spans="11:11">
      <c r="K778" s="1" t="e">
        <f>T(#REF!)</f>
        <v>#REF!</v>
      </c>
    </row>
    <row r="779" spans="11:11">
      <c r="K779" s="1" t="e">
        <f>T(#REF!)</f>
        <v>#REF!</v>
      </c>
    </row>
    <row r="780" spans="11:11">
      <c r="K780" s="1" t="e">
        <f>T(#REF!)</f>
        <v>#REF!</v>
      </c>
    </row>
    <row r="781" spans="11:11">
      <c r="K781" s="1" t="e">
        <f>T(#REF!)</f>
        <v>#REF!</v>
      </c>
    </row>
    <row r="782" spans="11:11">
      <c r="K782" s="1" t="e">
        <f>T(#REF!)</f>
        <v>#REF!</v>
      </c>
    </row>
    <row r="783" spans="11:11">
      <c r="K783" s="1" t="e">
        <f>T(#REF!)</f>
        <v>#REF!</v>
      </c>
    </row>
    <row r="784" spans="11:11">
      <c r="K784" s="1" t="e">
        <f>T(#REF!)</f>
        <v>#REF!</v>
      </c>
    </row>
    <row r="785" spans="11:11">
      <c r="K785" s="1" t="e">
        <f>T(#REF!)</f>
        <v>#REF!</v>
      </c>
    </row>
    <row r="786" spans="11:11">
      <c r="K786" s="1" t="e">
        <f>T(#REF!)</f>
        <v>#REF!</v>
      </c>
    </row>
    <row r="787" spans="11:11">
      <c r="K787" s="1" t="e">
        <f>T(#REF!)</f>
        <v>#REF!</v>
      </c>
    </row>
    <row r="788" spans="11:11">
      <c r="K788" s="1" t="e">
        <f>T(#REF!)</f>
        <v>#REF!</v>
      </c>
    </row>
    <row r="789" spans="11:11">
      <c r="K789" s="1" t="e">
        <f>T(#REF!)</f>
        <v>#REF!</v>
      </c>
    </row>
    <row r="790" spans="11:11">
      <c r="K790" s="1" t="e">
        <f>T(#REF!)</f>
        <v>#REF!</v>
      </c>
    </row>
    <row r="791" spans="11:11">
      <c r="K791" s="1" t="e">
        <f>T(#REF!)</f>
        <v>#REF!</v>
      </c>
    </row>
    <row r="792" spans="11:11">
      <c r="K792" s="1" t="e">
        <f>T(#REF!)</f>
        <v>#REF!</v>
      </c>
    </row>
    <row r="793" spans="11:11">
      <c r="K793" s="1" t="e">
        <f>T(#REF!)</f>
        <v>#REF!</v>
      </c>
    </row>
    <row r="794" spans="11:11">
      <c r="K794" s="1" t="e">
        <f>T(#REF!)</f>
        <v>#REF!</v>
      </c>
    </row>
    <row r="795" spans="11:11">
      <c r="K795" s="1" t="e">
        <f>T(#REF!)</f>
        <v>#REF!</v>
      </c>
    </row>
    <row r="796" spans="11:11">
      <c r="K796" s="1" t="e">
        <f>T(#REF!)</f>
        <v>#REF!</v>
      </c>
    </row>
    <row r="797" spans="11:11">
      <c r="K797" s="1" t="e">
        <f>T(#REF!)</f>
        <v>#REF!</v>
      </c>
    </row>
    <row r="798" spans="11:11">
      <c r="K798" s="1" t="e">
        <f>T(#REF!)</f>
        <v>#REF!</v>
      </c>
    </row>
    <row r="799" spans="11:11">
      <c r="K799" s="1" t="e">
        <f>T(#REF!)</f>
        <v>#REF!</v>
      </c>
    </row>
    <row r="800" spans="11:11">
      <c r="K800" s="1" t="e">
        <f>T(#REF!)</f>
        <v>#REF!</v>
      </c>
    </row>
    <row r="801" spans="11:11">
      <c r="K801" s="1" t="e">
        <f>T(#REF!)</f>
        <v>#REF!</v>
      </c>
    </row>
    <row r="802" spans="11:11">
      <c r="K802" s="1" t="e">
        <f>T(#REF!)</f>
        <v>#REF!</v>
      </c>
    </row>
    <row r="803" spans="11:11">
      <c r="K803" s="1" t="e">
        <f>T(#REF!)</f>
        <v>#REF!</v>
      </c>
    </row>
    <row r="804" spans="11:11">
      <c r="K804" s="1" t="e">
        <f>T(#REF!)</f>
        <v>#REF!</v>
      </c>
    </row>
    <row r="805" spans="11:11">
      <c r="K805" s="1" t="e">
        <f>T(#REF!)</f>
        <v>#REF!</v>
      </c>
    </row>
    <row r="806" spans="11:11">
      <c r="K806" s="1" t="e">
        <f>T(#REF!)</f>
        <v>#REF!</v>
      </c>
    </row>
    <row r="807" spans="11:11">
      <c r="K807" s="1" t="e">
        <f>T(#REF!)</f>
        <v>#REF!</v>
      </c>
    </row>
    <row r="808" spans="11:11">
      <c r="K808" s="1" t="e">
        <f>T(#REF!)</f>
        <v>#REF!</v>
      </c>
    </row>
    <row r="809" spans="11:11">
      <c r="K809" s="1" t="e">
        <f>T(#REF!)</f>
        <v>#REF!</v>
      </c>
    </row>
    <row r="810" spans="11:11">
      <c r="K810" s="1" t="e">
        <f>T(#REF!)</f>
        <v>#REF!</v>
      </c>
    </row>
    <row r="811" spans="11:11">
      <c r="K811" s="1" t="e">
        <f>T(#REF!)</f>
        <v>#REF!</v>
      </c>
    </row>
    <row r="812" spans="11:11">
      <c r="K812" s="1" t="e">
        <f>T(#REF!)</f>
        <v>#REF!</v>
      </c>
    </row>
    <row r="813" spans="11:11">
      <c r="K813" s="1" t="e">
        <f>T(#REF!)</f>
        <v>#REF!</v>
      </c>
    </row>
    <row r="814" spans="11:11">
      <c r="K814" s="1" t="e">
        <f>T(#REF!)</f>
        <v>#REF!</v>
      </c>
    </row>
    <row r="815" spans="11:11">
      <c r="K815" s="1" t="e">
        <f>T(#REF!)</f>
        <v>#REF!</v>
      </c>
    </row>
    <row r="816" spans="11:11">
      <c r="K816" s="1" t="e">
        <f>T(#REF!)</f>
        <v>#REF!</v>
      </c>
    </row>
    <row r="817" spans="11:11">
      <c r="K817" s="1" t="e">
        <f>T(#REF!)</f>
        <v>#REF!</v>
      </c>
    </row>
    <row r="818" spans="11:11">
      <c r="K818" s="1" t="e">
        <f>T(#REF!)</f>
        <v>#REF!</v>
      </c>
    </row>
    <row r="819" spans="11:11">
      <c r="K819" s="1" t="e">
        <f>T(#REF!)</f>
        <v>#REF!</v>
      </c>
    </row>
    <row r="820" spans="11:11">
      <c r="K820" s="1" t="e">
        <f>T(#REF!)</f>
        <v>#REF!</v>
      </c>
    </row>
    <row r="821" spans="11:11">
      <c r="K821" s="1" t="e">
        <f>T(#REF!)</f>
        <v>#REF!</v>
      </c>
    </row>
    <row r="822" spans="11:11">
      <c r="K822" s="1" t="e">
        <f>T(#REF!)</f>
        <v>#REF!</v>
      </c>
    </row>
    <row r="823" spans="11:11">
      <c r="K823" s="1" t="e">
        <f>T(#REF!)</f>
        <v>#REF!</v>
      </c>
    </row>
    <row r="824" spans="11:11">
      <c r="K824" s="1" t="e">
        <f>T(#REF!)</f>
        <v>#REF!</v>
      </c>
    </row>
    <row r="825" spans="11:11">
      <c r="K825" s="1" t="e">
        <f>T(#REF!)</f>
        <v>#REF!</v>
      </c>
    </row>
    <row r="826" spans="11:11">
      <c r="K826" s="1" t="e">
        <f>T(#REF!)</f>
        <v>#REF!</v>
      </c>
    </row>
    <row r="827" spans="11:11">
      <c r="K827" s="1" t="e">
        <f>T(#REF!)</f>
        <v>#REF!</v>
      </c>
    </row>
    <row r="828" spans="11:11">
      <c r="K828" s="1" t="e">
        <f>T(#REF!)</f>
        <v>#REF!</v>
      </c>
    </row>
    <row r="829" spans="11:11">
      <c r="K829" s="1" t="e">
        <f>T(#REF!)</f>
        <v>#REF!</v>
      </c>
    </row>
    <row r="830" spans="11:11">
      <c r="K830" s="1" t="e">
        <f>T(#REF!)</f>
        <v>#REF!</v>
      </c>
    </row>
    <row r="831" spans="11:11">
      <c r="K831" s="1" t="e">
        <f>T(#REF!)</f>
        <v>#REF!</v>
      </c>
    </row>
    <row r="832" spans="11:11">
      <c r="K832" s="1" t="e">
        <f>T(#REF!)</f>
        <v>#REF!</v>
      </c>
    </row>
    <row r="833" spans="11:11">
      <c r="K833" s="1" t="e">
        <f>T(#REF!)</f>
        <v>#REF!</v>
      </c>
    </row>
    <row r="834" spans="11:11">
      <c r="K834" s="1" t="e">
        <f>T(#REF!)</f>
        <v>#REF!</v>
      </c>
    </row>
    <row r="835" spans="11:11">
      <c r="K835" s="1" t="e">
        <f>T(#REF!)</f>
        <v>#REF!</v>
      </c>
    </row>
    <row r="836" spans="11:11">
      <c r="K836" s="1" t="e">
        <f>T(#REF!)</f>
        <v>#REF!</v>
      </c>
    </row>
    <row r="837" spans="11:11">
      <c r="K837" s="1" t="e">
        <f>T(#REF!)</f>
        <v>#REF!</v>
      </c>
    </row>
    <row r="838" spans="11:11">
      <c r="K838" s="1" t="e">
        <f>T(#REF!)</f>
        <v>#REF!</v>
      </c>
    </row>
    <row r="839" spans="11:11">
      <c r="K839" s="1" t="e">
        <f>T(#REF!)</f>
        <v>#REF!</v>
      </c>
    </row>
    <row r="840" spans="11:11">
      <c r="K840" s="1" t="e">
        <f>T(#REF!)</f>
        <v>#REF!</v>
      </c>
    </row>
    <row r="841" spans="11:11">
      <c r="K841" s="1" t="e">
        <f>T(#REF!)</f>
        <v>#REF!</v>
      </c>
    </row>
    <row r="842" spans="11:11">
      <c r="K842" s="1" t="e">
        <f>T(#REF!)</f>
        <v>#REF!</v>
      </c>
    </row>
    <row r="843" spans="11:11">
      <c r="K843" s="1" t="e">
        <f>T(#REF!)</f>
        <v>#REF!</v>
      </c>
    </row>
    <row r="844" spans="11:11">
      <c r="K844" s="1" t="e">
        <f>T(#REF!)</f>
        <v>#REF!</v>
      </c>
    </row>
    <row r="845" spans="11:11">
      <c r="K845" s="1" t="e">
        <f>T(#REF!)</f>
        <v>#REF!</v>
      </c>
    </row>
    <row r="846" spans="11:11">
      <c r="K846" s="1" t="e">
        <f>T(#REF!)</f>
        <v>#REF!</v>
      </c>
    </row>
    <row r="847" spans="11:11">
      <c r="K847" s="1" t="e">
        <f>T(#REF!)</f>
        <v>#REF!</v>
      </c>
    </row>
    <row r="848" spans="11:11">
      <c r="K848" s="1" t="e">
        <f>T(#REF!)</f>
        <v>#REF!</v>
      </c>
    </row>
    <row r="849" spans="11:11">
      <c r="K849" s="1" t="e">
        <f>T(#REF!)</f>
        <v>#REF!</v>
      </c>
    </row>
    <row r="850" spans="11:11">
      <c r="K850" s="1" t="e">
        <f>T(#REF!)</f>
        <v>#REF!</v>
      </c>
    </row>
    <row r="851" spans="11:11">
      <c r="K851" s="1" t="e">
        <f>T(#REF!)</f>
        <v>#REF!</v>
      </c>
    </row>
    <row r="852" spans="11:11">
      <c r="K852" s="1" t="e">
        <f>T(#REF!)</f>
        <v>#REF!</v>
      </c>
    </row>
    <row r="853" spans="11:11">
      <c r="K853" s="1" t="e">
        <f>T(#REF!)</f>
        <v>#REF!</v>
      </c>
    </row>
    <row r="854" spans="11:11">
      <c r="K854" s="1" t="e">
        <f>T(#REF!)</f>
        <v>#REF!</v>
      </c>
    </row>
    <row r="855" spans="11:11">
      <c r="K855" s="1" t="e">
        <f>T(#REF!)</f>
        <v>#REF!</v>
      </c>
    </row>
    <row r="856" spans="11:11">
      <c r="K856" s="1" t="e">
        <f>T(#REF!)</f>
        <v>#REF!</v>
      </c>
    </row>
    <row r="857" spans="11:11">
      <c r="K857" s="1" t="e">
        <f>T(#REF!)</f>
        <v>#REF!</v>
      </c>
    </row>
    <row r="858" spans="11:11">
      <c r="K858" s="1" t="e">
        <f>T(#REF!)</f>
        <v>#REF!</v>
      </c>
    </row>
    <row r="859" spans="11:11">
      <c r="K859" s="1" t="e">
        <f>T(#REF!)</f>
        <v>#REF!</v>
      </c>
    </row>
    <row r="860" spans="11:11">
      <c r="K860" s="1" t="e">
        <f>T(#REF!)</f>
        <v>#REF!</v>
      </c>
    </row>
    <row r="861" spans="11:11">
      <c r="K861" s="1" t="e">
        <f>T(#REF!)</f>
        <v>#REF!</v>
      </c>
    </row>
    <row r="862" spans="11:11">
      <c r="K862" s="1" t="e">
        <f>T(#REF!)</f>
        <v>#REF!</v>
      </c>
    </row>
    <row r="863" spans="11:11">
      <c r="K863" s="1" t="e">
        <f>T(#REF!)</f>
        <v>#REF!</v>
      </c>
    </row>
    <row r="864" spans="11:11">
      <c r="K864" s="1" t="e">
        <f>T(#REF!)</f>
        <v>#REF!</v>
      </c>
    </row>
    <row r="865" spans="11:11">
      <c r="K865" s="1" t="e">
        <f>T(#REF!)</f>
        <v>#REF!</v>
      </c>
    </row>
    <row r="866" spans="11:11">
      <c r="K866" s="1" t="e">
        <f>T(#REF!)</f>
        <v>#REF!</v>
      </c>
    </row>
    <row r="867" spans="11:11">
      <c r="K867" s="1" t="e">
        <f>T(#REF!)</f>
        <v>#REF!</v>
      </c>
    </row>
    <row r="868" spans="11:11">
      <c r="K868" s="1" t="e">
        <f>T(#REF!)</f>
        <v>#REF!</v>
      </c>
    </row>
    <row r="869" spans="11:11">
      <c r="K869" s="1" t="e">
        <f>T(#REF!)</f>
        <v>#REF!</v>
      </c>
    </row>
    <row r="870" spans="11:11">
      <c r="K870" s="1" t="e">
        <f>T(#REF!)</f>
        <v>#REF!</v>
      </c>
    </row>
    <row r="871" spans="11:11">
      <c r="K871" s="1" t="e">
        <f>T(#REF!)</f>
        <v>#REF!</v>
      </c>
    </row>
    <row r="872" spans="11:11">
      <c r="K872" s="1" t="e">
        <f>T(#REF!)</f>
        <v>#REF!</v>
      </c>
    </row>
    <row r="873" spans="11:11">
      <c r="K873" s="1" t="e">
        <f>T(#REF!)</f>
        <v>#REF!</v>
      </c>
    </row>
    <row r="874" spans="11:11">
      <c r="K874" s="1" t="e">
        <f>T(#REF!)</f>
        <v>#REF!</v>
      </c>
    </row>
    <row r="875" spans="11:11">
      <c r="K875" s="1" t="e">
        <f>T(#REF!)</f>
        <v>#REF!</v>
      </c>
    </row>
    <row r="876" spans="11:11">
      <c r="K876" s="1" t="e">
        <f>T(#REF!)</f>
        <v>#REF!</v>
      </c>
    </row>
    <row r="877" spans="11:11">
      <c r="K877" s="1" t="e">
        <f>T(#REF!)</f>
        <v>#REF!</v>
      </c>
    </row>
    <row r="878" spans="11:11">
      <c r="K878" s="1" t="e">
        <f>T(#REF!)</f>
        <v>#REF!</v>
      </c>
    </row>
    <row r="879" spans="11:11">
      <c r="K879" s="1" t="e">
        <f>T(#REF!)</f>
        <v>#REF!</v>
      </c>
    </row>
    <row r="880" spans="11:11">
      <c r="K880" s="1" t="e">
        <f>T(#REF!)</f>
        <v>#REF!</v>
      </c>
    </row>
    <row r="881" spans="11:11">
      <c r="K881" s="1" t="e">
        <f>T(#REF!)</f>
        <v>#REF!</v>
      </c>
    </row>
    <row r="882" spans="11:11">
      <c r="K882" s="1" t="e">
        <f>T(#REF!)</f>
        <v>#REF!</v>
      </c>
    </row>
    <row r="883" spans="11:11">
      <c r="K883" s="1" t="e">
        <f>T(#REF!)</f>
        <v>#REF!</v>
      </c>
    </row>
    <row r="884" spans="11:11">
      <c r="K884" s="1" t="e">
        <f>T(#REF!)</f>
        <v>#REF!</v>
      </c>
    </row>
    <row r="885" spans="11:11">
      <c r="K885" s="1" t="e">
        <f>T(#REF!)</f>
        <v>#REF!</v>
      </c>
    </row>
    <row r="886" spans="11:11">
      <c r="K886" s="1" t="e">
        <f>T(#REF!)</f>
        <v>#REF!</v>
      </c>
    </row>
    <row r="887" spans="11:11">
      <c r="K887" s="1" t="e">
        <f>T(#REF!)</f>
        <v>#REF!</v>
      </c>
    </row>
    <row r="888" spans="11:11">
      <c r="K888" s="1" t="e">
        <f>T(#REF!)</f>
        <v>#REF!</v>
      </c>
    </row>
    <row r="889" spans="11:11">
      <c r="K889" s="1" t="e">
        <f>T(#REF!)</f>
        <v>#REF!</v>
      </c>
    </row>
    <row r="890" spans="11:11">
      <c r="K890" s="1" t="e">
        <f>T(#REF!)</f>
        <v>#REF!</v>
      </c>
    </row>
    <row r="891" spans="11:11">
      <c r="K891" s="1" t="e">
        <f>T(#REF!)</f>
        <v>#REF!</v>
      </c>
    </row>
    <row r="892" spans="11:11">
      <c r="K892" s="1" t="e">
        <f>T(#REF!)</f>
        <v>#REF!</v>
      </c>
    </row>
    <row r="893" spans="11:11">
      <c r="K893" s="1" t="e">
        <f>T(#REF!)</f>
        <v>#REF!</v>
      </c>
    </row>
    <row r="894" spans="11:11">
      <c r="K894" s="1" t="e">
        <f>T(#REF!)</f>
        <v>#REF!</v>
      </c>
    </row>
    <row r="895" spans="11:11">
      <c r="K895" s="1" t="e">
        <f>T(#REF!)</f>
        <v>#REF!</v>
      </c>
    </row>
    <row r="896" spans="11:11">
      <c r="K896" s="1" t="e">
        <f>T(#REF!)</f>
        <v>#REF!</v>
      </c>
    </row>
    <row r="897" spans="11:11">
      <c r="K897" s="1" t="e">
        <f>T(#REF!)</f>
        <v>#REF!</v>
      </c>
    </row>
    <row r="898" spans="11:11">
      <c r="K898" s="1" t="e">
        <f>T(#REF!)</f>
        <v>#REF!</v>
      </c>
    </row>
    <row r="899" spans="11:11">
      <c r="K899" s="1" t="e">
        <f>T(#REF!)</f>
        <v>#REF!</v>
      </c>
    </row>
    <row r="900" spans="11:11">
      <c r="K900" s="1" t="e">
        <f>T(#REF!)</f>
        <v>#REF!</v>
      </c>
    </row>
    <row r="901" spans="11:11">
      <c r="K901" s="1" t="e">
        <f>T(#REF!)</f>
        <v>#REF!</v>
      </c>
    </row>
    <row r="902" spans="11:11">
      <c r="K902" s="1" t="e">
        <f>T(#REF!)</f>
        <v>#REF!</v>
      </c>
    </row>
    <row r="903" spans="11:11">
      <c r="K903" s="1" t="e">
        <f>T(#REF!)</f>
        <v>#REF!</v>
      </c>
    </row>
    <row r="904" spans="11:11">
      <c r="K904" s="1" t="e">
        <f>T(#REF!)</f>
        <v>#REF!</v>
      </c>
    </row>
    <row r="905" spans="11:11">
      <c r="K905" s="1" t="e">
        <f>T(#REF!)</f>
        <v>#REF!</v>
      </c>
    </row>
    <row r="906" spans="11:11">
      <c r="K906" s="1" t="e">
        <f>T(#REF!)</f>
        <v>#REF!</v>
      </c>
    </row>
    <row r="907" spans="11:11">
      <c r="K907" s="1" t="e">
        <f>T(#REF!)</f>
        <v>#REF!</v>
      </c>
    </row>
    <row r="908" spans="11:11">
      <c r="K908" s="1" t="e">
        <f>T(#REF!)</f>
        <v>#REF!</v>
      </c>
    </row>
    <row r="909" spans="11:11">
      <c r="K909" s="1" t="e">
        <f>T(#REF!)</f>
        <v>#REF!</v>
      </c>
    </row>
    <row r="910" spans="11:11">
      <c r="K910" s="1" t="e">
        <f>T(#REF!)</f>
        <v>#REF!</v>
      </c>
    </row>
    <row r="911" spans="11:11">
      <c r="K911" s="1" t="e">
        <f>T(#REF!)</f>
        <v>#REF!</v>
      </c>
    </row>
    <row r="912" spans="11:11">
      <c r="K912" s="1" t="e">
        <f>T(#REF!)</f>
        <v>#REF!</v>
      </c>
    </row>
    <row r="913" spans="11:11">
      <c r="K913" s="1" t="e">
        <f>T(#REF!)</f>
        <v>#REF!</v>
      </c>
    </row>
    <row r="914" spans="11:11">
      <c r="K914" s="1" t="e">
        <f>T(#REF!)</f>
        <v>#REF!</v>
      </c>
    </row>
    <row r="915" spans="11:11">
      <c r="K915" s="1" t="e">
        <f>T(#REF!)</f>
        <v>#REF!</v>
      </c>
    </row>
    <row r="916" spans="11:11">
      <c r="K916" s="1" t="e">
        <f>T(#REF!)</f>
        <v>#REF!</v>
      </c>
    </row>
    <row r="917" spans="11:11">
      <c r="K917" s="1" t="e">
        <f>T(#REF!)</f>
        <v>#REF!</v>
      </c>
    </row>
    <row r="918" spans="11:11">
      <c r="K918" s="1" t="e">
        <f>T(#REF!)</f>
        <v>#REF!</v>
      </c>
    </row>
    <row r="919" spans="11:11">
      <c r="K919" s="1" t="e">
        <f>T(#REF!)</f>
        <v>#REF!</v>
      </c>
    </row>
    <row r="920" spans="11:11">
      <c r="K920" s="1" t="e">
        <f>T(#REF!)</f>
        <v>#REF!</v>
      </c>
    </row>
    <row r="921" spans="11:11">
      <c r="K921" s="1" t="e">
        <f>T(#REF!)</f>
        <v>#REF!</v>
      </c>
    </row>
    <row r="922" spans="11:11">
      <c r="K922" s="1" t="e">
        <f>T(#REF!)</f>
        <v>#REF!</v>
      </c>
    </row>
    <row r="923" spans="11:11">
      <c r="K923" s="1" t="e">
        <f>T(#REF!)</f>
        <v>#REF!</v>
      </c>
    </row>
    <row r="924" spans="11:11">
      <c r="K924" s="1" t="e">
        <f>T(#REF!)</f>
        <v>#REF!</v>
      </c>
    </row>
    <row r="925" spans="11:11">
      <c r="K925" s="1" t="e">
        <f>T(#REF!)</f>
        <v>#REF!</v>
      </c>
    </row>
    <row r="926" spans="11:11">
      <c r="K926" s="1" t="e">
        <f>T(#REF!)</f>
        <v>#REF!</v>
      </c>
    </row>
    <row r="927" spans="11:11">
      <c r="K927" s="1" t="e">
        <f>T(#REF!)</f>
        <v>#REF!</v>
      </c>
    </row>
    <row r="928" spans="11:11">
      <c r="K928" s="1" t="e">
        <f>T(#REF!)</f>
        <v>#REF!</v>
      </c>
    </row>
    <row r="929" spans="11:11">
      <c r="K929" s="1" t="e">
        <f>T(#REF!)</f>
        <v>#REF!</v>
      </c>
    </row>
    <row r="930" spans="11:11">
      <c r="K930" s="1" t="e">
        <f>T(#REF!)</f>
        <v>#REF!</v>
      </c>
    </row>
    <row r="931" spans="11:11">
      <c r="K931" s="1" t="e">
        <f>T(#REF!)</f>
        <v>#REF!</v>
      </c>
    </row>
    <row r="932" spans="11:11">
      <c r="K932" s="1" t="e">
        <f>T(#REF!)</f>
        <v>#REF!</v>
      </c>
    </row>
    <row r="933" spans="11:11">
      <c r="K933" s="1" t="e">
        <f>T(#REF!)</f>
        <v>#REF!</v>
      </c>
    </row>
    <row r="934" spans="11:11">
      <c r="K934" s="1" t="e">
        <f>T(#REF!)</f>
        <v>#REF!</v>
      </c>
    </row>
    <row r="935" spans="11:11">
      <c r="K935" s="1" t="e">
        <f>T(#REF!)</f>
        <v>#REF!</v>
      </c>
    </row>
    <row r="936" spans="11:11">
      <c r="K936" s="1" t="e">
        <f>T(#REF!)</f>
        <v>#REF!</v>
      </c>
    </row>
    <row r="937" spans="11:11">
      <c r="K937" s="1" t="e">
        <f>T(#REF!)</f>
        <v>#REF!</v>
      </c>
    </row>
    <row r="938" spans="11:11">
      <c r="K938" s="1" t="e">
        <f>T(#REF!)</f>
        <v>#REF!</v>
      </c>
    </row>
    <row r="939" spans="11:11">
      <c r="K939" s="1" t="e">
        <f>T(#REF!)</f>
        <v>#REF!</v>
      </c>
    </row>
    <row r="940" spans="11:11">
      <c r="K940" s="1" t="e">
        <f>T(#REF!)</f>
        <v>#REF!</v>
      </c>
    </row>
    <row r="941" spans="11:11">
      <c r="K941" s="1" t="e">
        <f>T(#REF!)</f>
        <v>#REF!</v>
      </c>
    </row>
    <row r="942" spans="11:11">
      <c r="K942" s="1" t="e">
        <f>T(#REF!)</f>
        <v>#REF!</v>
      </c>
    </row>
    <row r="943" spans="11:11">
      <c r="K943" s="1" t="e">
        <f>T(#REF!)</f>
        <v>#REF!</v>
      </c>
    </row>
    <row r="944" spans="11:11">
      <c r="K944" s="1" t="e">
        <f>T(#REF!)</f>
        <v>#REF!</v>
      </c>
    </row>
    <row r="945" spans="11:11">
      <c r="K945" s="1" t="e">
        <f>T(#REF!)</f>
        <v>#REF!</v>
      </c>
    </row>
    <row r="946" spans="11:11">
      <c r="K946" s="1" t="e">
        <f>T(#REF!)</f>
        <v>#REF!</v>
      </c>
    </row>
    <row r="947" spans="11:11">
      <c r="K947" s="1" t="e">
        <f>T(#REF!)</f>
        <v>#REF!</v>
      </c>
    </row>
    <row r="948" spans="11:11">
      <c r="K948" s="1" t="e">
        <f>T(#REF!)</f>
        <v>#REF!</v>
      </c>
    </row>
    <row r="949" spans="11:11">
      <c r="K949" s="1" t="e">
        <f>T(#REF!)</f>
        <v>#REF!</v>
      </c>
    </row>
    <row r="950" spans="11:11">
      <c r="K950" s="1" t="e">
        <f>T(#REF!)</f>
        <v>#REF!</v>
      </c>
    </row>
    <row r="951" spans="11:11">
      <c r="K951" s="1" t="e">
        <f>T(#REF!)</f>
        <v>#REF!</v>
      </c>
    </row>
    <row r="952" spans="11:11">
      <c r="K952" s="1" t="e">
        <f>T(#REF!)</f>
        <v>#REF!</v>
      </c>
    </row>
    <row r="953" spans="11:11">
      <c r="K953" s="1" t="e">
        <f>T(#REF!)</f>
        <v>#REF!</v>
      </c>
    </row>
    <row r="954" spans="11:11">
      <c r="K954" s="1" t="e">
        <f>T(#REF!)</f>
        <v>#REF!</v>
      </c>
    </row>
    <row r="955" spans="11:11">
      <c r="K955" s="1" t="e">
        <f>T(#REF!)</f>
        <v>#REF!</v>
      </c>
    </row>
    <row r="956" spans="11:11">
      <c r="K956" s="1" t="e">
        <f>T(#REF!)</f>
        <v>#REF!</v>
      </c>
    </row>
  </sheetData>
  <autoFilter ref="A1:T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31" sqref="E3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2</vt:lpstr>
      <vt:lpstr>Feuille 3</vt:lpstr>
    </vt:vector>
  </TitlesOfParts>
  <Company>Molson Coors Brewing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MCBC</cp:lastModifiedBy>
  <cp:lastPrinted>2012-11-29T13:17:05Z</cp:lastPrinted>
  <dcterms:created xsi:type="dcterms:W3CDTF">2012-07-20T15:14:32Z</dcterms:created>
  <dcterms:modified xsi:type="dcterms:W3CDTF">2012-11-29T17:55:18Z</dcterms:modified>
</cp:coreProperties>
</file>