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autoCompressPictures="0" defaultThemeVersion="124226"/>
  <bookViews>
    <workbookView xWindow="0" yWindow="60" windowWidth="9810" windowHeight="15420" tabRatio="864" activeTab="1"/>
  </bookViews>
  <sheets>
    <sheet name="Sommaire" sheetId="166" r:id="rId1"/>
    <sheet name="1020" sheetId="3" r:id="rId2"/>
  </sheets>
  <calcPr calcId="14562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<sst xmlns="http://schemas.openxmlformats.org/spreadsheetml/2006/main" count="18" uniqueCount="12">
  <si>
    <t>SO</t>
  </si>
  <si>
    <r>
      <t>Remarques :</t>
    </r>
    <r>
      <rPr>
        <sz val="8"/>
        <rFont val="Verdana"/>
        <family val="2"/>
      </rPr>
      <t xml:space="preserve"> </t>
    </r>
  </si>
  <si>
    <t>Sommaire</t>
  </si>
  <si>
    <t>RETOUCHE</t>
  </si>
  <si>
    <t>N° Tâche</t>
  </si>
  <si>
    <t>Libellé de la tâche</t>
  </si>
  <si>
    <t>BON</t>
  </si>
  <si>
    <t>Rep. Corr.</t>
  </si>
  <si>
    <t xml:space="preserve">Reporter le résultat de l'essai dans le Relevé de Contrôle Individuel   </t>
  </si>
  <si>
    <t>1 par lot</t>
  </si>
  <si>
    <t>SOMMAIRE</t>
  </si>
  <si>
    <t>Page suivante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</si>
</sst>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 x14ac:knownFonts="1">
    <font>
      <sz val="8"/>
      <name val="Verdana"/>
      <family val="2"/>
    </font>
    <font>
      <u/>
      <sz val="8"/>
      <color indexed="12"/>
      <name val="Verdana"/>
      <family val="2"/>
    </font>
    <font>
      <u/>
      <sz val="14"/>
      <color indexed="12"/>
      <name val="Verdana"/>
      <family val="2"/>
    </font>
    <font>
      <sz val="8"/>
      <name val="Verdana"/>
      <family val="2"/>
    </font>
    <font>
      <sz val="1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b/>
      <sz val="8"/>
      <name val="Verdana"/>
      <family val="2"/>
    </font>
    <font>
      <b/>
      <u/>
      <sz val="8"/>
      <name val="Verdana"/>
      <family val="2"/>
    </font>
    <font>
      <sz val="10"/>
      <name val="Calibri"/>
      <family val="2"/>
    </font>
    <font>
      <sz val="8"/>
      <color rgb="FF000000"/>
      <name val="Verdana"/>
      <family val="2"/>
    </font>
    <font>
      <b/>
      <sz val="12"/>
      <name val="Verdana"/>
      <family val="2"/>
    </font>
    <font>
      <sz val="72"/>
      <name val="Verdana"/>
      <family val="2"/>
    </font>
    <font>
      <b/>
      <u/>
      <sz val="72"/>
      <name val="Verdana"/>
      <family val="2"/>
    </font>
    <font>
      <b/>
      <u/>
      <sz val="40"/>
      <name val="Verdana"/>
      <family val="2"/>
    </font>
    <font>
      <u/>
      <sz val="20"/>
      <color indexed="12"/>
      <name val="Verdana"/>
      <family val="2"/>
    </font>
    <font>
      <u/>
      <sz val="8"/>
      <color theme="11"/>
      <name val="Verdana"/>
      <family val="2"/>
    </font>
    <font>
      <b/>
      <u/>
      <sz val="10"/>
      <name val="Verdana"/>
      <family val="2"/>
    </font>
    <font>
      <b/>
      <sz val="16"/>
      <name val="Verdana"/>
      <family val="2"/>
    </font>
    <font>
      <b/>
      <sz val="72"/>
      <name val="Verdana"/>
      <family val="2"/>
    </font>
    <font>
      <b/>
      <sz val="18"/>
      <name val="Verdana"/>
      <family val="2"/>
    </font>
    <font>
      <b/>
      <u/>
      <sz val="9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/>
      <bottom style="medium">
        <color auto="1"/>
      </bottom>
      <diagonal/>
    </border>
  </borders>
  <cellStyleXfs count="4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17" fillId="0" borderId="0" applyNumberFormat="0" applyFill="0" applyBorder="0" applyAlignment="0" applyProtection="0"/>
  </cellStyleXfs>
  <cellXfs count="63">
    <xf numFmtId="0" fontId="0" fillId="0" borderId="0" xfId="0"/>
    <xf numFmtId="0" fontId="1" fillId="0" borderId="0" xfId="1" applyAlignment="1" applyProtection="1"/>
    <xf numFmtId="0" fontId="4" fillId="0" borderId="1" xfId="0" applyFont="1" applyBorder="1" applyAlignment="1">
      <alignment horizontal="center" wrapText="1"/>
    </xf>
    <xf numFmtId="0" fontId="5" fillId="0" borderId="1" xfId="0" applyFont="1" applyBorder="1" applyAlignment="1">
      <alignment horizontal="center" wrapText="1"/>
    </xf>
    <xf numFmtId="0" fontId="4" fillId="0" borderId="1" xfId="0" applyFont="1" applyBorder="1" applyAlignment="1">
      <alignment horizontal="center" vertical="top" wrapText="1"/>
    </xf>
    <xf numFmtId="0" fontId="0" fillId="2" borderId="1" xfId="0" applyFill="1" applyBorder="1" applyAlignment="1">
      <alignment horizontal="center" wrapText="1"/>
    </xf>
    <xf numFmtId="0" fontId="0" fillId="0" borderId="1" xfId="0" applyBorder="1" applyAlignment="1" applyProtection="1">
      <alignment horizontal="center" wrapText="1"/>
      <protection locked="0"/>
    </xf>
    <xf numFmtId="0" fontId="0" fillId="0" borderId="1" xfId="0" applyBorder="1" applyAlignment="1">
      <alignment horizontal="center" vertical="center" wrapText="1"/>
    </xf>
    <xf numFmtId="0" fontId="6" fillId="0" borderId="1" xfId="0" applyFont="1" applyBorder="1" applyAlignment="1">
      <alignment horizontal="center" wrapText="1"/>
    </xf>
    <xf numFmtId="0" fontId="5" fillId="0" borderId="1" xfId="0" applyFont="1" applyBorder="1" applyAlignment="1">
      <alignment vertical="top" wrapText="1"/>
    </xf>
    <xf numFmtId="0" fontId="7" fillId="0" borderId="1" xfId="0" applyFont="1" applyBorder="1" applyAlignment="1">
      <alignment wrapText="1"/>
    </xf>
    <xf numFmtId="0" fontId="4" fillId="0" borderId="1" xfId="0" applyFont="1" applyBorder="1" applyAlignment="1">
      <alignment wrapText="1"/>
    </xf>
    <xf numFmtId="0" fontId="0" fillId="0" borderId="2" xfId="0" applyBorder="1" applyAlignment="1" applyProtection="1">
      <alignment horizontal="center" wrapText="1"/>
      <protection locked="0"/>
    </xf>
    <xf numFmtId="0" fontId="8" fillId="0" borderId="1" xfId="0" applyFont="1" applyBorder="1" applyAlignment="1">
      <alignment horizontal="center" vertical="center" wrapText="1"/>
    </xf>
    <xf numFmtId="0" fontId="0" fillId="0" borderId="0" xfId="0" applyProtection="1">
      <protection locked="0"/>
    </xf>
    <xf numFmtId="0" fontId="0" fillId="0" borderId="1" xfId="0" applyBorder="1"/>
    <xf numFmtId="0" fontId="0" fillId="2" borderId="1" xfId="0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left" wrapText="1" indent="1"/>
    </xf>
    <xf numFmtId="0" fontId="5" fillId="2" borderId="1" xfId="0" applyFont="1" applyFill="1" applyBorder="1" applyAlignment="1">
      <alignment horizontal="left" vertical="top" wrapText="1" indent="1"/>
    </xf>
    <xf numFmtId="0" fontId="0" fillId="2" borderId="2" xfId="0" applyFill="1" applyBorder="1" applyAlignment="1">
      <alignment horizontal="center" vertical="center" wrapText="1"/>
    </xf>
    <xf numFmtId="0" fontId="5" fillId="2" borderId="2" xfId="0" applyFont="1" applyFill="1" applyBorder="1" applyAlignment="1">
      <alignment horizontal="left" wrapText="1" indent="1"/>
    </xf>
    <xf numFmtId="0" fontId="0" fillId="2" borderId="3" xfId="0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left" wrapText="1" indent="1"/>
    </xf>
    <xf numFmtId="0" fontId="0" fillId="2" borderId="1" xfId="0" applyNumberFormat="1" applyFill="1" applyBorder="1" applyAlignment="1">
      <alignment horizontal="center" wrapText="1"/>
    </xf>
    <xf numFmtId="0" fontId="8" fillId="0" borderId="0" xfId="0" applyFont="1" applyAlignment="1">
      <alignment horizontal="center" vertical="center"/>
    </xf>
    <xf numFmtId="0" fontId="8" fillId="4" borderId="1" xfId="0" applyFont="1" applyFill="1" applyBorder="1" applyAlignment="1">
      <alignment horizontal="center" vertical="center" wrapText="1"/>
    </xf>
    <xf numFmtId="0" fontId="1" fillId="0" borderId="0" xfId="1" applyAlignment="1" applyProtection="1">
      <protection locked="0"/>
    </xf>
    <xf numFmtId="0" fontId="0" fillId="4" borderId="0" xfId="0" applyFill="1" applyAlignment="1" applyProtection="1">
      <alignment vertical="top"/>
      <protection locked="0"/>
    </xf>
    <xf numFmtId="0" fontId="14" fillId="4" borderId="0" xfId="0" applyFont="1" applyFill="1" applyAlignment="1" applyProtection="1">
      <alignment horizontal="center" vertical="center" wrapText="1"/>
      <protection locked="0"/>
    </xf>
    <xf numFmtId="0" fontId="13" fillId="4" borderId="0" xfId="0" applyFont="1" applyFill="1" applyAlignment="1" applyProtection="1">
      <alignment horizontal="center" vertical="center" wrapText="1"/>
      <protection locked="0"/>
    </xf>
    <xf numFmtId="0" fontId="13" fillId="4" borderId="7" xfId="0" applyFont="1" applyFill="1" applyBorder="1" applyAlignment="1" applyProtection="1">
      <alignment horizontal="center" vertical="center" wrapText="1"/>
      <protection locked="0"/>
    </xf>
    <xf numFmtId="0" fontId="1" fillId="4" borderId="1" xfId="1" applyFill="1" applyBorder="1" applyAlignment="1" applyProtection="1">
      <alignment horizontal="center" vertical="center" wrapText="1"/>
    </xf>
    <xf numFmtId="0" fontId="0" fillId="4" borderId="1" xfId="0" applyFont="1" applyFill="1" applyBorder="1" applyAlignment="1">
      <alignment horizontal="center" vertical="center" wrapText="1"/>
    </xf>
    <xf numFmtId="0" fontId="1" fillId="5" borderId="1" xfId="1" applyFill="1" applyBorder="1" applyAlignment="1" applyProtection="1">
      <alignment horizontal="center" vertical="center" wrapText="1"/>
    </xf>
    <xf numFmtId="0" fontId="8" fillId="5" borderId="1" xfId="0" applyFont="1" applyFill="1" applyBorder="1" applyAlignment="1">
      <alignment horizontal="center" vertical="center" wrapText="1"/>
    </xf>
    <xf numFmtId="0" fontId="0" fillId="5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10" fillId="3" borderId="0" xfId="0" applyFont="1" applyFill="1" applyAlignment="1">
      <alignment horizontal="center" vertical="center" wrapText="1"/>
    </xf>
    <xf numFmtId="0" fontId="2" fillId="0" borderId="0" xfId="1" applyFont="1" applyAlignment="1" applyProtection="1"/>
    <xf numFmtId="0" fontId="0" fillId="4" borderId="1" xfId="0" applyFill="1" applyBorder="1" applyAlignment="1">
      <alignment horizontal="center" vertical="center" wrapText="1"/>
    </xf>
    <xf numFmtId="0" fontId="12" fillId="4" borderId="0" xfId="0" applyFont="1" applyFill="1" applyAlignment="1" applyProtection="1">
      <alignment horizontal="center" vertical="center" wrapText="1"/>
      <protection locked="0"/>
    </xf>
    <xf numFmtId="0" fontId="8" fillId="4" borderId="1" xfId="1" applyFont="1" applyFill="1" applyBorder="1" applyAlignment="1" applyProtection="1">
      <alignment horizontal="center" vertical="center" wrapText="1"/>
    </xf>
    <xf numFmtId="0" fontId="21" fillId="4" borderId="5" xfId="0" applyNumberFormat="1" applyFont="1" applyFill="1" applyBorder="1" applyAlignment="1" applyProtection="1">
      <alignment horizontal="center" vertical="center" wrapText="1"/>
      <protection locked="0"/>
    </xf>
    <xf numFmtId="0" fontId="21" fillId="4" borderId="0" xfId="0" applyFont="1" applyFill="1" applyAlignment="1" applyProtection="1">
      <alignment horizontal="center" vertical="center" wrapText="1"/>
      <protection locked="0"/>
    </xf>
    <xf numFmtId="0" fontId="20" fillId="4" borderId="7" xfId="0" applyFont="1" applyFill="1" applyBorder="1" applyAlignment="1" applyProtection="1">
      <alignment horizontal="center" vertical="center" wrapText="1"/>
      <protection locked="0"/>
    </xf>
    <xf numFmtId="0" fontId="8" fillId="5" borderId="1" xfId="1" applyFont="1" applyFill="1" applyBorder="1" applyAlignment="1" applyProtection="1">
      <alignment horizontal="center" vertical="center" wrapText="1"/>
    </xf>
    <xf numFmtId="0" fontId="15" fillId="4" borderId="0" xfId="0" applyFont="1" applyFill="1" applyAlignment="1" applyProtection="1">
      <alignment horizontal="center" vertical="center" wrapText="1"/>
      <protection locked="0"/>
    </xf>
    <xf numFmtId="0" fontId="0" fillId="5" borderId="1" xfId="0" applyFill="1" applyBorder="1" applyAlignment="1" applyProtection="1">
      <alignment horizontal="center" wrapText="1"/>
      <protection locked="0"/>
    </xf>
    <xf numFmtId="0" fontId="0" fillId="5" borderId="4" xfId="0" applyFill="1" applyBorder="1" applyAlignment="1" applyProtection="1">
      <alignment horizontal="center" wrapText="1"/>
      <protection locked="0"/>
    </xf>
    <xf numFmtId="0" fontId="15" fillId="4" borderId="0" xfId="0" applyFont="1" applyFill="1" applyAlignment="1" applyProtection="1">
      <alignment vertical="center" wrapText="1"/>
      <protection locked="0"/>
    </xf>
    <xf numFmtId="0" fontId="1" fillId="0" borderId="1" xfId="1" applyBorder="1" applyAlignment="1" applyProtection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22" fillId="4" borderId="0" xfId="0" applyFont="1" applyFill="1" applyAlignment="1" applyProtection="1">
      <alignment vertical="center" wrapText="1"/>
      <protection locked="0"/>
    </xf>
    <xf numFmtId="0" fontId="19" fillId="4" borderId="0" xfId="0" applyFont="1" applyFill="1" applyAlignment="1" applyProtection="1">
      <alignment horizontal="left" vertical="center" wrapText="1"/>
      <protection locked="0"/>
    </xf>
    <xf numFmtId="0" fontId="20" fillId="4" borderId="8" xfId="0" applyFont="1" applyFill="1" applyBorder="1" applyAlignment="1" applyProtection="1">
      <alignment horizontal="left" vertical="center" wrapText="1"/>
      <protection locked="0"/>
    </xf>
    <xf numFmtId="0" fontId="18" fillId="4" borderId="0" xfId="0" applyFont="1" applyFill="1" applyAlignment="1" applyProtection="1">
      <alignment horizontal="center" vertical="center" wrapText="1"/>
      <protection locked="0"/>
    </xf>
    <xf numFmtId="0" fontId="15" fillId="4" borderId="0" xfId="0" applyFont="1" applyFill="1" applyAlignment="1" applyProtection="1">
      <alignment horizontal="center" vertical="center"/>
      <protection locked="0"/>
    </xf>
    <xf numFmtId="0" fontId="16" fillId="0" borderId="7" xfId="1" applyFont="1" applyBorder="1" applyAlignment="1" applyProtection="1">
      <alignment horizontal="center"/>
      <protection locked="0"/>
    </xf>
    <xf numFmtId="0" fontId="9" fillId="0" borderId="6" xfId="0" applyFont="1" applyBorder="1" applyAlignment="1" applyProtection="1">
      <alignment horizontal="left" vertical="top"/>
      <protection locked="0"/>
    </xf>
    <xf numFmtId="0" fontId="0" fillId="0" borderId="6" xfId="0" applyBorder="1" applyAlignment="1" applyProtection="1">
      <alignment horizontal="left" vertical="top"/>
      <protection locked="0"/>
    </xf>
    <xf numFmtId="0" fontId="0" fillId="0" borderId="1" xfId="0" applyBorder="1" applyAlignment="1" applyProtection="1">
      <alignment horizontal="left" vertical="top"/>
      <protection locked="0"/>
    </xf>
  </cellXfs>
  <cellStyles count="4">
    <cellStyle name="Lien hypertexte" xfId="1" builtinId="8"/>
    <cellStyle name="Lien hypertexte visité" xfId="3" builtinId="9" hidden="1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1962150</xdr:colOff>
      <xdr:row>4</xdr:row>
      <xdr:rowOff>9525</xdr:rowOff>
    </xdr:from>
    <xdr:to>
      <xdr:col>1</xdr:col>
      <xdr:colOff>3981450</xdr:colOff>
      <xdr:row>5</xdr:row>
      <xdr:rowOff>85725</xdr:rowOff>
    </xdr:to>
    <xdr:sp macro="" textlink="">
      <xdr:nvSpPr>
        <xdr:cNvPr id="2" name="ZoneTexte 1"/>
        <xdr:cNvSpPr txBox="1"/>
      </xdr:nvSpPr>
      <xdr:spPr>
        <a:xfrm>
          <a:off x="3067050" y="600075"/>
          <a:ext cx="2019300" cy="209550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endParaRPr lang="fr-FR" sz="14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495300</xdr:colOff>
          <xdr:row>1</xdr:row>
          <xdr:rowOff>142875</xdr:rowOff>
        </xdr:from>
        <xdr:to>
          <xdr:col>6</xdr:col>
          <xdr:colOff>571500</xdr:colOff>
          <xdr:row>3</xdr:row>
          <xdr:rowOff>28575</xdr:rowOff>
        </xdr:to>
        <xdr:sp macro="" textlink="">
          <xdr:nvSpPr>
            <xdr:cNvPr id="61442" name="Button 2" hidden="1">
              <a:extLst>
                <a:ext uri="{63B3BB69-23CF-44E3-9099-C40C66FF867C}">
                  <a14:compatExt spid="_x0000_s614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le Sommaire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581025</xdr:colOff>
          <xdr:row>5</xdr:row>
          <xdr:rowOff>28575</xdr:rowOff>
        </xdr:from>
        <xdr:to>
          <xdr:col>10</xdr:col>
          <xdr:colOff>28575</xdr:colOff>
          <xdr:row>6</xdr:row>
          <xdr:rowOff>200025</xdr:rowOff>
        </xdr:to>
        <xdr:sp macro="" textlink="">
          <xdr:nvSpPr>
            <xdr:cNvPr id="61444" name="Button 4" hidden="1">
              <a:extLst>
                <a:ext uri="{63B3BB69-23CF-44E3-9099-C40C66FF867C}">
                  <a14:compatExt spid="_x0000_s614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Mis à Jour Entête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7</xdr:row>
          <xdr:rowOff>0</xdr:rowOff>
        </xdr:from>
        <xdr:to>
          <xdr:col>3</xdr:col>
          <xdr:colOff>142875</xdr:colOff>
          <xdr:row>9</xdr:row>
          <xdr:rowOff>0</xdr:rowOff>
        </xdr:to>
        <xdr:sp macro="" textlink="">
          <xdr:nvSpPr>
            <xdr:cNvPr id="61445" name="Button 5" hidden="1">
              <a:extLst>
                <a:ext uri="{63B3BB69-23CF-44E3-9099-C40C66FF867C}">
                  <a14:compatExt spid="_x0000_s614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MAJ ok/Nok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180975</xdr:colOff>
          <xdr:row>28</xdr:row>
          <xdr:rowOff>66675</xdr:rowOff>
        </xdr:from>
        <xdr:to>
          <xdr:col>6</xdr:col>
          <xdr:colOff>104775</xdr:colOff>
          <xdr:row>30</xdr:row>
          <xdr:rowOff>0</xdr:rowOff>
        </xdr:to>
        <xdr:sp macro="" textlink="">
          <xdr:nvSpPr>
            <xdr:cNvPr id="61446" name="Button 6" hidden="1">
              <a:extLst>
                <a:ext uri="{63B3BB69-23CF-44E3-9099-C40C66FF867C}">
                  <a14:compatExt spid="_x0000_s614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Verrouiller</a:t>
              </a:r>
            </a:p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228600</xdr:colOff>
          <xdr:row>28</xdr:row>
          <xdr:rowOff>76200</xdr:rowOff>
        </xdr:from>
        <xdr:to>
          <xdr:col>7</xdr:col>
          <xdr:colOff>266700</xdr:colOff>
          <xdr:row>30</xdr:row>
          <xdr:rowOff>0</xdr:rowOff>
        </xdr:to>
        <xdr:sp macro="" textlink="">
          <xdr:nvSpPr>
            <xdr:cNvPr id="61447" name="Button 7" hidden="1">
              <a:extLst>
                <a:ext uri="{63B3BB69-23CF-44E3-9099-C40C66FF867C}">
                  <a14:compatExt spid="_x0000_s614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Deverrouiller</a:t>
              </a:r>
            </a:p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2057400</xdr:colOff>
          <xdr:row>7</xdr:row>
          <xdr:rowOff>9525</xdr:rowOff>
        </xdr:from>
        <xdr:to>
          <xdr:col>1</xdr:col>
          <xdr:colOff>2581275</xdr:colOff>
          <xdr:row>8</xdr:row>
          <xdr:rowOff>66675</xdr:rowOff>
        </xdr:to>
        <xdr:sp macro="" textlink="">
          <xdr:nvSpPr>
            <xdr:cNvPr id="61449" name="Button 9" hidden="1">
              <a:extLst>
                <a:ext uri="{63B3BB69-23CF-44E3-9099-C40C66FF867C}">
                  <a14:compatExt spid="_x0000_s614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Ok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542925</xdr:colOff>
          <xdr:row>1</xdr:row>
          <xdr:rowOff>161925</xdr:rowOff>
        </xdr:from>
        <xdr:to>
          <xdr:col>10</xdr:col>
          <xdr:colOff>47625</xdr:colOff>
          <xdr:row>3</xdr:row>
          <xdr:rowOff>76200</xdr:rowOff>
        </xdr:to>
        <xdr:sp macro="" textlink="">
          <xdr:nvSpPr>
            <xdr:cNvPr id="61451" name="Button 11" hidden="1">
              <a:extLst>
                <a:ext uri="{63B3BB69-23CF-44E3-9099-C40C66FF867C}">
                  <a14:compatExt spid="_x0000_s614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lien page suivante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47625</xdr:colOff>
          <xdr:row>1</xdr:row>
          <xdr:rowOff>152400</xdr:rowOff>
        </xdr:from>
        <xdr:to>
          <xdr:col>8</xdr:col>
          <xdr:colOff>400050</xdr:colOff>
          <xdr:row>3</xdr:row>
          <xdr:rowOff>200025</xdr:rowOff>
        </xdr:to>
        <xdr:sp macro="" textlink="">
          <xdr:nvSpPr>
            <xdr:cNvPr id="61456" name="Button 16" hidden="1">
              <a:extLst>
                <a:ext uri="{63B3BB69-23CF-44E3-9099-C40C66FF867C}">
                  <a14:compatExt spid="_x0000_s614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Lien sommaire sur page x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../AppData/Roaming/Microsoft/Excel/'Sommaire'!M2000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3" enableFormatConditionsCalculation="0"/>
  <dimension ref="A1:I1000"/>
  <sheetViews>
    <sheetView showGridLines="0" showRowColHeaders="0" showRuler="0" zoomScaleNormal="100" workbookViewId="0">
      <selection activeCell="A12" sqref="A12"/>
    </sheetView>
  </sheetViews>
  <sheetFormatPr baseColWidth="10" defaultRowHeight="12.75" x14ac:dyDescent="0.15"/>
  <cols>
    <col min="1" max="1" width="15.7109375" style="36" customWidth="1"/>
    <col min="2" max="2" width="65.7109375" style="37" customWidth="1"/>
    <col min="3" max="3" width="5.7109375" style="39" customWidth="1"/>
    <col min="4" max="4" width="8.7109375" style="38" customWidth="1"/>
  </cols>
  <sheetData>
    <row r="1" spans="1:5" ht="78" customHeight="1" x14ac:dyDescent="0.15">
      <c r="A1" s="58" t="s">
        <v>10</v>
      </c>
      <c r="B1" s="58"/>
      <c r="C1" s="58"/>
      <c r="D1" s="58"/>
      <c r="E1" s="27"/>
    </row>
    <row r="2" spans="1:5" ht="22.5" customHeight="1" x14ac:dyDescent="0.15">
      <c r="A2" s="54"/>
      <c r="B2"/>
      <c r="C2" s="48"/>
      <c r="D2" s="57"/>
      <c r="E2" s="27"/>
    </row>
    <row r="3" spans="1:5" ht="10.5" customHeight="1" x14ac:dyDescent="0.15">
      <c r="A3" s="51"/>
      <c r="B3" s="51"/>
      <c r="C3" s="48"/>
      <c r="D3" s="57"/>
      <c r="E3" s="27"/>
    </row>
    <row r="4" spans="1:5" ht="16.5" customHeight="1" x14ac:dyDescent="0.15">
      <c r="A4" s="51"/>
      <c r="B4" s="51"/>
      <c r="C4" s="48"/>
      <c r="D4" s="42"/>
      <c r="E4" s="27"/>
    </row>
    <row r="5" spans="1:5" ht="10.5" customHeight="1" x14ac:dyDescent="0.15">
      <c r="A5" s="28"/>
      <c r="B5" s="55"/>
      <c r="C5" s="28"/>
      <c r="D5" s="57"/>
      <c r="E5" s="27"/>
    </row>
    <row r="6" spans="1:5" ht="10.5" customHeight="1" thickBot="1" x14ac:dyDescent="0.2">
      <c r="A6" s="28"/>
      <c r="B6" s="56"/>
      <c r="C6" s="28"/>
      <c r="D6" s="57"/>
      <c r="E6" s="27"/>
    </row>
    <row r="7" spans="1:5" ht="25.5" customHeight="1" thickBot="1" x14ac:dyDescent="0.2">
      <c r="A7" s="29"/>
      <c r="B7" s="44" t="s">
        <v>9</v>
      </c>
      <c r="C7" s="29"/>
      <c r="D7" s="42"/>
      <c r="E7" s="27"/>
    </row>
    <row r="8" spans="1:5" ht="10.5" customHeight="1" x14ac:dyDescent="0.15">
      <c r="A8" s="29"/>
      <c r="B8" s="45"/>
      <c r="C8" s="29"/>
      <c r="D8" s="29"/>
      <c r="E8" s="27"/>
    </row>
    <row r="9" spans="1:5" s="24" customFormat="1" ht="10.5" customHeight="1" x14ac:dyDescent="0.15">
      <c r="A9" s="30"/>
      <c r="B9" s="46"/>
      <c r="C9" s="30"/>
      <c r="D9" s="30"/>
      <c r="E9" s="27"/>
    </row>
    <row r="10" spans="1:5" ht="10.5" x14ac:dyDescent="0.15">
      <c r="A10" s="31">
        <v>1020</v>
      </c>
      <c r="B10" s="43"/>
      <c r="C10" s="15" t="s">
        <v>0</v>
      </c>
      <c r="D10" s="32">
        <v>100</v>
      </c>
    </row>
    <row r="11" spans="1:5" ht="20.85" customHeight="1" x14ac:dyDescent="0.15">
      <c r="A11" s="31"/>
      <c r="B11" s="43"/>
      <c r="C11"/>
      <c r="D11" s="32"/>
    </row>
    <row r="12" spans="1:5" ht="10.5" x14ac:dyDescent="0.15">
      <c r="A12" s="31"/>
      <c r="B12" s="43"/>
      <c r="C12"/>
      <c r="D12" s="32"/>
    </row>
    <row r="13" spans="1:5" ht="10.5" x14ac:dyDescent="0.15">
      <c r="A13" s="31"/>
      <c r="B13" s="47"/>
      <c r="C13"/>
      <c r="D13" s="32"/>
    </row>
    <row r="14" spans="1:5" ht="10.5" x14ac:dyDescent="0.15">
      <c r="A14" s="31"/>
      <c r="B14" s="43"/>
      <c r="C14"/>
      <c r="D14" s="32"/>
    </row>
    <row r="15" spans="1:5" ht="10.5" x14ac:dyDescent="0.15">
      <c r="A15" s="31"/>
      <c r="B15" s="43"/>
      <c r="C15"/>
      <c r="D15" s="32"/>
    </row>
    <row r="16" spans="1:5" ht="10.5" x14ac:dyDescent="0.15">
      <c r="A16" s="31"/>
      <c r="B16" s="43"/>
      <c r="C16"/>
      <c r="D16" s="32"/>
    </row>
    <row r="17" spans="1:4" ht="10.5" x14ac:dyDescent="0.15">
      <c r="A17" s="31"/>
      <c r="B17" s="43"/>
      <c r="C17"/>
      <c r="D17" s="32"/>
    </row>
    <row r="18" spans="1:4" ht="10.5" x14ac:dyDescent="0.15">
      <c r="A18" s="31"/>
      <c r="B18" s="43"/>
      <c r="C18"/>
      <c r="D18" s="32"/>
    </row>
    <row r="19" spans="1:4" ht="10.5" x14ac:dyDescent="0.15">
      <c r="A19" s="31"/>
      <c r="B19" s="43"/>
      <c r="C19"/>
      <c r="D19" s="32"/>
    </row>
    <row r="20" spans="1:4" ht="10.5" x14ac:dyDescent="0.15">
      <c r="A20" s="31"/>
      <c r="B20" s="43"/>
      <c r="C20"/>
      <c r="D20" s="32"/>
    </row>
    <row r="21" spans="1:4" ht="10.5" x14ac:dyDescent="0.15">
      <c r="A21" s="31"/>
      <c r="B21" s="43"/>
      <c r="C21"/>
      <c r="D21" s="32"/>
    </row>
    <row r="22" spans="1:4" ht="10.5" x14ac:dyDescent="0.15">
      <c r="A22" s="31"/>
      <c r="B22" s="43"/>
      <c r="C22"/>
      <c r="D22" s="32"/>
    </row>
    <row r="23" spans="1:4" ht="10.5" x14ac:dyDescent="0.15">
      <c r="A23" s="31"/>
      <c r="B23" s="43"/>
      <c r="C23"/>
      <c r="D23" s="32"/>
    </row>
    <row r="24" spans="1:4" ht="10.5" x14ac:dyDescent="0.15">
      <c r="A24" s="31"/>
      <c r="B24" s="43"/>
      <c r="C24"/>
      <c r="D24" s="32"/>
    </row>
    <row r="25" spans="1:4" ht="10.5" x14ac:dyDescent="0.15">
      <c r="A25" s="31"/>
      <c r="B25" s="43"/>
      <c r="C25"/>
      <c r="D25" s="32"/>
    </row>
    <row r="26" spans="1:4" ht="10.5" x14ac:dyDescent="0.15">
      <c r="A26" s="31"/>
      <c r="B26" s="43"/>
      <c r="C26"/>
      <c r="D26" s="32"/>
    </row>
    <row r="27" spans="1:4" ht="10.5" x14ac:dyDescent="0.15">
      <c r="A27" s="31"/>
      <c r="B27" s="43"/>
      <c r="C27"/>
      <c r="D27" s="32"/>
    </row>
    <row r="28" spans="1:4" ht="10.5" x14ac:dyDescent="0.15">
      <c r="A28" s="31"/>
      <c r="B28" s="43"/>
      <c r="C28"/>
      <c r="D28" s="32"/>
    </row>
    <row r="29" spans="1:4" ht="10.5" x14ac:dyDescent="0.15">
      <c r="A29" s="31"/>
      <c r="B29" s="43"/>
      <c r="C29"/>
      <c r="D29" s="32"/>
    </row>
    <row r="30" spans="1:4" ht="10.5" x14ac:dyDescent="0.15">
      <c r="A30" s="31"/>
      <c r="B30" s="43"/>
      <c r="C30"/>
      <c r="D30" s="32"/>
    </row>
    <row r="31" spans="1:4" ht="10.5" x14ac:dyDescent="0.15">
      <c r="A31" s="33"/>
      <c r="B31" s="47"/>
      <c r="C31"/>
      <c r="D31" s="35"/>
    </row>
    <row r="32" spans="1:4" ht="10.5" x14ac:dyDescent="0.15">
      <c r="A32" s="31"/>
      <c r="B32" s="43"/>
      <c r="C32"/>
      <c r="D32" s="32"/>
    </row>
    <row r="33" spans="1:9" ht="10.5" x14ac:dyDescent="0.15">
      <c r="A33" s="31"/>
      <c r="B33" s="43"/>
      <c r="C33"/>
      <c r="D33" s="32"/>
    </row>
    <row r="34" spans="1:9" ht="10.5" x14ac:dyDescent="0.15">
      <c r="A34" s="31"/>
      <c r="B34" s="43"/>
      <c r="C34"/>
      <c r="D34" s="32"/>
    </row>
    <row r="35" spans="1:9" ht="10.5" x14ac:dyDescent="0.15">
      <c r="A35" s="31"/>
      <c r="B35" s="43"/>
      <c r="C35"/>
      <c r="D35" s="32"/>
    </row>
    <row r="36" spans="1:9" ht="10.5" x14ac:dyDescent="0.15">
      <c r="A36" s="31"/>
      <c r="B36" s="43"/>
      <c r="C36"/>
      <c r="D36" s="32"/>
    </row>
    <row r="37" spans="1:9" ht="10.5" x14ac:dyDescent="0.15">
      <c r="A37" s="31"/>
      <c r="B37" s="43"/>
      <c r="C37"/>
      <c r="D37" s="32"/>
      <c r="I37" s="1"/>
    </row>
    <row r="38" spans="1:9" ht="10.5" x14ac:dyDescent="0.15">
      <c r="A38" s="31"/>
      <c r="B38" s="47"/>
      <c r="C38"/>
      <c r="D38" s="32"/>
    </row>
    <row r="39" spans="1:9" ht="10.5" x14ac:dyDescent="0.15">
      <c r="A39" s="31"/>
      <c r="B39" s="43"/>
      <c r="C39"/>
      <c r="D39" s="32"/>
    </row>
    <row r="40" spans="1:9" ht="10.5" x14ac:dyDescent="0.15">
      <c r="A40" s="31"/>
      <c r="B40" s="43"/>
      <c r="C40"/>
      <c r="D40" s="32"/>
    </row>
    <row r="41" spans="1:9" ht="10.5" x14ac:dyDescent="0.15">
      <c r="A41" s="31"/>
      <c r="B41" s="43"/>
      <c r="C41"/>
      <c r="D41" s="32"/>
    </row>
    <row r="42" spans="1:9" ht="10.5" x14ac:dyDescent="0.15">
      <c r="A42" s="31"/>
      <c r="B42" s="43"/>
      <c r="C42"/>
      <c r="D42" s="32"/>
    </row>
    <row r="43" spans="1:9" ht="10.5" x14ac:dyDescent="0.15">
      <c r="A43" s="31"/>
      <c r="B43" s="43"/>
      <c r="C43"/>
      <c r="D43" s="32"/>
    </row>
    <row r="44" spans="1:9" ht="10.5" x14ac:dyDescent="0.15">
      <c r="A44" s="31"/>
      <c r="B44" s="43"/>
      <c r="C44"/>
      <c r="D44" s="32"/>
    </row>
    <row r="45" spans="1:9" ht="10.5" x14ac:dyDescent="0.15">
      <c r="A45" s="31"/>
      <c r="B45" s="47"/>
      <c r="C45"/>
      <c r="D45" s="32"/>
    </row>
    <row r="46" spans="1:9" ht="10.5" x14ac:dyDescent="0.15">
      <c r="A46" s="31"/>
      <c r="B46" s="43"/>
      <c r="C46"/>
      <c r="D46" s="32"/>
    </row>
    <row r="47" spans="1:9" ht="10.5" x14ac:dyDescent="0.15">
      <c r="A47" s="31"/>
      <c r="B47" s="43"/>
      <c r="C47"/>
      <c r="D47" s="32"/>
    </row>
    <row r="48" spans="1:9" ht="10.5" x14ac:dyDescent="0.15">
      <c r="A48" s="31"/>
      <c r="B48" s="43"/>
      <c r="C48"/>
      <c r="D48" s="32"/>
    </row>
    <row r="49" spans="1:4" ht="10.5" x14ac:dyDescent="0.15">
      <c r="A49" s="31"/>
      <c r="B49" s="43"/>
      <c r="C49"/>
      <c r="D49" s="32"/>
    </row>
    <row r="50" spans="1:4" ht="10.5" x14ac:dyDescent="0.15">
      <c r="A50" s="31"/>
      <c r="B50" s="43"/>
      <c r="C50"/>
      <c r="D50" s="32"/>
    </row>
    <row r="51" spans="1:4" ht="10.5" x14ac:dyDescent="0.15">
      <c r="A51" s="31"/>
      <c r="B51" s="43"/>
      <c r="C51"/>
      <c r="D51" s="32"/>
    </row>
    <row r="52" spans="1:4" ht="10.5" x14ac:dyDescent="0.15">
      <c r="A52" s="31"/>
      <c r="B52" s="43"/>
      <c r="C52"/>
      <c r="D52" s="32"/>
    </row>
    <row r="53" spans="1:4" ht="10.5" x14ac:dyDescent="0.15">
      <c r="A53" s="31"/>
      <c r="B53" s="43"/>
      <c r="C53"/>
      <c r="D53" s="32"/>
    </row>
    <row r="54" spans="1:4" ht="10.5" x14ac:dyDescent="0.15">
      <c r="A54" s="31"/>
      <c r="B54" s="43"/>
      <c r="C54"/>
      <c r="D54" s="32"/>
    </row>
    <row r="55" spans="1:4" ht="10.5" x14ac:dyDescent="0.15">
      <c r="A55" s="31"/>
      <c r="B55" s="43"/>
      <c r="C55"/>
      <c r="D55" s="32"/>
    </row>
    <row r="56" spans="1:4" ht="10.5" x14ac:dyDescent="0.15">
      <c r="A56" s="31"/>
      <c r="B56" s="43"/>
      <c r="C56"/>
      <c r="D56" s="32"/>
    </row>
    <row r="57" spans="1:4" ht="10.5" x14ac:dyDescent="0.15">
      <c r="A57" s="31"/>
      <c r="B57" s="43"/>
      <c r="C57"/>
      <c r="D57" s="32"/>
    </row>
    <row r="58" spans="1:4" ht="10.5" x14ac:dyDescent="0.15">
      <c r="A58" s="31"/>
      <c r="B58" s="43"/>
      <c r="C58"/>
      <c r="D58" s="32"/>
    </row>
    <row r="59" spans="1:4" ht="10.5" x14ac:dyDescent="0.15">
      <c r="A59" s="31"/>
      <c r="B59" s="43"/>
      <c r="C59"/>
      <c r="D59" s="41"/>
    </row>
    <row r="60" spans="1:4" ht="10.5" x14ac:dyDescent="0.15">
      <c r="A60" s="31"/>
      <c r="B60" s="47"/>
      <c r="C60"/>
      <c r="D60" s="32"/>
    </row>
    <row r="61" spans="1:4" ht="10.5" x14ac:dyDescent="0.15">
      <c r="A61" s="31"/>
      <c r="B61" s="43"/>
      <c r="C61"/>
      <c r="D61" s="32"/>
    </row>
    <row r="62" spans="1:4" ht="10.5" x14ac:dyDescent="0.15">
      <c r="A62" s="31"/>
      <c r="B62" s="25"/>
      <c r="C62"/>
      <c r="D62" s="32"/>
    </row>
    <row r="63" spans="1:4" ht="10.5" x14ac:dyDescent="0.15">
      <c r="A63" s="31"/>
      <c r="B63" s="43"/>
      <c r="C63"/>
      <c r="D63" s="32"/>
    </row>
    <row r="64" spans="1:4" ht="10.5" x14ac:dyDescent="0.15">
      <c r="A64" s="31"/>
      <c r="B64" s="43"/>
      <c r="C64"/>
      <c r="D64" s="32"/>
    </row>
    <row r="65" spans="1:4" ht="10.5" x14ac:dyDescent="0.15">
      <c r="A65" s="31"/>
      <c r="B65" s="43"/>
      <c r="C65"/>
      <c r="D65" s="32"/>
    </row>
    <row r="66" spans="1:4" ht="10.5" x14ac:dyDescent="0.15">
      <c r="A66" s="31"/>
      <c r="B66" s="43"/>
      <c r="C66"/>
      <c r="D66" s="32"/>
    </row>
    <row r="67" spans="1:4" ht="10.5" x14ac:dyDescent="0.15">
      <c r="A67" s="31"/>
      <c r="B67" s="43"/>
      <c r="C67"/>
      <c r="D67" s="32"/>
    </row>
    <row r="68" spans="1:4" ht="10.5" x14ac:dyDescent="0.15">
      <c r="A68" s="31"/>
      <c r="B68" s="43"/>
      <c r="C68"/>
      <c r="D68" s="32"/>
    </row>
    <row r="69" spans="1:4" ht="10.5" x14ac:dyDescent="0.15">
      <c r="A69" s="31"/>
      <c r="B69" s="43"/>
      <c r="C69"/>
      <c r="D69" s="32"/>
    </row>
    <row r="70" spans="1:4" ht="10.5" x14ac:dyDescent="0.15">
      <c r="A70" s="31"/>
      <c r="B70" s="43"/>
      <c r="C70"/>
      <c r="D70" s="32"/>
    </row>
    <row r="71" spans="1:4" ht="10.5" x14ac:dyDescent="0.15">
      <c r="A71" s="31"/>
      <c r="B71" s="43"/>
      <c r="C71"/>
      <c r="D71" s="32"/>
    </row>
    <row r="72" spans="1:4" ht="10.5" x14ac:dyDescent="0.15">
      <c r="A72" s="31"/>
      <c r="B72" s="43"/>
      <c r="C72"/>
      <c r="D72" s="32"/>
    </row>
    <row r="73" spans="1:4" ht="10.5" x14ac:dyDescent="0.15">
      <c r="A73" s="31"/>
      <c r="B73" s="25"/>
      <c r="C73"/>
      <c r="D73" s="32"/>
    </row>
    <row r="74" spans="1:4" ht="10.5" x14ac:dyDescent="0.15">
      <c r="A74" s="31"/>
      <c r="B74" s="43"/>
      <c r="C74"/>
      <c r="D74" s="32"/>
    </row>
    <row r="75" spans="1:4" ht="10.5" x14ac:dyDescent="0.15">
      <c r="A75" s="31"/>
      <c r="B75" s="25"/>
      <c r="C75"/>
      <c r="D75" s="32"/>
    </row>
    <row r="76" spans="1:4" ht="10.5" x14ac:dyDescent="0.15">
      <c r="A76" s="31"/>
      <c r="B76" s="43"/>
      <c r="C76"/>
      <c r="D76" s="32"/>
    </row>
    <row r="77" spans="1:4" ht="10.5" x14ac:dyDescent="0.15">
      <c r="A77" s="31"/>
      <c r="B77" s="43"/>
      <c r="C77"/>
      <c r="D77" s="32"/>
    </row>
    <row r="78" spans="1:4" ht="10.5" x14ac:dyDescent="0.15">
      <c r="A78" s="31"/>
      <c r="B78" s="43"/>
      <c r="C78"/>
      <c r="D78" s="32"/>
    </row>
    <row r="79" spans="1:4" ht="10.5" x14ac:dyDescent="0.15">
      <c r="A79" s="31"/>
      <c r="B79" s="43"/>
      <c r="C79"/>
      <c r="D79" s="32"/>
    </row>
    <row r="80" spans="1:4" ht="10.5" x14ac:dyDescent="0.15">
      <c r="A80" s="31"/>
      <c r="B80" s="43"/>
      <c r="C80"/>
      <c r="D80" s="32"/>
    </row>
    <row r="81" spans="1:4" ht="10.5" x14ac:dyDescent="0.15">
      <c r="A81" s="31"/>
      <c r="B81" s="43"/>
      <c r="C81"/>
      <c r="D81" s="32"/>
    </row>
    <row r="82" spans="1:4" ht="10.5" x14ac:dyDescent="0.15">
      <c r="A82" s="31"/>
      <c r="B82" s="25"/>
      <c r="C82"/>
      <c r="D82" s="32"/>
    </row>
    <row r="83" spans="1:4" ht="10.5" x14ac:dyDescent="0.15">
      <c r="A83" s="31"/>
      <c r="B83" s="43"/>
      <c r="C83"/>
      <c r="D83" s="32"/>
    </row>
    <row r="84" spans="1:4" ht="10.5" x14ac:dyDescent="0.15">
      <c r="A84" s="31"/>
      <c r="B84" s="43"/>
      <c r="C84"/>
      <c r="D84" s="32"/>
    </row>
    <row r="85" spans="1:4" ht="10.5" x14ac:dyDescent="0.15">
      <c r="A85" s="31"/>
      <c r="B85" s="43"/>
      <c r="C85"/>
      <c r="D85" s="32"/>
    </row>
    <row r="86" spans="1:4" ht="10.5" x14ac:dyDescent="0.15">
      <c r="A86" s="33"/>
      <c r="B86" s="34"/>
      <c r="C86"/>
      <c r="D86" s="35"/>
    </row>
    <row r="87" spans="1:4" ht="10.5" x14ac:dyDescent="0.15">
      <c r="A87" s="33"/>
      <c r="B87" s="47"/>
      <c r="C87"/>
      <c r="D87" s="35"/>
    </row>
    <row r="88" spans="1:4" ht="10.5" x14ac:dyDescent="0.15">
      <c r="A88" s="33"/>
      <c r="B88" s="47"/>
      <c r="C88"/>
      <c r="D88" s="35"/>
    </row>
    <row r="89" spans="1:4" ht="10.5" x14ac:dyDescent="0.15">
      <c r="A89" s="31"/>
      <c r="B89" s="43"/>
      <c r="C89"/>
      <c r="D89" s="32"/>
    </row>
    <row r="90" spans="1:4" ht="10.5" x14ac:dyDescent="0.15">
      <c r="A90" s="31"/>
      <c r="B90" s="43"/>
      <c r="C90"/>
      <c r="D90" s="32"/>
    </row>
    <row r="91" spans="1:4" ht="10.5" x14ac:dyDescent="0.15">
      <c r="A91" s="31"/>
      <c r="B91" s="25"/>
      <c r="C91"/>
      <c r="D91" s="32"/>
    </row>
    <row r="92" spans="1:4" ht="10.5" x14ac:dyDescent="0.15">
      <c r="A92" s="31"/>
      <c r="B92" s="43"/>
      <c r="C92"/>
      <c r="D92" s="32"/>
    </row>
    <row r="93" spans="1:4" ht="10.5" x14ac:dyDescent="0.15">
      <c r="A93" s="31"/>
      <c r="B93" s="43"/>
      <c r="C93"/>
      <c r="D93" s="32"/>
    </row>
    <row r="94" spans="1:4" ht="10.5" x14ac:dyDescent="0.15">
      <c r="A94" s="31"/>
      <c r="B94" s="43"/>
      <c r="C94"/>
      <c r="D94" s="32"/>
    </row>
    <row r="95" spans="1:4" ht="10.5" x14ac:dyDescent="0.15">
      <c r="A95" s="31"/>
      <c r="B95" s="43"/>
      <c r="C95"/>
      <c r="D95" s="32"/>
    </row>
    <row r="96" spans="1:4" ht="10.5" x14ac:dyDescent="0.15">
      <c r="A96" s="31"/>
      <c r="B96" s="25"/>
      <c r="C96"/>
      <c r="D96" s="32"/>
    </row>
    <row r="97" spans="1:4" ht="10.5" x14ac:dyDescent="0.15">
      <c r="A97" s="31"/>
      <c r="B97" s="25"/>
      <c r="C97"/>
      <c r="D97" s="32"/>
    </row>
    <row r="98" spans="1:4" ht="10.5" x14ac:dyDescent="0.15">
      <c r="A98" s="31"/>
      <c r="B98" s="43"/>
      <c r="C98"/>
      <c r="D98" s="32"/>
    </row>
    <row r="99" spans="1:4" ht="10.5" x14ac:dyDescent="0.15">
      <c r="A99" s="31"/>
      <c r="B99" s="25"/>
      <c r="C99"/>
      <c r="D99" s="32"/>
    </row>
    <row r="100" spans="1:4" ht="10.5" x14ac:dyDescent="0.15">
      <c r="A100" s="31"/>
      <c r="B100" s="43"/>
      <c r="C100"/>
      <c r="D100" s="32"/>
    </row>
    <row r="101" spans="1:4" ht="10.5" x14ac:dyDescent="0.15">
      <c r="A101" s="31"/>
      <c r="B101" s="25"/>
      <c r="C101"/>
      <c r="D101" s="32"/>
    </row>
    <row r="102" spans="1:4" ht="10.5" x14ac:dyDescent="0.15">
      <c r="A102" s="31"/>
      <c r="B102" s="25"/>
      <c r="C102"/>
      <c r="D102" s="32"/>
    </row>
    <row r="103" spans="1:4" ht="10.5" x14ac:dyDescent="0.15">
      <c r="A103" s="31"/>
      <c r="B103" s="25"/>
      <c r="C103"/>
      <c r="D103" s="32"/>
    </row>
    <row r="104" spans="1:4" ht="10.5" x14ac:dyDescent="0.15">
      <c r="A104" s="31"/>
      <c r="B104" s="25"/>
      <c r="C104"/>
      <c r="D104" s="32"/>
    </row>
    <row r="105" spans="1:4" ht="10.5" x14ac:dyDescent="0.15">
      <c r="A105" s="31"/>
      <c r="B105" s="25"/>
      <c r="C105"/>
      <c r="D105" s="32"/>
    </row>
    <row r="106" spans="1:4" ht="10.5" x14ac:dyDescent="0.15">
      <c r="A106" s="31"/>
      <c r="B106" s="25"/>
      <c r="C106"/>
      <c r="D106" s="32"/>
    </row>
    <row r="107" spans="1:4" ht="10.5" x14ac:dyDescent="0.15">
      <c r="A107" s="31"/>
      <c r="B107" s="25"/>
      <c r="C107"/>
      <c r="D107" s="32"/>
    </row>
    <row r="108" spans="1:4" ht="10.5" x14ac:dyDescent="0.15">
      <c r="A108" s="31"/>
      <c r="B108" s="25"/>
      <c r="C108"/>
      <c r="D108" s="32"/>
    </row>
    <row r="109" spans="1:4" ht="10.5" x14ac:dyDescent="0.15">
      <c r="A109" s="31"/>
      <c r="B109" s="25"/>
      <c r="C109"/>
      <c r="D109" s="32"/>
    </row>
    <row r="110" spans="1:4" ht="10.5" x14ac:dyDescent="0.15">
      <c r="A110" s="31"/>
      <c r="B110" s="25"/>
      <c r="C110"/>
      <c r="D110" s="32"/>
    </row>
    <row r="111" spans="1:4" ht="10.5" x14ac:dyDescent="0.15">
      <c r="A111" s="31"/>
      <c r="B111" s="25"/>
      <c r="C111"/>
      <c r="D111" s="32"/>
    </row>
    <row r="112" spans="1:4" ht="10.5" x14ac:dyDescent="0.15">
      <c r="A112" s="31"/>
      <c r="B112" s="25"/>
      <c r="C112"/>
      <c r="D112" s="32"/>
    </row>
    <row r="113" spans="1:4" ht="10.5" x14ac:dyDescent="0.15">
      <c r="A113" s="31"/>
      <c r="B113" s="25"/>
      <c r="C113"/>
      <c r="D113" s="32"/>
    </row>
    <row r="114" spans="1:4" ht="10.5" x14ac:dyDescent="0.15">
      <c r="A114" s="31"/>
      <c r="B114" s="25"/>
      <c r="C114"/>
      <c r="D114" s="32"/>
    </row>
    <row r="115" spans="1:4" ht="10.5" x14ac:dyDescent="0.15">
      <c r="A115" s="31"/>
      <c r="B115" s="25"/>
      <c r="C115"/>
      <c r="D115" s="32"/>
    </row>
    <row r="116" spans="1:4" ht="10.5" x14ac:dyDescent="0.15">
      <c r="A116" s="31"/>
      <c r="B116" s="25"/>
      <c r="C116"/>
      <c r="D116" s="32"/>
    </row>
    <row r="117" spans="1:4" ht="10.5" x14ac:dyDescent="0.15">
      <c r="A117" s="31"/>
      <c r="B117" s="25"/>
      <c r="C117"/>
      <c r="D117" s="32"/>
    </row>
    <row r="118" spans="1:4" ht="10.5" x14ac:dyDescent="0.15">
      <c r="A118" s="31"/>
      <c r="B118" s="25"/>
      <c r="C118"/>
      <c r="D118" s="32"/>
    </row>
    <row r="119" spans="1:4" ht="10.5" x14ac:dyDescent="0.15">
      <c r="A119" s="31"/>
      <c r="B119" s="25"/>
      <c r="C119"/>
      <c r="D119" s="32"/>
    </row>
    <row r="120" spans="1:4" ht="10.5" x14ac:dyDescent="0.15">
      <c r="A120" s="31"/>
      <c r="B120" s="25"/>
      <c r="C120"/>
      <c r="D120" s="32"/>
    </row>
    <row r="121" spans="1:4" ht="10.5" x14ac:dyDescent="0.15">
      <c r="A121" s="31"/>
      <c r="B121" s="25"/>
      <c r="C121"/>
      <c r="D121" s="32"/>
    </row>
    <row r="122" spans="1:4" ht="10.5" x14ac:dyDescent="0.15">
      <c r="A122" s="31"/>
      <c r="B122" s="25"/>
      <c r="C122"/>
      <c r="D122" s="32"/>
    </row>
    <row r="123" spans="1:4" ht="10.5" x14ac:dyDescent="0.15">
      <c r="A123" s="31"/>
      <c r="B123" s="25"/>
      <c r="C123"/>
      <c r="D123" s="32"/>
    </row>
    <row r="124" spans="1:4" ht="10.5" x14ac:dyDescent="0.15">
      <c r="A124" s="31"/>
      <c r="B124" s="25"/>
      <c r="C124"/>
      <c r="D124" s="32"/>
    </row>
    <row r="125" spans="1:4" ht="10.5" x14ac:dyDescent="0.15">
      <c r="A125" s="31"/>
      <c r="B125" s="25"/>
      <c r="C125"/>
      <c r="D125" s="32"/>
    </row>
    <row r="126" spans="1:4" ht="10.5" x14ac:dyDescent="0.15">
      <c r="A126" s="31"/>
      <c r="B126" s="25"/>
      <c r="C126"/>
      <c r="D126" s="32"/>
    </row>
    <row r="127" spans="1:4" ht="10.5" x14ac:dyDescent="0.15">
      <c r="A127" s="31"/>
      <c r="B127" s="25"/>
      <c r="C127"/>
      <c r="D127" s="32"/>
    </row>
    <row r="128" spans="1:4" ht="10.5" x14ac:dyDescent="0.15">
      <c r="A128" s="31"/>
      <c r="B128" s="25"/>
      <c r="C128"/>
      <c r="D128" s="32"/>
    </row>
    <row r="129" spans="1:4" ht="10.5" x14ac:dyDescent="0.15">
      <c r="A129" s="31"/>
      <c r="B129" s="25"/>
      <c r="C129"/>
      <c r="D129" s="32"/>
    </row>
    <row r="130" spans="1:4" ht="10.5" x14ac:dyDescent="0.15">
      <c r="A130" s="31"/>
      <c r="B130" s="25"/>
      <c r="C130"/>
      <c r="D130" s="32"/>
    </row>
    <row r="131" spans="1:4" ht="10.5" x14ac:dyDescent="0.15">
      <c r="A131" s="31"/>
      <c r="B131" s="25"/>
      <c r="C131"/>
      <c r="D131" s="32"/>
    </row>
    <row r="132" spans="1:4" ht="10.5" x14ac:dyDescent="0.15">
      <c r="A132" s="31"/>
      <c r="B132" s="25"/>
      <c r="C132"/>
      <c r="D132" s="32"/>
    </row>
    <row r="133" spans="1:4" ht="10.5" x14ac:dyDescent="0.15">
      <c r="A133" s="31"/>
      <c r="B133" s="25"/>
      <c r="C133"/>
      <c r="D133" s="32"/>
    </row>
    <row r="134" spans="1:4" ht="10.5" x14ac:dyDescent="0.15">
      <c r="A134" s="31"/>
      <c r="B134" s="25"/>
      <c r="C134"/>
      <c r="D134" s="32"/>
    </row>
    <row r="135" spans="1:4" ht="10.5" x14ac:dyDescent="0.15">
      <c r="A135" s="31"/>
      <c r="B135" s="25"/>
      <c r="C135"/>
      <c r="D135" s="32"/>
    </row>
    <row r="136" spans="1:4" ht="10.5" x14ac:dyDescent="0.15">
      <c r="A136" s="31"/>
      <c r="B136" s="25"/>
      <c r="C136"/>
      <c r="D136" s="32"/>
    </row>
    <row r="137" spans="1:4" ht="10.5" x14ac:dyDescent="0.15">
      <c r="A137" s="31"/>
      <c r="B137" s="25"/>
      <c r="C137"/>
      <c r="D137" s="32"/>
    </row>
    <row r="138" spans="1:4" ht="10.5" x14ac:dyDescent="0.15">
      <c r="A138" s="31"/>
      <c r="B138" s="25"/>
      <c r="C138"/>
      <c r="D138" s="32"/>
    </row>
    <row r="139" spans="1:4" ht="10.5" x14ac:dyDescent="0.15">
      <c r="A139" s="31"/>
      <c r="B139" s="25"/>
      <c r="C139"/>
      <c r="D139" s="32"/>
    </row>
    <row r="140" spans="1:4" ht="10.5" x14ac:dyDescent="0.15">
      <c r="A140" s="31"/>
      <c r="B140" s="25"/>
      <c r="C140"/>
      <c r="D140" s="32"/>
    </row>
    <row r="141" spans="1:4" ht="10.5" x14ac:dyDescent="0.15">
      <c r="A141" s="31"/>
      <c r="B141" s="25"/>
      <c r="C141"/>
      <c r="D141" s="32"/>
    </row>
    <row r="142" spans="1:4" ht="10.5" x14ac:dyDescent="0.15">
      <c r="A142" s="31"/>
      <c r="B142" s="25"/>
      <c r="C142"/>
      <c r="D142" s="32"/>
    </row>
    <row r="143" spans="1:4" ht="10.5" x14ac:dyDescent="0.15">
      <c r="A143" s="31"/>
      <c r="B143" s="25"/>
      <c r="C143"/>
      <c r="D143" s="32"/>
    </row>
    <row r="144" spans="1:4" ht="10.5" x14ac:dyDescent="0.15">
      <c r="A144" s="31"/>
      <c r="B144" s="25"/>
      <c r="C144"/>
      <c r="D144" s="32"/>
    </row>
    <row r="145" spans="1:4" ht="10.5" x14ac:dyDescent="0.15">
      <c r="A145" s="33"/>
      <c r="B145" s="34"/>
      <c r="C145"/>
      <c r="D145" s="35"/>
    </row>
    <row r="146" spans="1:4" ht="10.5" x14ac:dyDescent="0.15">
      <c r="A146" s="31"/>
      <c r="B146" s="25"/>
      <c r="C146"/>
      <c r="D146" s="32"/>
    </row>
    <row r="147" spans="1:4" ht="10.5" x14ac:dyDescent="0.15">
      <c r="A147" s="31"/>
      <c r="B147" s="25"/>
      <c r="C147"/>
      <c r="D147" s="32"/>
    </row>
    <row r="148" spans="1:4" ht="10.5" x14ac:dyDescent="0.15">
      <c r="A148" s="31"/>
      <c r="B148" s="25"/>
      <c r="C148"/>
      <c r="D148" s="32"/>
    </row>
    <row r="149" spans="1:4" ht="10.5" x14ac:dyDescent="0.15">
      <c r="A149" s="33"/>
      <c r="B149" s="34"/>
      <c r="C149"/>
      <c r="D149" s="35"/>
    </row>
    <row r="150" spans="1:4" ht="10.5" x14ac:dyDescent="0.15">
      <c r="A150" s="33"/>
      <c r="B150" s="34"/>
      <c r="C150"/>
      <c r="D150" s="35"/>
    </row>
    <row r="151" spans="1:4" ht="10.5" x14ac:dyDescent="0.15">
      <c r="A151" s="31"/>
      <c r="B151" s="25"/>
      <c r="C151"/>
      <c r="D151" s="32"/>
    </row>
    <row r="152" spans="1:4" ht="10.5" x14ac:dyDescent="0.15">
      <c r="A152" s="33"/>
      <c r="B152" s="34"/>
      <c r="C152"/>
      <c r="D152" s="35"/>
    </row>
    <row r="153" spans="1:4" ht="10.5" x14ac:dyDescent="0.15">
      <c r="A153" s="33"/>
      <c r="B153" s="34"/>
      <c r="C153"/>
      <c r="D153" s="35"/>
    </row>
    <row r="154" spans="1:4" ht="10.5" x14ac:dyDescent="0.15">
      <c r="A154" s="33"/>
      <c r="B154" s="34"/>
      <c r="C154"/>
      <c r="D154" s="35"/>
    </row>
    <row r="155" spans="1:4" ht="10.5" x14ac:dyDescent="0.15">
      <c r="A155" s="33"/>
      <c r="B155" s="34"/>
      <c r="C155"/>
      <c r="D155" s="35"/>
    </row>
    <row r="156" spans="1:4" ht="10.5" x14ac:dyDescent="0.15">
      <c r="A156" s="33"/>
      <c r="B156" s="34"/>
      <c r="C156"/>
      <c r="D156" s="35"/>
    </row>
    <row r="157" spans="1:4" ht="10.5" x14ac:dyDescent="0.15">
      <c r="A157" s="31"/>
      <c r="B157" s="25"/>
      <c r="C157"/>
      <c r="D157" s="32"/>
    </row>
    <row r="158" spans="1:4" ht="10.5" x14ac:dyDescent="0.15">
      <c r="A158" s="31"/>
      <c r="B158" s="25"/>
      <c r="C158"/>
      <c r="D158" s="32"/>
    </row>
    <row r="159" spans="1:4" ht="10.5" x14ac:dyDescent="0.15">
      <c r="A159" s="31"/>
      <c r="B159" s="25"/>
      <c r="C159"/>
      <c r="D159" s="32"/>
    </row>
    <row r="160" spans="1:4" ht="10.5" x14ac:dyDescent="0.15">
      <c r="A160" s="31"/>
      <c r="B160" s="25"/>
      <c r="C160"/>
      <c r="D160" s="32"/>
    </row>
    <row r="161" spans="1:4" ht="10.5" x14ac:dyDescent="0.15">
      <c r="A161" s="31"/>
      <c r="B161" s="25"/>
      <c r="C161"/>
      <c r="D161" s="32"/>
    </row>
    <row r="162" spans="1:4" ht="10.5" x14ac:dyDescent="0.15">
      <c r="A162" s="31"/>
      <c r="B162" s="25"/>
      <c r="C162"/>
      <c r="D162" s="32"/>
    </row>
    <row r="163" spans="1:4" ht="10.5" x14ac:dyDescent="0.15">
      <c r="A163" s="31"/>
      <c r="B163" s="25"/>
      <c r="C163"/>
      <c r="D163" s="32"/>
    </row>
    <row r="164" spans="1:4" ht="10.5" x14ac:dyDescent="0.15">
      <c r="A164" s="31"/>
      <c r="B164" s="25"/>
      <c r="C164"/>
      <c r="D164" s="32"/>
    </row>
    <row r="165" spans="1:4" ht="10.5" x14ac:dyDescent="0.15">
      <c r="A165" s="31"/>
      <c r="B165" s="25"/>
      <c r="C165"/>
      <c r="D165" s="32"/>
    </row>
    <row r="166" spans="1:4" ht="10.5" x14ac:dyDescent="0.15">
      <c r="A166" s="33"/>
      <c r="B166" s="34"/>
      <c r="C166"/>
      <c r="D166" s="35"/>
    </row>
    <row r="167" spans="1:4" ht="10.5" x14ac:dyDescent="0.15">
      <c r="A167" s="31"/>
      <c r="B167" s="25"/>
      <c r="C167"/>
      <c r="D167" s="32"/>
    </row>
    <row r="168" spans="1:4" ht="10.5" x14ac:dyDescent="0.15">
      <c r="A168" s="31"/>
      <c r="B168" s="25"/>
      <c r="C168"/>
      <c r="D168" s="32"/>
    </row>
    <row r="169" spans="1:4" ht="10.5" x14ac:dyDescent="0.15">
      <c r="A169" s="31"/>
      <c r="B169" s="25"/>
      <c r="C169"/>
      <c r="D169" s="32"/>
    </row>
    <row r="170" spans="1:4" ht="10.5" x14ac:dyDescent="0.15">
      <c r="A170" s="31"/>
      <c r="B170" s="25"/>
      <c r="C170"/>
      <c r="D170" s="32"/>
    </row>
    <row r="171" spans="1:4" ht="10.5" x14ac:dyDescent="0.15">
      <c r="A171" s="31"/>
      <c r="B171" s="25"/>
      <c r="C171"/>
      <c r="D171" s="32"/>
    </row>
    <row r="172" spans="1:4" ht="10.5" x14ac:dyDescent="0.15">
      <c r="A172" s="31"/>
      <c r="B172" s="25"/>
      <c r="C172"/>
      <c r="D172" s="32"/>
    </row>
    <row r="173" spans="1:4" ht="10.5" x14ac:dyDescent="0.15">
      <c r="A173" s="31"/>
      <c r="B173" s="25"/>
      <c r="C173"/>
      <c r="D173" s="32"/>
    </row>
    <row r="174" spans="1:4" ht="10.5" x14ac:dyDescent="0.15">
      <c r="A174" s="31"/>
      <c r="B174" s="25"/>
      <c r="C174"/>
      <c r="D174" s="32"/>
    </row>
    <row r="175" spans="1:4" ht="10.5" x14ac:dyDescent="0.15">
      <c r="A175" s="31"/>
      <c r="B175" s="25"/>
      <c r="C175"/>
      <c r="D175" s="32"/>
    </row>
    <row r="176" spans="1:4" ht="10.5" x14ac:dyDescent="0.15">
      <c r="A176" s="31"/>
      <c r="B176" s="25"/>
      <c r="C176"/>
      <c r="D176" s="32"/>
    </row>
    <row r="177" spans="1:4" ht="10.5" x14ac:dyDescent="0.15">
      <c r="A177" s="31"/>
      <c r="B177" s="25"/>
      <c r="C177"/>
      <c r="D177" s="32"/>
    </row>
    <row r="178" spans="1:4" ht="10.5" x14ac:dyDescent="0.15">
      <c r="A178" s="31"/>
      <c r="B178" s="25"/>
      <c r="C178"/>
      <c r="D178" s="32"/>
    </row>
    <row r="179" spans="1:4" ht="10.5" x14ac:dyDescent="0.15">
      <c r="A179" s="31"/>
      <c r="B179" s="25"/>
      <c r="C179"/>
      <c r="D179" s="32"/>
    </row>
    <row r="180" spans="1:4" ht="10.5" x14ac:dyDescent="0.15">
      <c r="A180" s="31"/>
      <c r="B180" s="25"/>
      <c r="C180"/>
      <c r="D180" s="32"/>
    </row>
    <row r="181" spans="1:4" ht="10.5" x14ac:dyDescent="0.15">
      <c r="A181" s="31"/>
      <c r="B181" s="25"/>
      <c r="C181"/>
      <c r="D181" s="32"/>
    </row>
    <row r="182" spans="1:4" ht="10.5" x14ac:dyDescent="0.15">
      <c r="A182" s="31"/>
      <c r="B182" s="25"/>
      <c r="C182"/>
      <c r="D182" s="32"/>
    </row>
    <row r="183" spans="1:4" ht="10.5" x14ac:dyDescent="0.15">
      <c r="A183" s="31"/>
      <c r="B183" s="25"/>
      <c r="C183"/>
      <c r="D183" s="32"/>
    </row>
    <row r="184" spans="1:4" ht="10.5" x14ac:dyDescent="0.15">
      <c r="A184" s="31"/>
      <c r="B184" s="25"/>
      <c r="C184"/>
      <c r="D184" s="32"/>
    </row>
    <row r="185" spans="1:4" ht="10.5" x14ac:dyDescent="0.15">
      <c r="A185" s="31"/>
      <c r="B185" s="25"/>
      <c r="C185"/>
      <c r="D185" s="32"/>
    </row>
    <row r="186" spans="1:4" ht="10.5" x14ac:dyDescent="0.15">
      <c r="A186" s="31"/>
      <c r="B186" s="25"/>
      <c r="C186"/>
      <c r="D186" s="32"/>
    </row>
    <row r="187" spans="1:4" ht="10.5" x14ac:dyDescent="0.15">
      <c r="A187" s="31"/>
      <c r="B187" s="25"/>
      <c r="C187"/>
      <c r="D187" s="32"/>
    </row>
    <row r="188" spans="1:4" ht="10.5" x14ac:dyDescent="0.15">
      <c r="A188" s="31"/>
      <c r="B188" s="25"/>
      <c r="C188"/>
      <c r="D188" s="32"/>
    </row>
    <row r="189" spans="1:4" ht="10.5" x14ac:dyDescent="0.15">
      <c r="A189" s="31"/>
      <c r="B189" s="25"/>
      <c r="C189"/>
      <c r="D189" s="32"/>
    </row>
    <row r="190" spans="1:4" ht="10.5" x14ac:dyDescent="0.15">
      <c r="A190" s="31"/>
      <c r="B190" s="25"/>
      <c r="C190"/>
      <c r="D190" s="32"/>
    </row>
    <row r="191" spans="1:4" ht="10.5" x14ac:dyDescent="0.15">
      <c r="A191" s="31"/>
      <c r="B191" s="25"/>
      <c r="C191"/>
      <c r="D191" s="32"/>
    </row>
    <row r="192" spans="1:4" ht="10.5" x14ac:dyDescent="0.15">
      <c r="A192" s="31"/>
      <c r="B192" s="25"/>
      <c r="C192"/>
      <c r="D192" s="32"/>
    </row>
    <row r="193" spans="1:4" ht="10.5" x14ac:dyDescent="0.15">
      <c r="A193" s="31"/>
      <c r="B193" s="25"/>
      <c r="C193"/>
      <c r="D193" s="32"/>
    </row>
    <row r="194" spans="1:4" ht="10.5" x14ac:dyDescent="0.15">
      <c r="A194" s="31"/>
      <c r="B194" s="25"/>
      <c r="C194"/>
      <c r="D194" s="32"/>
    </row>
    <row r="195" spans="1:4" ht="10.5" x14ac:dyDescent="0.15">
      <c r="A195" s="31"/>
      <c r="B195" s="25"/>
      <c r="C195"/>
      <c r="D195" s="32"/>
    </row>
    <row r="196" spans="1:4" ht="10.5" x14ac:dyDescent="0.15">
      <c r="A196" s="31"/>
      <c r="B196" s="25"/>
      <c r="C196"/>
      <c r="D196" s="32"/>
    </row>
    <row r="197" spans="1:4" ht="10.5" x14ac:dyDescent="0.15">
      <c r="A197" s="31"/>
      <c r="B197" s="25"/>
      <c r="C197"/>
      <c r="D197" s="32"/>
    </row>
    <row r="198" spans="1:4" ht="10.5" x14ac:dyDescent="0.15">
      <c r="A198" s="31"/>
      <c r="B198" s="25"/>
      <c r="C198"/>
      <c r="D198" s="32"/>
    </row>
    <row r="199" spans="1:4" ht="10.5" x14ac:dyDescent="0.15">
      <c r="A199" s="33"/>
      <c r="B199" s="34"/>
      <c r="C199"/>
      <c r="D199" s="35"/>
    </row>
    <row r="200" spans="1:4" ht="10.5" x14ac:dyDescent="0.15">
      <c r="A200" s="31"/>
      <c r="B200" s="25"/>
      <c r="C200"/>
      <c r="D200" s="32"/>
    </row>
    <row r="201" spans="1:4" ht="10.5" x14ac:dyDescent="0.15">
      <c r="A201" s="31"/>
      <c r="B201" s="25"/>
      <c r="C201"/>
      <c r="D201" s="32"/>
    </row>
    <row r="202" spans="1:4" ht="10.5" x14ac:dyDescent="0.15">
      <c r="A202" s="31"/>
      <c r="B202" s="25"/>
      <c r="C202"/>
      <c r="D202" s="32"/>
    </row>
    <row r="203" spans="1:4" ht="10.5" x14ac:dyDescent="0.15">
      <c r="A203" s="31"/>
      <c r="B203" s="25"/>
      <c r="C203"/>
      <c r="D203" s="32"/>
    </row>
    <row r="204" spans="1:4" ht="10.5" x14ac:dyDescent="0.15">
      <c r="A204" s="31"/>
      <c r="B204" s="25"/>
      <c r="C204"/>
      <c r="D204" s="32"/>
    </row>
    <row r="205" spans="1:4" ht="10.5" x14ac:dyDescent="0.15">
      <c r="A205" s="33"/>
      <c r="B205" s="34"/>
      <c r="C205"/>
      <c r="D205" s="35"/>
    </row>
    <row r="206" spans="1:4" ht="10.5" x14ac:dyDescent="0.15">
      <c r="A206" s="33"/>
      <c r="B206" s="34"/>
      <c r="C206"/>
      <c r="D206" s="35"/>
    </row>
    <row r="207" spans="1:4" ht="10.5" x14ac:dyDescent="0.15">
      <c r="A207" s="33"/>
      <c r="B207" s="34"/>
      <c r="C207"/>
      <c r="D207" s="35"/>
    </row>
    <row r="208" spans="1:4" ht="10.5" x14ac:dyDescent="0.15">
      <c r="A208" s="33"/>
      <c r="B208" s="34"/>
      <c r="C208"/>
      <c r="D208" s="35"/>
    </row>
    <row r="209" spans="1:4" ht="10.5" x14ac:dyDescent="0.15">
      <c r="A209" s="33"/>
      <c r="B209" s="34"/>
      <c r="C209"/>
      <c r="D209" s="35"/>
    </row>
    <row r="210" spans="1:4" ht="10.5" x14ac:dyDescent="0.15">
      <c r="A210" s="31"/>
      <c r="B210" s="25"/>
      <c r="C210"/>
      <c r="D210" s="32"/>
    </row>
    <row r="211" spans="1:4" ht="10.5" x14ac:dyDescent="0.15">
      <c r="A211" s="31"/>
      <c r="B211" s="25"/>
      <c r="C211"/>
      <c r="D211" s="32"/>
    </row>
    <row r="212" spans="1:4" ht="10.5" x14ac:dyDescent="0.15">
      <c r="A212" s="31"/>
      <c r="B212" s="25"/>
      <c r="C212"/>
      <c r="D212" s="32"/>
    </row>
    <row r="213" spans="1:4" ht="10.5" x14ac:dyDescent="0.15">
      <c r="A213" s="31"/>
      <c r="B213" s="25"/>
      <c r="C213"/>
      <c r="D213" s="32"/>
    </row>
    <row r="214" spans="1:4" ht="10.5" x14ac:dyDescent="0.15">
      <c r="A214" s="31"/>
      <c r="B214" s="25"/>
      <c r="C214"/>
      <c r="D214" s="32"/>
    </row>
    <row r="215" spans="1:4" ht="10.5" x14ac:dyDescent="0.15">
      <c r="A215" s="31"/>
      <c r="B215" s="25"/>
      <c r="C215"/>
      <c r="D215" s="32"/>
    </row>
    <row r="216" spans="1:4" ht="10.5" x14ac:dyDescent="0.15">
      <c r="A216" s="31"/>
      <c r="B216" s="25"/>
      <c r="C216"/>
      <c r="D216" s="32"/>
    </row>
    <row r="217" spans="1:4" ht="10.5" x14ac:dyDescent="0.15">
      <c r="A217" s="31"/>
      <c r="B217" s="25"/>
      <c r="C217"/>
      <c r="D217" s="32"/>
    </row>
    <row r="218" spans="1:4" ht="10.5" x14ac:dyDescent="0.15">
      <c r="A218" s="31"/>
      <c r="B218" s="25"/>
      <c r="C218"/>
      <c r="D218" s="32"/>
    </row>
    <row r="219" spans="1:4" ht="10.5" x14ac:dyDescent="0.15">
      <c r="A219" s="31"/>
      <c r="B219" s="25"/>
      <c r="C219"/>
      <c r="D219" s="32"/>
    </row>
    <row r="220" spans="1:4" ht="10.5" x14ac:dyDescent="0.15">
      <c r="A220" s="31"/>
      <c r="B220" s="25"/>
      <c r="C220"/>
      <c r="D220" s="32"/>
    </row>
    <row r="221" spans="1:4" ht="10.5" x14ac:dyDescent="0.15">
      <c r="A221" s="31"/>
      <c r="B221" s="25"/>
      <c r="C221"/>
      <c r="D221" s="32"/>
    </row>
    <row r="222" spans="1:4" ht="10.5" x14ac:dyDescent="0.15">
      <c r="A222" s="31"/>
      <c r="B222" s="25"/>
      <c r="C222"/>
      <c r="D222" s="32"/>
    </row>
    <row r="223" spans="1:4" ht="10.5" x14ac:dyDescent="0.15">
      <c r="A223" s="31"/>
      <c r="B223" s="25"/>
      <c r="C223"/>
      <c r="D223" s="32"/>
    </row>
    <row r="224" spans="1:4" ht="10.5" x14ac:dyDescent="0.15">
      <c r="A224" s="31"/>
      <c r="B224" s="25"/>
      <c r="C224"/>
      <c r="D224" s="32"/>
    </row>
    <row r="225" spans="1:4" ht="10.5" x14ac:dyDescent="0.15">
      <c r="A225" s="31"/>
      <c r="B225" s="25"/>
      <c r="C225"/>
      <c r="D225" s="32"/>
    </row>
    <row r="226" spans="1:4" ht="10.5" x14ac:dyDescent="0.15">
      <c r="A226" s="33"/>
      <c r="B226" s="34"/>
      <c r="C226"/>
      <c r="D226" s="35"/>
    </row>
    <row r="227" spans="1:4" ht="10.5" x14ac:dyDescent="0.15">
      <c r="A227" s="31"/>
      <c r="B227" s="25"/>
      <c r="C227"/>
      <c r="D227" s="32"/>
    </row>
    <row r="228" spans="1:4" ht="10.5" x14ac:dyDescent="0.15">
      <c r="A228" s="31"/>
      <c r="B228" s="25"/>
      <c r="C228"/>
      <c r="D228" s="32"/>
    </row>
    <row r="229" spans="1:4" ht="10.5" x14ac:dyDescent="0.15">
      <c r="A229" s="31"/>
      <c r="B229" s="25"/>
      <c r="C229"/>
      <c r="D229" s="32"/>
    </row>
    <row r="230" spans="1:4" ht="10.5" x14ac:dyDescent="0.15">
      <c r="A230" s="31"/>
      <c r="B230" s="25"/>
      <c r="C230"/>
      <c r="D230" s="32"/>
    </row>
    <row r="231" spans="1:4" ht="10.5" x14ac:dyDescent="0.15">
      <c r="A231" s="31"/>
      <c r="B231" s="25"/>
      <c r="C231"/>
      <c r="D231" s="32"/>
    </row>
    <row r="232" spans="1:4" ht="10.5" x14ac:dyDescent="0.15">
      <c r="A232" s="52"/>
      <c r="B232" s="13"/>
      <c r="C232"/>
      <c r="D232" s="53"/>
    </row>
    <row r="233" spans="1:4" ht="10.5" x14ac:dyDescent="0.15">
      <c r="C233"/>
    </row>
    <row r="234" spans="1:4" ht="10.5" x14ac:dyDescent="0.15">
      <c r="C234"/>
    </row>
    <row r="235" spans="1:4" ht="10.5" x14ac:dyDescent="0.15">
      <c r="C235"/>
    </row>
    <row r="236" spans="1:4" ht="10.5" x14ac:dyDescent="0.15">
      <c r="C236"/>
    </row>
    <row r="237" spans="1:4" ht="10.5" x14ac:dyDescent="0.15">
      <c r="C237"/>
    </row>
    <row r="238" spans="1:4" ht="10.5" x14ac:dyDescent="0.15">
      <c r="C238"/>
    </row>
    <row r="239" spans="1:4" ht="10.5" x14ac:dyDescent="0.15">
      <c r="C239"/>
    </row>
    <row r="240" spans="1:4" ht="10.5" x14ac:dyDescent="0.15">
      <c r="C240"/>
    </row>
    <row r="241" spans="3:3" ht="10.5" x14ac:dyDescent="0.15">
      <c r="C241"/>
    </row>
    <row r="242" spans="3:3" ht="10.5" x14ac:dyDescent="0.15">
      <c r="C242"/>
    </row>
    <row r="243" spans="3:3" ht="10.5" x14ac:dyDescent="0.15">
      <c r="C243"/>
    </row>
    <row r="244" spans="3:3" ht="10.5" x14ac:dyDescent="0.15">
      <c r="C244"/>
    </row>
    <row r="245" spans="3:3" ht="10.5" x14ac:dyDescent="0.15">
      <c r="C245"/>
    </row>
    <row r="246" spans="3:3" ht="10.5" x14ac:dyDescent="0.15">
      <c r="C246"/>
    </row>
    <row r="247" spans="3:3" ht="10.5" x14ac:dyDescent="0.15">
      <c r="C247"/>
    </row>
    <row r="248" spans="3:3" ht="10.5" x14ac:dyDescent="0.15">
      <c r="C248"/>
    </row>
    <row r="249" spans="3:3" ht="10.5" x14ac:dyDescent="0.15">
      <c r="C249"/>
    </row>
    <row r="250" spans="3:3" ht="10.5" x14ac:dyDescent="0.15">
      <c r="C250"/>
    </row>
    <row r="251" spans="3:3" ht="10.5" x14ac:dyDescent="0.15">
      <c r="C251"/>
    </row>
    <row r="252" spans="3:3" ht="10.5" x14ac:dyDescent="0.15">
      <c r="C252"/>
    </row>
    <row r="253" spans="3:3" ht="10.5" x14ac:dyDescent="0.15">
      <c r="C253"/>
    </row>
    <row r="254" spans="3:3" ht="10.5" x14ac:dyDescent="0.15">
      <c r="C254"/>
    </row>
    <row r="255" spans="3:3" ht="10.5" x14ac:dyDescent="0.15">
      <c r="C255"/>
    </row>
    <row r="256" spans="3:3" ht="10.5" x14ac:dyDescent="0.15">
      <c r="C256"/>
    </row>
    <row r="257" spans="3:3" ht="10.5" x14ac:dyDescent="0.15">
      <c r="C257"/>
    </row>
    <row r="258" spans="3:3" ht="10.5" x14ac:dyDescent="0.15">
      <c r="C258"/>
    </row>
    <row r="259" spans="3:3" ht="10.5" x14ac:dyDescent="0.15">
      <c r="C259"/>
    </row>
    <row r="260" spans="3:3" ht="10.5" x14ac:dyDescent="0.15">
      <c r="C260"/>
    </row>
    <row r="261" spans="3:3" ht="10.5" x14ac:dyDescent="0.15">
      <c r="C261"/>
    </row>
    <row r="262" spans="3:3" ht="10.5" x14ac:dyDescent="0.15">
      <c r="C262"/>
    </row>
    <row r="263" spans="3:3" ht="10.5" x14ac:dyDescent="0.15">
      <c r="C263"/>
    </row>
    <row r="264" spans="3:3" ht="10.5" x14ac:dyDescent="0.15">
      <c r="C264"/>
    </row>
    <row r="265" spans="3:3" ht="10.5" x14ac:dyDescent="0.15">
      <c r="C265"/>
    </row>
    <row r="266" spans="3:3" ht="10.5" x14ac:dyDescent="0.15">
      <c r="C266"/>
    </row>
    <row r="267" spans="3:3" ht="10.5" x14ac:dyDescent="0.15">
      <c r="C267"/>
    </row>
    <row r="268" spans="3:3" ht="10.5" x14ac:dyDescent="0.15">
      <c r="C268"/>
    </row>
    <row r="269" spans="3:3" ht="10.5" x14ac:dyDescent="0.15">
      <c r="C269"/>
    </row>
    <row r="270" spans="3:3" ht="10.5" x14ac:dyDescent="0.15">
      <c r="C270"/>
    </row>
    <row r="271" spans="3:3" ht="10.5" x14ac:dyDescent="0.15">
      <c r="C271"/>
    </row>
    <row r="272" spans="3:3" ht="10.5" x14ac:dyDescent="0.15">
      <c r="C272"/>
    </row>
    <row r="273" spans="3:3" ht="10.5" x14ac:dyDescent="0.15">
      <c r="C273"/>
    </row>
    <row r="274" spans="3:3" ht="10.5" x14ac:dyDescent="0.15">
      <c r="C274"/>
    </row>
    <row r="275" spans="3:3" ht="10.5" x14ac:dyDescent="0.15">
      <c r="C275"/>
    </row>
    <row r="276" spans="3:3" ht="10.5" x14ac:dyDescent="0.15">
      <c r="C276"/>
    </row>
    <row r="277" spans="3:3" ht="10.5" x14ac:dyDescent="0.15">
      <c r="C277"/>
    </row>
    <row r="278" spans="3:3" ht="10.5" x14ac:dyDescent="0.15">
      <c r="C278"/>
    </row>
    <row r="279" spans="3:3" ht="10.5" x14ac:dyDescent="0.15">
      <c r="C279"/>
    </row>
    <row r="280" spans="3:3" ht="10.5" x14ac:dyDescent="0.15">
      <c r="C280"/>
    </row>
    <row r="281" spans="3:3" ht="10.5" x14ac:dyDescent="0.15">
      <c r="C281"/>
    </row>
    <row r="282" spans="3:3" ht="10.5" x14ac:dyDescent="0.15">
      <c r="C282"/>
    </row>
    <row r="283" spans="3:3" ht="10.5" x14ac:dyDescent="0.15">
      <c r="C283"/>
    </row>
    <row r="284" spans="3:3" ht="10.5" x14ac:dyDescent="0.15">
      <c r="C284"/>
    </row>
    <row r="285" spans="3:3" ht="10.5" x14ac:dyDescent="0.15">
      <c r="C285"/>
    </row>
    <row r="286" spans="3:3" ht="10.5" x14ac:dyDescent="0.15">
      <c r="C286"/>
    </row>
    <row r="287" spans="3:3" ht="10.5" x14ac:dyDescent="0.15">
      <c r="C287"/>
    </row>
    <row r="288" spans="3:3" ht="10.5" x14ac:dyDescent="0.15">
      <c r="C288"/>
    </row>
    <row r="289" spans="3:3" ht="10.5" x14ac:dyDescent="0.15">
      <c r="C289"/>
    </row>
    <row r="290" spans="3:3" ht="10.5" x14ac:dyDescent="0.15">
      <c r="C290"/>
    </row>
    <row r="291" spans="3:3" ht="10.5" x14ac:dyDescent="0.15">
      <c r="C291"/>
    </row>
    <row r="292" spans="3:3" ht="10.5" x14ac:dyDescent="0.15">
      <c r="C292"/>
    </row>
    <row r="293" spans="3:3" ht="10.5" x14ac:dyDescent="0.15">
      <c r="C293"/>
    </row>
    <row r="294" spans="3:3" ht="10.5" x14ac:dyDescent="0.15">
      <c r="C294"/>
    </row>
    <row r="295" spans="3:3" ht="10.5" x14ac:dyDescent="0.15">
      <c r="C295"/>
    </row>
    <row r="296" spans="3:3" ht="10.5" x14ac:dyDescent="0.15">
      <c r="C296"/>
    </row>
    <row r="297" spans="3:3" ht="10.5" x14ac:dyDescent="0.15">
      <c r="C297"/>
    </row>
    <row r="298" spans="3:3" ht="10.5" x14ac:dyDescent="0.15">
      <c r="C298"/>
    </row>
    <row r="299" spans="3:3" ht="10.5" x14ac:dyDescent="0.15">
      <c r="C299"/>
    </row>
    <row r="300" spans="3:3" ht="10.5" x14ac:dyDescent="0.15">
      <c r="C300"/>
    </row>
    <row r="301" spans="3:3" ht="10.5" x14ac:dyDescent="0.15">
      <c r="C301"/>
    </row>
    <row r="302" spans="3:3" ht="10.5" x14ac:dyDescent="0.15">
      <c r="C302"/>
    </row>
    <row r="303" spans="3:3" ht="10.5" x14ac:dyDescent="0.15">
      <c r="C303"/>
    </row>
    <row r="304" spans="3:3" ht="10.5" x14ac:dyDescent="0.15">
      <c r="C304"/>
    </row>
    <row r="305" spans="3:3" ht="10.5" x14ac:dyDescent="0.15">
      <c r="C305"/>
    </row>
    <row r="306" spans="3:3" ht="10.5" x14ac:dyDescent="0.15">
      <c r="C306"/>
    </row>
    <row r="307" spans="3:3" ht="10.5" x14ac:dyDescent="0.15">
      <c r="C307"/>
    </row>
    <row r="308" spans="3:3" ht="10.5" x14ac:dyDescent="0.15">
      <c r="C308"/>
    </row>
    <row r="309" spans="3:3" ht="10.5" x14ac:dyDescent="0.15">
      <c r="C309"/>
    </row>
    <row r="310" spans="3:3" ht="10.5" x14ac:dyDescent="0.15">
      <c r="C310"/>
    </row>
    <row r="311" spans="3:3" ht="10.5" x14ac:dyDescent="0.15">
      <c r="C311"/>
    </row>
    <row r="312" spans="3:3" ht="10.5" x14ac:dyDescent="0.15">
      <c r="C312"/>
    </row>
    <row r="313" spans="3:3" ht="10.5" x14ac:dyDescent="0.15">
      <c r="C313"/>
    </row>
    <row r="314" spans="3:3" ht="10.5" x14ac:dyDescent="0.15">
      <c r="C314"/>
    </row>
    <row r="315" spans="3:3" ht="10.5" x14ac:dyDescent="0.15">
      <c r="C315"/>
    </row>
    <row r="316" spans="3:3" ht="10.5" x14ac:dyDescent="0.15">
      <c r="C316"/>
    </row>
    <row r="317" spans="3:3" ht="10.5" x14ac:dyDescent="0.15">
      <c r="C317"/>
    </row>
    <row r="318" spans="3:3" ht="10.5" x14ac:dyDescent="0.15">
      <c r="C318"/>
    </row>
    <row r="319" spans="3:3" ht="10.5" x14ac:dyDescent="0.15">
      <c r="C319"/>
    </row>
    <row r="320" spans="3:3" ht="10.5" x14ac:dyDescent="0.15">
      <c r="C320"/>
    </row>
    <row r="321" spans="3:3" ht="10.5" x14ac:dyDescent="0.15">
      <c r="C321"/>
    </row>
    <row r="322" spans="3:3" ht="10.5" x14ac:dyDescent="0.15">
      <c r="C322"/>
    </row>
    <row r="323" spans="3:3" ht="10.5" x14ac:dyDescent="0.15">
      <c r="C323"/>
    </row>
    <row r="324" spans="3:3" ht="10.5" x14ac:dyDescent="0.15">
      <c r="C324"/>
    </row>
    <row r="325" spans="3:3" ht="10.5" x14ac:dyDescent="0.15">
      <c r="C325"/>
    </row>
    <row r="326" spans="3:3" ht="10.5" x14ac:dyDescent="0.15">
      <c r="C326"/>
    </row>
    <row r="327" spans="3:3" ht="10.5" x14ac:dyDescent="0.15">
      <c r="C327"/>
    </row>
    <row r="328" spans="3:3" ht="10.5" x14ac:dyDescent="0.15">
      <c r="C328"/>
    </row>
    <row r="329" spans="3:3" ht="10.5" x14ac:dyDescent="0.15">
      <c r="C329"/>
    </row>
    <row r="330" spans="3:3" ht="10.5" x14ac:dyDescent="0.15">
      <c r="C330"/>
    </row>
    <row r="331" spans="3:3" ht="10.5" x14ac:dyDescent="0.15">
      <c r="C331"/>
    </row>
    <row r="332" spans="3:3" ht="10.5" x14ac:dyDescent="0.15">
      <c r="C332"/>
    </row>
    <row r="333" spans="3:3" ht="10.5" x14ac:dyDescent="0.15">
      <c r="C333"/>
    </row>
    <row r="334" spans="3:3" ht="10.5" x14ac:dyDescent="0.15">
      <c r="C334"/>
    </row>
    <row r="335" spans="3:3" ht="10.5" x14ac:dyDescent="0.15">
      <c r="C335"/>
    </row>
    <row r="336" spans="3:3" ht="10.5" x14ac:dyDescent="0.15">
      <c r="C336"/>
    </row>
    <row r="337" spans="3:3" ht="10.5" x14ac:dyDescent="0.15">
      <c r="C337"/>
    </row>
    <row r="338" spans="3:3" ht="10.5" x14ac:dyDescent="0.15">
      <c r="C338"/>
    </row>
    <row r="339" spans="3:3" ht="10.5" x14ac:dyDescent="0.15">
      <c r="C339"/>
    </row>
    <row r="340" spans="3:3" ht="10.5" x14ac:dyDescent="0.15">
      <c r="C340"/>
    </row>
    <row r="341" spans="3:3" ht="10.5" x14ac:dyDescent="0.15">
      <c r="C341"/>
    </row>
    <row r="342" spans="3:3" ht="10.5" x14ac:dyDescent="0.15">
      <c r="C342"/>
    </row>
    <row r="343" spans="3:3" ht="10.5" x14ac:dyDescent="0.15">
      <c r="C343"/>
    </row>
    <row r="344" spans="3:3" ht="10.5" x14ac:dyDescent="0.15">
      <c r="C344"/>
    </row>
    <row r="345" spans="3:3" ht="10.5" x14ac:dyDescent="0.15">
      <c r="C345"/>
    </row>
    <row r="346" spans="3:3" ht="10.5" x14ac:dyDescent="0.15">
      <c r="C346"/>
    </row>
    <row r="347" spans="3:3" ht="10.5" x14ac:dyDescent="0.15">
      <c r="C347"/>
    </row>
    <row r="348" spans="3:3" ht="10.5" x14ac:dyDescent="0.15">
      <c r="C348"/>
    </row>
    <row r="349" spans="3:3" ht="10.5" x14ac:dyDescent="0.15">
      <c r="C349"/>
    </row>
    <row r="350" spans="3:3" ht="10.5" x14ac:dyDescent="0.15">
      <c r="C350"/>
    </row>
    <row r="351" spans="3:3" ht="10.5" x14ac:dyDescent="0.15">
      <c r="C351"/>
    </row>
    <row r="352" spans="3:3" ht="10.5" x14ac:dyDescent="0.15">
      <c r="C352"/>
    </row>
    <row r="353" spans="3:3" ht="10.5" x14ac:dyDescent="0.15">
      <c r="C353"/>
    </row>
    <row r="354" spans="3:3" ht="10.5" x14ac:dyDescent="0.15">
      <c r="C354"/>
    </row>
    <row r="355" spans="3:3" ht="10.5" x14ac:dyDescent="0.15">
      <c r="C355"/>
    </row>
    <row r="356" spans="3:3" ht="10.5" x14ac:dyDescent="0.15">
      <c r="C356"/>
    </row>
    <row r="357" spans="3:3" ht="10.5" x14ac:dyDescent="0.15">
      <c r="C357"/>
    </row>
    <row r="358" spans="3:3" ht="10.5" x14ac:dyDescent="0.15">
      <c r="C358"/>
    </row>
    <row r="359" spans="3:3" ht="10.5" x14ac:dyDescent="0.15">
      <c r="C359"/>
    </row>
    <row r="360" spans="3:3" ht="10.5" x14ac:dyDescent="0.15">
      <c r="C360"/>
    </row>
    <row r="361" spans="3:3" ht="10.5" x14ac:dyDescent="0.15">
      <c r="C361"/>
    </row>
    <row r="362" spans="3:3" ht="10.5" x14ac:dyDescent="0.15">
      <c r="C362"/>
    </row>
    <row r="363" spans="3:3" ht="10.5" x14ac:dyDescent="0.15">
      <c r="C363"/>
    </row>
    <row r="364" spans="3:3" ht="10.5" x14ac:dyDescent="0.15">
      <c r="C364"/>
    </row>
    <row r="365" spans="3:3" ht="10.5" x14ac:dyDescent="0.15">
      <c r="C365"/>
    </row>
    <row r="366" spans="3:3" ht="10.5" x14ac:dyDescent="0.15">
      <c r="C366"/>
    </row>
    <row r="367" spans="3:3" ht="10.5" x14ac:dyDescent="0.15">
      <c r="C367"/>
    </row>
    <row r="368" spans="3:3" ht="10.5" x14ac:dyDescent="0.15">
      <c r="C368"/>
    </row>
    <row r="369" spans="3:3" ht="10.5" x14ac:dyDescent="0.15">
      <c r="C369"/>
    </row>
    <row r="370" spans="3:3" ht="10.5" x14ac:dyDescent="0.15">
      <c r="C370"/>
    </row>
    <row r="371" spans="3:3" ht="10.5" x14ac:dyDescent="0.15">
      <c r="C371"/>
    </row>
    <row r="372" spans="3:3" ht="10.5" x14ac:dyDescent="0.15">
      <c r="C372"/>
    </row>
    <row r="373" spans="3:3" ht="10.5" x14ac:dyDescent="0.15">
      <c r="C373"/>
    </row>
    <row r="374" spans="3:3" ht="10.5" x14ac:dyDescent="0.15">
      <c r="C374"/>
    </row>
    <row r="375" spans="3:3" ht="10.5" x14ac:dyDescent="0.15">
      <c r="C375"/>
    </row>
    <row r="376" spans="3:3" ht="10.5" x14ac:dyDescent="0.15">
      <c r="C376"/>
    </row>
    <row r="377" spans="3:3" ht="10.5" x14ac:dyDescent="0.15">
      <c r="C377"/>
    </row>
    <row r="378" spans="3:3" ht="10.5" x14ac:dyDescent="0.15">
      <c r="C378"/>
    </row>
    <row r="379" spans="3:3" ht="10.5" x14ac:dyDescent="0.15">
      <c r="C379"/>
    </row>
    <row r="380" spans="3:3" ht="10.5" x14ac:dyDescent="0.15">
      <c r="C380"/>
    </row>
    <row r="381" spans="3:3" ht="10.5" x14ac:dyDescent="0.15">
      <c r="C381"/>
    </row>
    <row r="382" spans="3:3" ht="10.5" x14ac:dyDescent="0.15">
      <c r="C382"/>
    </row>
    <row r="383" spans="3:3" ht="10.5" x14ac:dyDescent="0.15">
      <c r="C383"/>
    </row>
    <row r="384" spans="3:3" ht="10.5" x14ac:dyDescent="0.15">
      <c r="C384"/>
    </row>
    <row r="385" spans="3:3" ht="10.5" x14ac:dyDescent="0.15">
      <c r="C385"/>
    </row>
    <row r="386" spans="3:3" ht="10.5" x14ac:dyDescent="0.15">
      <c r="C386"/>
    </row>
    <row r="387" spans="3:3" ht="10.5" x14ac:dyDescent="0.15">
      <c r="C387"/>
    </row>
    <row r="388" spans="3:3" ht="10.5" x14ac:dyDescent="0.15">
      <c r="C388"/>
    </row>
    <row r="389" spans="3:3" ht="10.5" x14ac:dyDescent="0.15">
      <c r="C389"/>
    </row>
    <row r="390" spans="3:3" ht="10.5" x14ac:dyDescent="0.15">
      <c r="C390"/>
    </row>
    <row r="391" spans="3:3" ht="10.5" x14ac:dyDescent="0.15">
      <c r="C391"/>
    </row>
    <row r="392" spans="3:3" ht="10.5" x14ac:dyDescent="0.15">
      <c r="C392"/>
    </row>
    <row r="393" spans="3:3" ht="10.5" x14ac:dyDescent="0.15">
      <c r="C393"/>
    </row>
    <row r="394" spans="3:3" ht="10.5" x14ac:dyDescent="0.15">
      <c r="C394"/>
    </row>
    <row r="395" spans="3:3" ht="10.5" x14ac:dyDescent="0.15">
      <c r="C395"/>
    </row>
    <row r="396" spans="3:3" ht="10.5" x14ac:dyDescent="0.15">
      <c r="C396"/>
    </row>
    <row r="397" spans="3:3" ht="10.5" x14ac:dyDescent="0.15">
      <c r="C397"/>
    </row>
    <row r="398" spans="3:3" ht="10.5" x14ac:dyDescent="0.15">
      <c r="C398"/>
    </row>
    <row r="399" spans="3:3" ht="10.5" x14ac:dyDescent="0.15">
      <c r="C399"/>
    </row>
    <row r="400" spans="3:3" ht="10.5" x14ac:dyDescent="0.15">
      <c r="C400"/>
    </row>
    <row r="401" spans="3:3" ht="10.5" x14ac:dyDescent="0.15">
      <c r="C401"/>
    </row>
    <row r="402" spans="3:3" ht="10.5" x14ac:dyDescent="0.15">
      <c r="C402"/>
    </row>
    <row r="403" spans="3:3" ht="10.5" x14ac:dyDescent="0.15">
      <c r="C403"/>
    </row>
    <row r="404" spans="3:3" ht="10.5" x14ac:dyDescent="0.15">
      <c r="C404"/>
    </row>
    <row r="405" spans="3:3" ht="10.5" x14ac:dyDescent="0.15">
      <c r="C405"/>
    </row>
    <row r="406" spans="3:3" ht="10.5" x14ac:dyDescent="0.15">
      <c r="C406"/>
    </row>
    <row r="407" spans="3:3" ht="10.5" x14ac:dyDescent="0.15">
      <c r="C407"/>
    </row>
    <row r="408" spans="3:3" ht="10.5" x14ac:dyDescent="0.15">
      <c r="C408"/>
    </row>
    <row r="409" spans="3:3" ht="10.5" x14ac:dyDescent="0.15">
      <c r="C409"/>
    </row>
    <row r="410" spans="3:3" ht="10.5" x14ac:dyDescent="0.15">
      <c r="C410"/>
    </row>
    <row r="411" spans="3:3" ht="10.5" x14ac:dyDescent="0.15">
      <c r="C411"/>
    </row>
    <row r="412" spans="3:3" ht="10.5" x14ac:dyDescent="0.15">
      <c r="C412"/>
    </row>
    <row r="413" spans="3:3" ht="10.5" x14ac:dyDescent="0.15">
      <c r="C413"/>
    </row>
    <row r="414" spans="3:3" ht="10.5" x14ac:dyDescent="0.15">
      <c r="C414"/>
    </row>
    <row r="415" spans="3:3" ht="10.5" x14ac:dyDescent="0.15">
      <c r="C415"/>
    </row>
    <row r="416" spans="3:3" ht="10.5" x14ac:dyDescent="0.15">
      <c r="C416"/>
    </row>
    <row r="417" spans="3:3" ht="10.5" x14ac:dyDescent="0.15">
      <c r="C417"/>
    </row>
    <row r="418" spans="3:3" ht="10.5" x14ac:dyDescent="0.15">
      <c r="C418"/>
    </row>
    <row r="419" spans="3:3" ht="10.5" x14ac:dyDescent="0.15">
      <c r="C419"/>
    </row>
    <row r="420" spans="3:3" ht="10.5" x14ac:dyDescent="0.15">
      <c r="C420"/>
    </row>
    <row r="421" spans="3:3" ht="10.5" x14ac:dyDescent="0.15">
      <c r="C421"/>
    </row>
    <row r="422" spans="3:3" ht="10.5" x14ac:dyDescent="0.15">
      <c r="C422"/>
    </row>
    <row r="423" spans="3:3" ht="10.5" x14ac:dyDescent="0.15">
      <c r="C423"/>
    </row>
    <row r="424" spans="3:3" ht="10.5" x14ac:dyDescent="0.15">
      <c r="C424"/>
    </row>
    <row r="425" spans="3:3" ht="10.5" x14ac:dyDescent="0.15">
      <c r="C425"/>
    </row>
    <row r="426" spans="3:3" ht="10.5" x14ac:dyDescent="0.15">
      <c r="C426"/>
    </row>
    <row r="427" spans="3:3" ht="10.5" x14ac:dyDescent="0.15">
      <c r="C427"/>
    </row>
    <row r="428" spans="3:3" ht="10.5" x14ac:dyDescent="0.15">
      <c r="C428"/>
    </row>
    <row r="429" spans="3:3" ht="10.5" x14ac:dyDescent="0.15">
      <c r="C429"/>
    </row>
    <row r="430" spans="3:3" ht="10.5" x14ac:dyDescent="0.15">
      <c r="C430"/>
    </row>
    <row r="431" spans="3:3" ht="10.5" x14ac:dyDescent="0.15">
      <c r="C431"/>
    </row>
    <row r="432" spans="3:3" ht="10.5" x14ac:dyDescent="0.15">
      <c r="C432"/>
    </row>
    <row r="433" spans="3:3" ht="10.5" x14ac:dyDescent="0.15">
      <c r="C433"/>
    </row>
    <row r="434" spans="3:3" ht="10.5" x14ac:dyDescent="0.15">
      <c r="C434"/>
    </row>
    <row r="435" spans="3:3" ht="10.5" x14ac:dyDescent="0.15">
      <c r="C435"/>
    </row>
    <row r="436" spans="3:3" ht="10.5" x14ac:dyDescent="0.15">
      <c r="C436"/>
    </row>
    <row r="437" spans="3:3" ht="10.5" x14ac:dyDescent="0.15">
      <c r="C437"/>
    </row>
    <row r="438" spans="3:3" ht="10.5" x14ac:dyDescent="0.15">
      <c r="C438"/>
    </row>
    <row r="439" spans="3:3" ht="10.5" x14ac:dyDescent="0.15">
      <c r="C439"/>
    </row>
    <row r="440" spans="3:3" ht="10.5" x14ac:dyDescent="0.15">
      <c r="C440"/>
    </row>
    <row r="441" spans="3:3" ht="10.5" x14ac:dyDescent="0.15">
      <c r="C441"/>
    </row>
    <row r="442" spans="3:3" ht="10.5" x14ac:dyDescent="0.15">
      <c r="C442"/>
    </row>
    <row r="443" spans="3:3" ht="10.5" x14ac:dyDescent="0.15">
      <c r="C443"/>
    </row>
    <row r="444" spans="3:3" ht="10.5" x14ac:dyDescent="0.15">
      <c r="C444"/>
    </row>
    <row r="445" spans="3:3" ht="10.5" x14ac:dyDescent="0.15">
      <c r="C445"/>
    </row>
    <row r="446" spans="3:3" ht="10.5" x14ac:dyDescent="0.15">
      <c r="C446"/>
    </row>
    <row r="447" spans="3:3" ht="10.5" x14ac:dyDescent="0.15">
      <c r="C447"/>
    </row>
    <row r="448" spans="3:3" ht="10.5" x14ac:dyDescent="0.15">
      <c r="C448"/>
    </row>
    <row r="449" spans="3:3" ht="10.5" x14ac:dyDescent="0.15">
      <c r="C449"/>
    </row>
    <row r="450" spans="3:3" ht="10.5" x14ac:dyDescent="0.15">
      <c r="C450"/>
    </row>
    <row r="451" spans="3:3" ht="10.5" x14ac:dyDescent="0.15">
      <c r="C451"/>
    </row>
    <row r="452" spans="3:3" ht="10.5" x14ac:dyDescent="0.15">
      <c r="C452"/>
    </row>
    <row r="453" spans="3:3" ht="10.5" x14ac:dyDescent="0.15">
      <c r="C453"/>
    </row>
    <row r="454" spans="3:3" ht="10.5" x14ac:dyDescent="0.15">
      <c r="C454"/>
    </row>
    <row r="455" spans="3:3" ht="10.5" x14ac:dyDescent="0.15">
      <c r="C455"/>
    </row>
    <row r="456" spans="3:3" ht="10.5" x14ac:dyDescent="0.15">
      <c r="C456"/>
    </row>
    <row r="457" spans="3:3" ht="10.5" x14ac:dyDescent="0.15">
      <c r="C457"/>
    </row>
    <row r="458" spans="3:3" ht="10.5" x14ac:dyDescent="0.15">
      <c r="C458"/>
    </row>
    <row r="459" spans="3:3" ht="10.5" x14ac:dyDescent="0.15">
      <c r="C459"/>
    </row>
    <row r="460" spans="3:3" ht="10.5" x14ac:dyDescent="0.15">
      <c r="C460"/>
    </row>
    <row r="461" spans="3:3" ht="10.5" x14ac:dyDescent="0.15">
      <c r="C461"/>
    </row>
    <row r="462" spans="3:3" ht="10.5" x14ac:dyDescent="0.15">
      <c r="C462"/>
    </row>
    <row r="463" spans="3:3" ht="10.5" x14ac:dyDescent="0.15">
      <c r="C463"/>
    </row>
    <row r="464" spans="3:3" ht="10.5" x14ac:dyDescent="0.15">
      <c r="C464"/>
    </row>
    <row r="465" spans="3:3" ht="10.5" x14ac:dyDescent="0.15">
      <c r="C465"/>
    </row>
    <row r="466" spans="3:3" ht="10.5" x14ac:dyDescent="0.15">
      <c r="C466"/>
    </row>
    <row r="467" spans="3:3" ht="10.5" x14ac:dyDescent="0.15">
      <c r="C467"/>
    </row>
    <row r="468" spans="3:3" ht="10.5" x14ac:dyDescent="0.15">
      <c r="C468"/>
    </row>
    <row r="469" spans="3:3" ht="10.5" x14ac:dyDescent="0.15">
      <c r="C469"/>
    </row>
    <row r="470" spans="3:3" ht="10.5" x14ac:dyDescent="0.15">
      <c r="C470"/>
    </row>
    <row r="471" spans="3:3" ht="10.5" x14ac:dyDescent="0.15">
      <c r="C471"/>
    </row>
    <row r="472" spans="3:3" ht="10.5" x14ac:dyDescent="0.15">
      <c r="C472"/>
    </row>
    <row r="473" spans="3:3" ht="10.5" x14ac:dyDescent="0.15">
      <c r="C473"/>
    </row>
    <row r="474" spans="3:3" ht="10.5" x14ac:dyDescent="0.15">
      <c r="C474"/>
    </row>
    <row r="475" spans="3:3" ht="10.5" x14ac:dyDescent="0.15">
      <c r="C475"/>
    </row>
    <row r="476" spans="3:3" ht="10.5" x14ac:dyDescent="0.15">
      <c r="C476"/>
    </row>
    <row r="477" spans="3:3" ht="10.5" x14ac:dyDescent="0.15">
      <c r="C477"/>
    </row>
    <row r="478" spans="3:3" ht="10.5" x14ac:dyDescent="0.15">
      <c r="C478"/>
    </row>
    <row r="479" spans="3:3" ht="10.5" x14ac:dyDescent="0.15">
      <c r="C479"/>
    </row>
    <row r="480" spans="3:3" ht="10.5" x14ac:dyDescent="0.15">
      <c r="C480"/>
    </row>
    <row r="481" spans="3:3" ht="10.5" x14ac:dyDescent="0.15">
      <c r="C481"/>
    </row>
    <row r="482" spans="3:3" ht="10.5" x14ac:dyDescent="0.15">
      <c r="C482"/>
    </row>
    <row r="483" spans="3:3" ht="10.5" x14ac:dyDescent="0.15">
      <c r="C483"/>
    </row>
    <row r="484" spans="3:3" ht="10.5" x14ac:dyDescent="0.15">
      <c r="C484"/>
    </row>
    <row r="485" spans="3:3" ht="10.5" x14ac:dyDescent="0.15">
      <c r="C485"/>
    </row>
    <row r="486" spans="3:3" ht="10.5" x14ac:dyDescent="0.15">
      <c r="C486"/>
    </row>
    <row r="487" spans="3:3" ht="10.5" x14ac:dyDescent="0.15">
      <c r="C487"/>
    </row>
    <row r="488" spans="3:3" ht="10.5" x14ac:dyDescent="0.15">
      <c r="C488"/>
    </row>
    <row r="489" spans="3:3" ht="10.5" x14ac:dyDescent="0.15">
      <c r="C489"/>
    </row>
    <row r="490" spans="3:3" ht="10.5" x14ac:dyDescent="0.15">
      <c r="C490"/>
    </row>
    <row r="491" spans="3:3" ht="10.5" x14ac:dyDescent="0.15">
      <c r="C491"/>
    </row>
    <row r="492" spans="3:3" ht="10.5" x14ac:dyDescent="0.15">
      <c r="C492"/>
    </row>
    <row r="493" spans="3:3" ht="10.5" x14ac:dyDescent="0.15">
      <c r="C493"/>
    </row>
    <row r="494" spans="3:3" ht="10.5" x14ac:dyDescent="0.15">
      <c r="C494"/>
    </row>
    <row r="495" spans="3:3" ht="10.5" x14ac:dyDescent="0.15">
      <c r="C495"/>
    </row>
    <row r="496" spans="3:3" ht="10.5" x14ac:dyDescent="0.15">
      <c r="C496"/>
    </row>
    <row r="497" spans="3:3" ht="10.5" x14ac:dyDescent="0.15">
      <c r="C497"/>
    </row>
    <row r="498" spans="3:3" ht="10.5" x14ac:dyDescent="0.15">
      <c r="C498"/>
    </row>
    <row r="499" spans="3:3" ht="10.5" x14ac:dyDescent="0.15">
      <c r="C499"/>
    </row>
    <row r="500" spans="3:3" ht="10.5" x14ac:dyDescent="0.15">
      <c r="C500"/>
    </row>
    <row r="501" spans="3:3" ht="10.5" x14ac:dyDescent="0.15">
      <c r="C501"/>
    </row>
    <row r="502" spans="3:3" ht="10.5" x14ac:dyDescent="0.15">
      <c r="C502"/>
    </row>
    <row r="503" spans="3:3" ht="10.5" x14ac:dyDescent="0.15">
      <c r="C503"/>
    </row>
    <row r="504" spans="3:3" ht="10.5" x14ac:dyDescent="0.15">
      <c r="C504"/>
    </row>
    <row r="505" spans="3:3" ht="10.5" x14ac:dyDescent="0.15">
      <c r="C505"/>
    </row>
    <row r="506" spans="3:3" ht="10.5" x14ac:dyDescent="0.15">
      <c r="C506"/>
    </row>
    <row r="507" spans="3:3" ht="10.5" x14ac:dyDescent="0.15">
      <c r="C507"/>
    </row>
    <row r="508" spans="3:3" ht="10.5" x14ac:dyDescent="0.15">
      <c r="C508"/>
    </row>
    <row r="509" spans="3:3" ht="10.5" x14ac:dyDescent="0.15">
      <c r="C509"/>
    </row>
    <row r="510" spans="3:3" ht="10.5" x14ac:dyDescent="0.15">
      <c r="C510"/>
    </row>
    <row r="511" spans="3:3" ht="10.5" x14ac:dyDescent="0.15">
      <c r="C511"/>
    </row>
    <row r="512" spans="3:3" ht="10.5" x14ac:dyDescent="0.15">
      <c r="C512"/>
    </row>
    <row r="513" spans="3:3" ht="10.5" x14ac:dyDescent="0.15">
      <c r="C513"/>
    </row>
    <row r="514" spans="3:3" ht="10.5" x14ac:dyDescent="0.15">
      <c r="C514"/>
    </row>
    <row r="515" spans="3:3" ht="10.5" x14ac:dyDescent="0.15">
      <c r="C515"/>
    </row>
    <row r="516" spans="3:3" ht="10.5" x14ac:dyDescent="0.15">
      <c r="C516"/>
    </row>
    <row r="517" spans="3:3" ht="10.5" x14ac:dyDescent="0.15">
      <c r="C517"/>
    </row>
    <row r="518" spans="3:3" ht="10.5" x14ac:dyDescent="0.15">
      <c r="C518"/>
    </row>
    <row r="519" spans="3:3" ht="10.5" x14ac:dyDescent="0.15">
      <c r="C519"/>
    </row>
    <row r="520" spans="3:3" ht="10.5" x14ac:dyDescent="0.15">
      <c r="C520"/>
    </row>
    <row r="521" spans="3:3" ht="10.5" x14ac:dyDescent="0.15">
      <c r="C521"/>
    </row>
    <row r="522" spans="3:3" ht="10.5" x14ac:dyDescent="0.15">
      <c r="C522"/>
    </row>
    <row r="523" spans="3:3" ht="10.5" x14ac:dyDescent="0.15">
      <c r="C523"/>
    </row>
    <row r="524" spans="3:3" ht="10.5" x14ac:dyDescent="0.15">
      <c r="C524"/>
    </row>
    <row r="525" spans="3:3" ht="10.5" x14ac:dyDescent="0.15">
      <c r="C525"/>
    </row>
    <row r="526" spans="3:3" ht="10.5" x14ac:dyDescent="0.15">
      <c r="C526"/>
    </row>
    <row r="527" spans="3:3" ht="10.5" x14ac:dyDescent="0.15">
      <c r="C527"/>
    </row>
    <row r="528" spans="3:3" ht="10.5" x14ac:dyDescent="0.15">
      <c r="C528"/>
    </row>
    <row r="529" spans="3:3" ht="10.5" x14ac:dyDescent="0.15">
      <c r="C529"/>
    </row>
    <row r="530" spans="3:3" ht="10.5" x14ac:dyDescent="0.15">
      <c r="C530"/>
    </row>
    <row r="531" spans="3:3" ht="10.5" x14ac:dyDescent="0.15">
      <c r="C531"/>
    </row>
    <row r="532" spans="3:3" ht="10.5" x14ac:dyDescent="0.15">
      <c r="C532"/>
    </row>
    <row r="533" spans="3:3" ht="10.5" x14ac:dyDescent="0.15">
      <c r="C533"/>
    </row>
    <row r="534" spans="3:3" ht="10.5" x14ac:dyDescent="0.15">
      <c r="C534"/>
    </row>
    <row r="535" spans="3:3" ht="10.5" x14ac:dyDescent="0.15">
      <c r="C535"/>
    </row>
    <row r="536" spans="3:3" ht="10.5" x14ac:dyDescent="0.15">
      <c r="C536"/>
    </row>
    <row r="537" spans="3:3" ht="10.5" x14ac:dyDescent="0.15">
      <c r="C537"/>
    </row>
    <row r="538" spans="3:3" ht="10.5" x14ac:dyDescent="0.15">
      <c r="C538"/>
    </row>
    <row r="539" spans="3:3" ht="10.5" x14ac:dyDescent="0.15">
      <c r="C539"/>
    </row>
    <row r="540" spans="3:3" ht="10.5" x14ac:dyDescent="0.15">
      <c r="C540"/>
    </row>
    <row r="541" spans="3:3" ht="10.5" x14ac:dyDescent="0.15">
      <c r="C541"/>
    </row>
    <row r="542" spans="3:3" ht="10.5" x14ac:dyDescent="0.15">
      <c r="C542"/>
    </row>
    <row r="543" spans="3:3" ht="10.5" x14ac:dyDescent="0.15">
      <c r="C543"/>
    </row>
    <row r="544" spans="3:3" ht="10.5" x14ac:dyDescent="0.15">
      <c r="C544"/>
    </row>
    <row r="545" spans="3:3" ht="10.5" x14ac:dyDescent="0.15">
      <c r="C545"/>
    </row>
    <row r="546" spans="3:3" ht="10.5" x14ac:dyDescent="0.15">
      <c r="C546"/>
    </row>
    <row r="547" spans="3:3" ht="10.5" x14ac:dyDescent="0.15">
      <c r="C547"/>
    </row>
    <row r="548" spans="3:3" ht="10.5" x14ac:dyDescent="0.15">
      <c r="C548"/>
    </row>
    <row r="549" spans="3:3" ht="10.5" x14ac:dyDescent="0.15">
      <c r="C549"/>
    </row>
    <row r="550" spans="3:3" ht="10.5" x14ac:dyDescent="0.15">
      <c r="C550"/>
    </row>
    <row r="551" spans="3:3" ht="10.5" x14ac:dyDescent="0.15">
      <c r="C551"/>
    </row>
    <row r="552" spans="3:3" ht="10.5" x14ac:dyDescent="0.15">
      <c r="C552"/>
    </row>
    <row r="553" spans="3:3" ht="10.5" x14ac:dyDescent="0.15">
      <c r="C553"/>
    </row>
    <row r="554" spans="3:3" ht="10.5" x14ac:dyDescent="0.15">
      <c r="C554"/>
    </row>
    <row r="555" spans="3:3" ht="10.5" x14ac:dyDescent="0.15">
      <c r="C555"/>
    </row>
    <row r="556" spans="3:3" ht="10.5" x14ac:dyDescent="0.15">
      <c r="C556"/>
    </row>
    <row r="557" spans="3:3" ht="10.5" x14ac:dyDescent="0.15">
      <c r="C557"/>
    </row>
    <row r="558" spans="3:3" ht="10.5" x14ac:dyDescent="0.15">
      <c r="C558"/>
    </row>
    <row r="559" spans="3:3" ht="10.5" x14ac:dyDescent="0.15">
      <c r="C559"/>
    </row>
    <row r="560" spans="3:3" ht="10.5" x14ac:dyDescent="0.15">
      <c r="C560"/>
    </row>
    <row r="561" spans="3:3" ht="10.5" x14ac:dyDescent="0.15">
      <c r="C561"/>
    </row>
    <row r="562" spans="3:3" ht="10.5" x14ac:dyDescent="0.15">
      <c r="C562"/>
    </row>
    <row r="563" spans="3:3" ht="10.5" x14ac:dyDescent="0.15">
      <c r="C563"/>
    </row>
    <row r="564" spans="3:3" ht="10.5" x14ac:dyDescent="0.15">
      <c r="C564"/>
    </row>
    <row r="565" spans="3:3" ht="10.5" x14ac:dyDescent="0.15">
      <c r="C565"/>
    </row>
    <row r="566" spans="3:3" ht="10.5" x14ac:dyDescent="0.15">
      <c r="C566"/>
    </row>
    <row r="567" spans="3:3" ht="10.5" x14ac:dyDescent="0.15">
      <c r="C567"/>
    </row>
    <row r="568" spans="3:3" ht="10.5" x14ac:dyDescent="0.15">
      <c r="C568"/>
    </row>
    <row r="569" spans="3:3" ht="10.5" x14ac:dyDescent="0.15">
      <c r="C569"/>
    </row>
    <row r="570" spans="3:3" ht="10.5" x14ac:dyDescent="0.15">
      <c r="C570"/>
    </row>
    <row r="571" spans="3:3" ht="10.5" x14ac:dyDescent="0.15">
      <c r="C571"/>
    </row>
    <row r="572" spans="3:3" ht="10.5" x14ac:dyDescent="0.15">
      <c r="C572"/>
    </row>
    <row r="573" spans="3:3" ht="10.5" x14ac:dyDescent="0.15">
      <c r="C573"/>
    </row>
    <row r="574" spans="3:3" ht="10.5" x14ac:dyDescent="0.15">
      <c r="C574"/>
    </row>
    <row r="575" spans="3:3" ht="10.5" x14ac:dyDescent="0.15">
      <c r="C575"/>
    </row>
    <row r="576" spans="3:3" ht="10.5" x14ac:dyDescent="0.15">
      <c r="C576"/>
    </row>
    <row r="577" spans="3:3" ht="10.5" x14ac:dyDescent="0.15">
      <c r="C577"/>
    </row>
    <row r="578" spans="3:3" ht="10.5" x14ac:dyDescent="0.15">
      <c r="C578"/>
    </row>
    <row r="579" spans="3:3" ht="10.5" x14ac:dyDescent="0.15">
      <c r="C579"/>
    </row>
    <row r="580" spans="3:3" ht="10.5" x14ac:dyDescent="0.15">
      <c r="C580"/>
    </row>
    <row r="581" spans="3:3" ht="10.5" x14ac:dyDescent="0.15">
      <c r="C581"/>
    </row>
    <row r="582" spans="3:3" ht="10.5" x14ac:dyDescent="0.15">
      <c r="C582"/>
    </row>
    <row r="583" spans="3:3" ht="10.5" x14ac:dyDescent="0.15">
      <c r="C583"/>
    </row>
    <row r="584" spans="3:3" ht="10.5" x14ac:dyDescent="0.15">
      <c r="C584"/>
    </row>
    <row r="585" spans="3:3" ht="10.5" x14ac:dyDescent="0.15">
      <c r="C585"/>
    </row>
    <row r="586" spans="3:3" ht="10.5" x14ac:dyDescent="0.15">
      <c r="C586"/>
    </row>
    <row r="587" spans="3:3" ht="10.5" x14ac:dyDescent="0.15">
      <c r="C587"/>
    </row>
    <row r="588" spans="3:3" ht="10.5" x14ac:dyDescent="0.15">
      <c r="C588"/>
    </row>
    <row r="589" spans="3:3" ht="10.5" x14ac:dyDescent="0.15">
      <c r="C589"/>
    </row>
    <row r="590" spans="3:3" ht="10.5" x14ac:dyDescent="0.15">
      <c r="C590"/>
    </row>
    <row r="591" spans="3:3" ht="10.5" x14ac:dyDescent="0.15">
      <c r="C591"/>
    </row>
    <row r="592" spans="3:3" ht="10.5" x14ac:dyDescent="0.15">
      <c r="C592"/>
    </row>
    <row r="593" spans="3:3" ht="10.5" x14ac:dyDescent="0.15">
      <c r="C593"/>
    </row>
    <row r="594" spans="3:3" ht="10.5" x14ac:dyDescent="0.15">
      <c r="C594"/>
    </row>
    <row r="595" spans="3:3" ht="10.5" x14ac:dyDescent="0.15">
      <c r="C595"/>
    </row>
    <row r="596" spans="3:3" ht="10.5" x14ac:dyDescent="0.15">
      <c r="C596"/>
    </row>
    <row r="597" spans="3:3" ht="10.5" x14ac:dyDescent="0.15">
      <c r="C597"/>
    </row>
    <row r="598" spans="3:3" ht="10.5" x14ac:dyDescent="0.15">
      <c r="C598"/>
    </row>
    <row r="599" spans="3:3" ht="10.5" x14ac:dyDescent="0.15">
      <c r="C599"/>
    </row>
    <row r="600" spans="3:3" ht="10.5" x14ac:dyDescent="0.15">
      <c r="C600"/>
    </row>
    <row r="601" spans="3:3" ht="10.5" x14ac:dyDescent="0.15">
      <c r="C601"/>
    </row>
    <row r="602" spans="3:3" ht="10.5" x14ac:dyDescent="0.15">
      <c r="C602"/>
    </row>
    <row r="603" spans="3:3" ht="10.5" x14ac:dyDescent="0.15">
      <c r="C603"/>
    </row>
    <row r="604" spans="3:3" ht="10.5" x14ac:dyDescent="0.15">
      <c r="C604"/>
    </row>
    <row r="605" spans="3:3" ht="10.5" x14ac:dyDescent="0.15">
      <c r="C605"/>
    </row>
    <row r="606" spans="3:3" ht="10.5" x14ac:dyDescent="0.15">
      <c r="C606"/>
    </row>
    <row r="607" spans="3:3" ht="10.5" x14ac:dyDescent="0.15">
      <c r="C607"/>
    </row>
    <row r="608" spans="3:3" ht="10.5" x14ac:dyDescent="0.15">
      <c r="C608"/>
    </row>
    <row r="609" spans="3:3" ht="10.5" x14ac:dyDescent="0.15">
      <c r="C609"/>
    </row>
    <row r="610" spans="3:3" ht="10.5" x14ac:dyDescent="0.15">
      <c r="C610"/>
    </row>
    <row r="611" spans="3:3" ht="10.5" x14ac:dyDescent="0.15">
      <c r="C611"/>
    </row>
    <row r="612" spans="3:3" ht="10.5" x14ac:dyDescent="0.15">
      <c r="C612"/>
    </row>
    <row r="613" spans="3:3" ht="10.5" x14ac:dyDescent="0.15">
      <c r="C613"/>
    </row>
    <row r="614" spans="3:3" ht="10.5" x14ac:dyDescent="0.15">
      <c r="C614"/>
    </row>
    <row r="615" spans="3:3" ht="10.5" x14ac:dyDescent="0.15">
      <c r="C615"/>
    </row>
    <row r="616" spans="3:3" ht="10.5" x14ac:dyDescent="0.15">
      <c r="C616"/>
    </row>
    <row r="617" spans="3:3" ht="10.5" x14ac:dyDescent="0.15">
      <c r="C617"/>
    </row>
    <row r="618" spans="3:3" ht="10.5" x14ac:dyDescent="0.15">
      <c r="C618"/>
    </row>
    <row r="619" spans="3:3" ht="10.5" x14ac:dyDescent="0.15">
      <c r="C619"/>
    </row>
    <row r="620" spans="3:3" ht="10.5" x14ac:dyDescent="0.15">
      <c r="C620"/>
    </row>
    <row r="621" spans="3:3" ht="10.5" x14ac:dyDescent="0.15">
      <c r="C621"/>
    </row>
    <row r="622" spans="3:3" ht="10.5" x14ac:dyDescent="0.15">
      <c r="C622"/>
    </row>
    <row r="623" spans="3:3" ht="10.5" x14ac:dyDescent="0.15">
      <c r="C623"/>
    </row>
    <row r="624" spans="3:3" ht="10.5" x14ac:dyDescent="0.15">
      <c r="C624"/>
    </row>
    <row r="625" spans="3:3" ht="10.5" x14ac:dyDescent="0.15">
      <c r="C625"/>
    </row>
    <row r="626" spans="3:3" ht="10.5" x14ac:dyDescent="0.15">
      <c r="C626"/>
    </row>
    <row r="627" spans="3:3" ht="10.5" x14ac:dyDescent="0.15">
      <c r="C627"/>
    </row>
    <row r="628" spans="3:3" ht="10.5" x14ac:dyDescent="0.15">
      <c r="C628"/>
    </row>
    <row r="629" spans="3:3" ht="10.5" x14ac:dyDescent="0.15">
      <c r="C629"/>
    </row>
    <row r="630" spans="3:3" ht="10.5" x14ac:dyDescent="0.15">
      <c r="C630"/>
    </row>
    <row r="631" spans="3:3" ht="10.5" x14ac:dyDescent="0.15">
      <c r="C631"/>
    </row>
    <row r="632" spans="3:3" ht="10.5" x14ac:dyDescent="0.15">
      <c r="C632"/>
    </row>
    <row r="633" spans="3:3" ht="10.5" x14ac:dyDescent="0.15">
      <c r="C633"/>
    </row>
    <row r="634" spans="3:3" ht="10.5" x14ac:dyDescent="0.15">
      <c r="C634"/>
    </row>
    <row r="635" spans="3:3" ht="10.5" x14ac:dyDescent="0.15">
      <c r="C635"/>
    </row>
    <row r="636" spans="3:3" ht="10.5" x14ac:dyDescent="0.15">
      <c r="C636"/>
    </row>
    <row r="637" spans="3:3" ht="10.5" x14ac:dyDescent="0.15">
      <c r="C637"/>
    </row>
    <row r="638" spans="3:3" ht="10.5" x14ac:dyDescent="0.15">
      <c r="C638"/>
    </row>
    <row r="639" spans="3:3" ht="10.5" x14ac:dyDescent="0.15">
      <c r="C639"/>
    </row>
    <row r="640" spans="3:3" ht="10.5" x14ac:dyDescent="0.15">
      <c r="C640"/>
    </row>
    <row r="641" spans="3:3" ht="10.5" x14ac:dyDescent="0.15">
      <c r="C641"/>
    </row>
    <row r="642" spans="3:3" ht="10.5" x14ac:dyDescent="0.15">
      <c r="C642"/>
    </row>
    <row r="643" spans="3:3" ht="10.5" x14ac:dyDescent="0.15">
      <c r="C643"/>
    </row>
    <row r="644" spans="3:3" ht="10.5" x14ac:dyDescent="0.15">
      <c r="C644"/>
    </row>
    <row r="645" spans="3:3" ht="10.5" x14ac:dyDescent="0.15">
      <c r="C645"/>
    </row>
    <row r="646" spans="3:3" ht="10.5" x14ac:dyDescent="0.15">
      <c r="C646"/>
    </row>
    <row r="647" spans="3:3" ht="10.5" x14ac:dyDescent="0.15">
      <c r="C647"/>
    </row>
    <row r="648" spans="3:3" ht="10.5" x14ac:dyDescent="0.15">
      <c r="C648"/>
    </row>
    <row r="649" spans="3:3" ht="10.5" x14ac:dyDescent="0.15">
      <c r="C649"/>
    </row>
    <row r="650" spans="3:3" ht="10.5" x14ac:dyDescent="0.15">
      <c r="C650"/>
    </row>
    <row r="651" spans="3:3" ht="10.5" x14ac:dyDescent="0.15">
      <c r="C651"/>
    </row>
    <row r="652" spans="3:3" ht="10.5" x14ac:dyDescent="0.15">
      <c r="C652"/>
    </row>
    <row r="653" spans="3:3" ht="10.5" x14ac:dyDescent="0.15">
      <c r="C653"/>
    </row>
    <row r="654" spans="3:3" ht="10.5" x14ac:dyDescent="0.15">
      <c r="C654"/>
    </row>
    <row r="655" spans="3:3" ht="10.5" x14ac:dyDescent="0.15">
      <c r="C655"/>
    </row>
    <row r="656" spans="3:3" ht="10.5" x14ac:dyDescent="0.15">
      <c r="C656"/>
    </row>
    <row r="657" spans="3:3" ht="10.5" x14ac:dyDescent="0.15">
      <c r="C657"/>
    </row>
    <row r="658" spans="3:3" ht="10.5" x14ac:dyDescent="0.15">
      <c r="C658"/>
    </row>
    <row r="659" spans="3:3" ht="10.5" x14ac:dyDescent="0.15">
      <c r="C659"/>
    </row>
    <row r="660" spans="3:3" ht="10.5" x14ac:dyDescent="0.15">
      <c r="C660"/>
    </row>
    <row r="661" spans="3:3" ht="10.5" x14ac:dyDescent="0.15">
      <c r="C661"/>
    </row>
    <row r="662" spans="3:3" ht="10.5" x14ac:dyDescent="0.15">
      <c r="C662"/>
    </row>
    <row r="663" spans="3:3" ht="10.5" x14ac:dyDescent="0.15">
      <c r="C663"/>
    </row>
    <row r="664" spans="3:3" ht="10.5" x14ac:dyDescent="0.15">
      <c r="C664"/>
    </row>
    <row r="665" spans="3:3" ht="10.5" x14ac:dyDescent="0.15">
      <c r="C665"/>
    </row>
    <row r="666" spans="3:3" ht="10.5" x14ac:dyDescent="0.15">
      <c r="C666"/>
    </row>
    <row r="667" spans="3:3" ht="10.5" x14ac:dyDescent="0.15">
      <c r="C667"/>
    </row>
    <row r="668" spans="3:3" ht="10.5" x14ac:dyDescent="0.15">
      <c r="C668"/>
    </row>
    <row r="669" spans="3:3" ht="10.5" x14ac:dyDescent="0.15">
      <c r="C669"/>
    </row>
    <row r="670" spans="3:3" ht="10.5" x14ac:dyDescent="0.15">
      <c r="C670"/>
    </row>
    <row r="671" spans="3:3" ht="10.5" x14ac:dyDescent="0.15">
      <c r="C671"/>
    </row>
    <row r="672" spans="3:3" ht="10.5" x14ac:dyDescent="0.15">
      <c r="C672"/>
    </row>
    <row r="673" spans="3:3" ht="10.5" x14ac:dyDescent="0.15">
      <c r="C673"/>
    </row>
    <row r="674" spans="3:3" ht="10.5" x14ac:dyDescent="0.15">
      <c r="C674"/>
    </row>
    <row r="675" spans="3:3" ht="10.5" x14ac:dyDescent="0.15">
      <c r="C675"/>
    </row>
    <row r="676" spans="3:3" ht="10.5" x14ac:dyDescent="0.15">
      <c r="C676"/>
    </row>
    <row r="677" spans="3:3" ht="10.5" x14ac:dyDescent="0.15">
      <c r="C677"/>
    </row>
    <row r="678" spans="3:3" ht="10.5" x14ac:dyDescent="0.15">
      <c r="C678"/>
    </row>
    <row r="679" spans="3:3" ht="10.5" x14ac:dyDescent="0.15">
      <c r="C679"/>
    </row>
    <row r="680" spans="3:3" ht="10.5" x14ac:dyDescent="0.15">
      <c r="C680"/>
    </row>
    <row r="681" spans="3:3" ht="10.5" x14ac:dyDescent="0.15">
      <c r="C681"/>
    </row>
    <row r="682" spans="3:3" ht="10.5" x14ac:dyDescent="0.15">
      <c r="C682"/>
    </row>
    <row r="683" spans="3:3" ht="10.5" x14ac:dyDescent="0.15">
      <c r="C683"/>
    </row>
    <row r="684" spans="3:3" ht="10.5" x14ac:dyDescent="0.15">
      <c r="C684"/>
    </row>
    <row r="685" spans="3:3" ht="10.5" x14ac:dyDescent="0.15">
      <c r="C685"/>
    </row>
    <row r="686" spans="3:3" ht="10.5" x14ac:dyDescent="0.15">
      <c r="C686"/>
    </row>
    <row r="687" spans="3:3" ht="10.5" x14ac:dyDescent="0.15">
      <c r="C687"/>
    </row>
    <row r="688" spans="3:3" ht="10.5" x14ac:dyDescent="0.15">
      <c r="C688"/>
    </row>
    <row r="689" spans="3:3" ht="10.5" x14ac:dyDescent="0.15">
      <c r="C689"/>
    </row>
    <row r="690" spans="3:3" ht="10.5" x14ac:dyDescent="0.15">
      <c r="C690"/>
    </row>
    <row r="691" spans="3:3" ht="10.5" x14ac:dyDescent="0.15">
      <c r="C691"/>
    </row>
    <row r="692" spans="3:3" ht="10.5" x14ac:dyDescent="0.15">
      <c r="C692"/>
    </row>
    <row r="693" spans="3:3" ht="10.5" x14ac:dyDescent="0.15">
      <c r="C693"/>
    </row>
    <row r="694" spans="3:3" ht="10.5" x14ac:dyDescent="0.15">
      <c r="C694"/>
    </row>
    <row r="695" spans="3:3" ht="10.5" x14ac:dyDescent="0.15">
      <c r="C695"/>
    </row>
    <row r="696" spans="3:3" ht="10.5" x14ac:dyDescent="0.15">
      <c r="C696"/>
    </row>
    <row r="697" spans="3:3" ht="10.5" x14ac:dyDescent="0.15">
      <c r="C697"/>
    </row>
    <row r="698" spans="3:3" ht="10.5" x14ac:dyDescent="0.15">
      <c r="C698"/>
    </row>
    <row r="699" spans="3:3" ht="10.5" x14ac:dyDescent="0.15">
      <c r="C699"/>
    </row>
    <row r="700" spans="3:3" ht="10.5" x14ac:dyDescent="0.15">
      <c r="C700"/>
    </row>
    <row r="701" spans="3:3" ht="10.5" x14ac:dyDescent="0.15">
      <c r="C701"/>
    </row>
    <row r="702" spans="3:3" ht="10.5" x14ac:dyDescent="0.15">
      <c r="C702"/>
    </row>
    <row r="703" spans="3:3" ht="10.5" x14ac:dyDescent="0.15">
      <c r="C703"/>
    </row>
    <row r="704" spans="3:3" ht="10.5" x14ac:dyDescent="0.15">
      <c r="C704"/>
    </row>
    <row r="705" spans="3:3" ht="10.5" x14ac:dyDescent="0.15">
      <c r="C705"/>
    </row>
    <row r="706" spans="3:3" ht="10.5" x14ac:dyDescent="0.15">
      <c r="C706"/>
    </row>
    <row r="707" spans="3:3" ht="10.5" x14ac:dyDescent="0.15">
      <c r="C707"/>
    </row>
    <row r="708" spans="3:3" ht="10.5" x14ac:dyDescent="0.15">
      <c r="C708"/>
    </row>
    <row r="709" spans="3:3" ht="10.5" x14ac:dyDescent="0.15">
      <c r="C709"/>
    </row>
    <row r="710" spans="3:3" ht="10.5" x14ac:dyDescent="0.15">
      <c r="C710"/>
    </row>
    <row r="711" spans="3:3" ht="10.5" x14ac:dyDescent="0.15">
      <c r="C711"/>
    </row>
    <row r="712" spans="3:3" ht="10.5" x14ac:dyDescent="0.15">
      <c r="C712"/>
    </row>
    <row r="713" spans="3:3" ht="10.5" x14ac:dyDescent="0.15">
      <c r="C713"/>
    </row>
    <row r="714" spans="3:3" ht="10.5" x14ac:dyDescent="0.15">
      <c r="C714"/>
    </row>
    <row r="715" spans="3:3" ht="10.5" x14ac:dyDescent="0.15">
      <c r="C715"/>
    </row>
    <row r="716" spans="3:3" ht="10.5" x14ac:dyDescent="0.15">
      <c r="C716"/>
    </row>
    <row r="717" spans="3:3" ht="10.5" x14ac:dyDescent="0.15">
      <c r="C717"/>
    </row>
    <row r="718" spans="3:3" ht="10.5" x14ac:dyDescent="0.15">
      <c r="C718"/>
    </row>
    <row r="719" spans="3:3" ht="10.5" x14ac:dyDescent="0.15">
      <c r="C719"/>
    </row>
    <row r="720" spans="3:3" ht="10.5" x14ac:dyDescent="0.15">
      <c r="C720"/>
    </row>
    <row r="721" spans="3:3" ht="10.5" x14ac:dyDescent="0.15">
      <c r="C721"/>
    </row>
    <row r="722" spans="3:3" ht="10.5" x14ac:dyDescent="0.15">
      <c r="C722"/>
    </row>
    <row r="723" spans="3:3" ht="10.5" x14ac:dyDescent="0.15">
      <c r="C723"/>
    </row>
    <row r="724" spans="3:3" ht="10.5" x14ac:dyDescent="0.15">
      <c r="C724"/>
    </row>
    <row r="725" spans="3:3" ht="10.5" x14ac:dyDescent="0.15">
      <c r="C725"/>
    </row>
    <row r="726" spans="3:3" ht="10.5" x14ac:dyDescent="0.15">
      <c r="C726"/>
    </row>
    <row r="727" spans="3:3" ht="10.5" x14ac:dyDescent="0.15">
      <c r="C727"/>
    </row>
    <row r="728" spans="3:3" ht="10.5" x14ac:dyDescent="0.15">
      <c r="C728"/>
    </row>
    <row r="729" spans="3:3" ht="10.5" x14ac:dyDescent="0.15">
      <c r="C729"/>
    </row>
    <row r="730" spans="3:3" ht="10.5" x14ac:dyDescent="0.15">
      <c r="C730"/>
    </row>
    <row r="731" spans="3:3" ht="10.5" x14ac:dyDescent="0.15">
      <c r="C731"/>
    </row>
    <row r="732" spans="3:3" ht="10.5" x14ac:dyDescent="0.15">
      <c r="C732"/>
    </row>
    <row r="733" spans="3:3" ht="10.5" x14ac:dyDescent="0.15">
      <c r="C733"/>
    </row>
    <row r="734" spans="3:3" ht="10.5" x14ac:dyDescent="0.15">
      <c r="C734"/>
    </row>
    <row r="735" spans="3:3" ht="10.5" x14ac:dyDescent="0.15">
      <c r="C735"/>
    </row>
    <row r="736" spans="3:3" ht="10.5" x14ac:dyDescent="0.15">
      <c r="C736"/>
    </row>
    <row r="737" spans="3:3" ht="10.5" x14ac:dyDescent="0.15">
      <c r="C737"/>
    </row>
    <row r="738" spans="3:3" ht="10.5" x14ac:dyDescent="0.15">
      <c r="C738"/>
    </row>
    <row r="739" spans="3:3" ht="10.5" x14ac:dyDescent="0.15">
      <c r="C739"/>
    </row>
    <row r="740" spans="3:3" ht="10.5" x14ac:dyDescent="0.15">
      <c r="C740"/>
    </row>
    <row r="741" spans="3:3" ht="10.5" x14ac:dyDescent="0.15">
      <c r="C741"/>
    </row>
    <row r="742" spans="3:3" ht="10.5" x14ac:dyDescent="0.15">
      <c r="C742"/>
    </row>
    <row r="743" spans="3:3" ht="10.5" x14ac:dyDescent="0.15">
      <c r="C743"/>
    </row>
    <row r="744" spans="3:3" ht="10.5" x14ac:dyDescent="0.15">
      <c r="C744"/>
    </row>
    <row r="745" spans="3:3" ht="10.5" x14ac:dyDescent="0.15">
      <c r="C745"/>
    </row>
    <row r="746" spans="3:3" ht="10.5" x14ac:dyDescent="0.15">
      <c r="C746"/>
    </row>
    <row r="747" spans="3:3" ht="10.5" x14ac:dyDescent="0.15">
      <c r="C747"/>
    </row>
    <row r="748" spans="3:3" ht="10.5" x14ac:dyDescent="0.15">
      <c r="C748"/>
    </row>
    <row r="749" spans="3:3" ht="10.5" x14ac:dyDescent="0.15">
      <c r="C749"/>
    </row>
    <row r="750" spans="3:3" ht="10.5" x14ac:dyDescent="0.15">
      <c r="C750"/>
    </row>
    <row r="751" spans="3:3" ht="10.5" x14ac:dyDescent="0.15">
      <c r="C751"/>
    </row>
    <row r="752" spans="3:3" ht="10.5" x14ac:dyDescent="0.15">
      <c r="C752"/>
    </row>
    <row r="753" spans="3:3" ht="10.5" x14ac:dyDescent="0.15">
      <c r="C753"/>
    </row>
    <row r="754" spans="3:3" ht="10.5" x14ac:dyDescent="0.15">
      <c r="C754"/>
    </row>
    <row r="755" spans="3:3" ht="10.5" x14ac:dyDescent="0.15">
      <c r="C755"/>
    </row>
    <row r="756" spans="3:3" ht="10.5" x14ac:dyDescent="0.15">
      <c r="C756"/>
    </row>
    <row r="757" spans="3:3" ht="10.5" x14ac:dyDescent="0.15">
      <c r="C757"/>
    </row>
    <row r="758" spans="3:3" ht="10.5" x14ac:dyDescent="0.15">
      <c r="C758"/>
    </row>
    <row r="759" spans="3:3" ht="10.5" x14ac:dyDescent="0.15">
      <c r="C759"/>
    </row>
    <row r="760" spans="3:3" ht="10.5" x14ac:dyDescent="0.15">
      <c r="C760"/>
    </row>
    <row r="761" spans="3:3" ht="10.5" x14ac:dyDescent="0.15">
      <c r="C761"/>
    </row>
    <row r="762" spans="3:3" ht="10.5" x14ac:dyDescent="0.15">
      <c r="C762"/>
    </row>
    <row r="763" spans="3:3" ht="10.5" x14ac:dyDescent="0.15">
      <c r="C763"/>
    </row>
    <row r="764" spans="3:3" ht="10.5" x14ac:dyDescent="0.15">
      <c r="C764"/>
    </row>
    <row r="765" spans="3:3" ht="10.5" x14ac:dyDescent="0.15">
      <c r="C765"/>
    </row>
    <row r="766" spans="3:3" ht="10.5" x14ac:dyDescent="0.15">
      <c r="C766"/>
    </row>
    <row r="767" spans="3:3" ht="10.5" x14ac:dyDescent="0.15">
      <c r="C767"/>
    </row>
    <row r="768" spans="3:3" ht="10.5" x14ac:dyDescent="0.15">
      <c r="C768"/>
    </row>
    <row r="769" spans="3:3" ht="10.5" x14ac:dyDescent="0.15">
      <c r="C769"/>
    </row>
    <row r="770" spans="3:3" ht="10.5" x14ac:dyDescent="0.15">
      <c r="C770"/>
    </row>
    <row r="771" spans="3:3" ht="10.5" x14ac:dyDescent="0.15">
      <c r="C771"/>
    </row>
    <row r="772" spans="3:3" ht="10.5" x14ac:dyDescent="0.15">
      <c r="C772"/>
    </row>
    <row r="773" spans="3:3" ht="10.5" x14ac:dyDescent="0.15">
      <c r="C773"/>
    </row>
    <row r="774" spans="3:3" ht="10.5" x14ac:dyDescent="0.15">
      <c r="C774"/>
    </row>
    <row r="775" spans="3:3" ht="10.5" x14ac:dyDescent="0.15">
      <c r="C775"/>
    </row>
    <row r="776" spans="3:3" ht="10.5" x14ac:dyDescent="0.15">
      <c r="C776"/>
    </row>
    <row r="777" spans="3:3" ht="10.5" x14ac:dyDescent="0.15">
      <c r="C777"/>
    </row>
    <row r="778" spans="3:3" ht="10.5" x14ac:dyDescent="0.15">
      <c r="C778"/>
    </row>
    <row r="779" spans="3:3" ht="10.5" x14ac:dyDescent="0.15">
      <c r="C779"/>
    </row>
    <row r="780" spans="3:3" ht="10.5" x14ac:dyDescent="0.15">
      <c r="C780"/>
    </row>
    <row r="781" spans="3:3" ht="10.5" x14ac:dyDescent="0.15">
      <c r="C781"/>
    </row>
    <row r="782" spans="3:3" ht="10.5" x14ac:dyDescent="0.15">
      <c r="C782"/>
    </row>
    <row r="783" spans="3:3" ht="10.5" x14ac:dyDescent="0.15">
      <c r="C783"/>
    </row>
    <row r="784" spans="3:3" ht="10.5" x14ac:dyDescent="0.15">
      <c r="C784"/>
    </row>
    <row r="785" spans="3:3" ht="10.5" x14ac:dyDescent="0.15">
      <c r="C785"/>
    </row>
    <row r="786" spans="3:3" ht="10.5" x14ac:dyDescent="0.15">
      <c r="C786"/>
    </row>
    <row r="787" spans="3:3" ht="10.5" x14ac:dyDescent="0.15">
      <c r="C787"/>
    </row>
    <row r="788" spans="3:3" ht="10.5" x14ac:dyDescent="0.15">
      <c r="C788"/>
    </row>
    <row r="789" spans="3:3" ht="10.5" x14ac:dyDescent="0.15">
      <c r="C789"/>
    </row>
    <row r="790" spans="3:3" ht="10.5" x14ac:dyDescent="0.15">
      <c r="C790"/>
    </row>
    <row r="791" spans="3:3" ht="10.5" x14ac:dyDescent="0.15">
      <c r="C791"/>
    </row>
    <row r="792" spans="3:3" ht="10.5" x14ac:dyDescent="0.15">
      <c r="C792"/>
    </row>
    <row r="793" spans="3:3" ht="10.5" x14ac:dyDescent="0.15">
      <c r="C793"/>
    </row>
    <row r="794" spans="3:3" ht="10.5" x14ac:dyDescent="0.15">
      <c r="C794"/>
    </row>
    <row r="795" spans="3:3" ht="10.5" x14ac:dyDescent="0.15">
      <c r="C795"/>
    </row>
    <row r="796" spans="3:3" ht="10.5" x14ac:dyDescent="0.15">
      <c r="C796"/>
    </row>
    <row r="797" spans="3:3" ht="10.5" x14ac:dyDescent="0.15">
      <c r="C797"/>
    </row>
    <row r="798" spans="3:3" ht="10.5" x14ac:dyDescent="0.15">
      <c r="C798"/>
    </row>
    <row r="799" spans="3:3" ht="10.5" x14ac:dyDescent="0.15">
      <c r="C799"/>
    </row>
    <row r="800" spans="3:3" ht="10.5" x14ac:dyDescent="0.15">
      <c r="C800"/>
    </row>
    <row r="801" spans="3:3" ht="10.5" x14ac:dyDescent="0.15">
      <c r="C801"/>
    </row>
    <row r="802" spans="3:3" ht="10.5" x14ac:dyDescent="0.15">
      <c r="C802"/>
    </row>
    <row r="803" spans="3:3" ht="10.5" x14ac:dyDescent="0.15">
      <c r="C803"/>
    </row>
    <row r="804" spans="3:3" ht="10.5" x14ac:dyDescent="0.15">
      <c r="C804"/>
    </row>
    <row r="805" spans="3:3" ht="10.5" x14ac:dyDescent="0.15">
      <c r="C805"/>
    </row>
    <row r="806" spans="3:3" ht="10.5" x14ac:dyDescent="0.15">
      <c r="C806"/>
    </row>
    <row r="807" spans="3:3" ht="10.5" x14ac:dyDescent="0.15">
      <c r="C807"/>
    </row>
    <row r="808" spans="3:3" ht="10.5" x14ac:dyDescent="0.15">
      <c r="C808"/>
    </row>
    <row r="809" spans="3:3" ht="10.5" x14ac:dyDescent="0.15">
      <c r="C809"/>
    </row>
    <row r="810" spans="3:3" ht="10.5" x14ac:dyDescent="0.15">
      <c r="C810"/>
    </row>
    <row r="811" spans="3:3" ht="10.5" x14ac:dyDescent="0.15">
      <c r="C811"/>
    </row>
    <row r="812" spans="3:3" ht="10.5" x14ac:dyDescent="0.15">
      <c r="C812"/>
    </row>
    <row r="813" spans="3:3" ht="10.5" x14ac:dyDescent="0.15">
      <c r="C813"/>
    </row>
    <row r="814" spans="3:3" ht="10.5" x14ac:dyDescent="0.15">
      <c r="C814"/>
    </row>
    <row r="815" spans="3:3" ht="10.5" x14ac:dyDescent="0.15">
      <c r="C815"/>
    </row>
    <row r="816" spans="3:3" ht="10.5" x14ac:dyDescent="0.15">
      <c r="C816"/>
    </row>
    <row r="817" spans="3:3" ht="10.5" x14ac:dyDescent="0.15">
      <c r="C817"/>
    </row>
    <row r="818" spans="3:3" ht="10.5" x14ac:dyDescent="0.15">
      <c r="C818"/>
    </row>
    <row r="819" spans="3:3" ht="10.5" x14ac:dyDescent="0.15">
      <c r="C819"/>
    </row>
    <row r="820" spans="3:3" ht="10.5" x14ac:dyDescent="0.15">
      <c r="C820"/>
    </row>
    <row r="821" spans="3:3" ht="10.5" x14ac:dyDescent="0.15">
      <c r="C821"/>
    </row>
    <row r="822" spans="3:3" ht="10.5" x14ac:dyDescent="0.15">
      <c r="C822"/>
    </row>
    <row r="823" spans="3:3" ht="10.5" x14ac:dyDescent="0.15">
      <c r="C823"/>
    </row>
    <row r="824" spans="3:3" ht="10.5" x14ac:dyDescent="0.15">
      <c r="C824"/>
    </row>
    <row r="825" spans="3:3" ht="10.5" x14ac:dyDescent="0.15">
      <c r="C825"/>
    </row>
    <row r="826" spans="3:3" ht="10.5" x14ac:dyDescent="0.15">
      <c r="C826"/>
    </row>
    <row r="827" spans="3:3" ht="10.5" x14ac:dyDescent="0.15">
      <c r="C827"/>
    </row>
    <row r="828" spans="3:3" ht="10.5" x14ac:dyDescent="0.15">
      <c r="C828"/>
    </row>
    <row r="829" spans="3:3" ht="10.5" x14ac:dyDescent="0.15">
      <c r="C829"/>
    </row>
    <row r="830" spans="3:3" ht="10.5" x14ac:dyDescent="0.15">
      <c r="C830"/>
    </row>
    <row r="831" spans="3:3" ht="10.5" x14ac:dyDescent="0.15">
      <c r="C831"/>
    </row>
    <row r="832" spans="3:3" ht="10.5" x14ac:dyDescent="0.15">
      <c r="C832"/>
    </row>
    <row r="833" spans="3:3" ht="10.5" x14ac:dyDescent="0.15">
      <c r="C833"/>
    </row>
    <row r="834" spans="3:3" ht="10.5" x14ac:dyDescent="0.15">
      <c r="C834"/>
    </row>
    <row r="835" spans="3:3" ht="10.5" x14ac:dyDescent="0.15">
      <c r="C835"/>
    </row>
    <row r="836" spans="3:3" ht="10.5" x14ac:dyDescent="0.15">
      <c r="C836"/>
    </row>
    <row r="837" spans="3:3" ht="10.5" x14ac:dyDescent="0.15">
      <c r="C837"/>
    </row>
    <row r="838" spans="3:3" ht="10.5" x14ac:dyDescent="0.15">
      <c r="C838"/>
    </row>
    <row r="839" spans="3:3" ht="10.5" x14ac:dyDescent="0.15">
      <c r="C839"/>
    </row>
    <row r="840" spans="3:3" ht="10.5" x14ac:dyDescent="0.15">
      <c r="C840"/>
    </row>
    <row r="841" spans="3:3" ht="10.5" x14ac:dyDescent="0.15">
      <c r="C841"/>
    </row>
    <row r="842" spans="3:3" ht="10.5" x14ac:dyDescent="0.15">
      <c r="C842"/>
    </row>
    <row r="843" spans="3:3" ht="10.5" x14ac:dyDescent="0.15">
      <c r="C843"/>
    </row>
    <row r="844" spans="3:3" ht="10.5" x14ac:dyDescent="0.15">
      <c r="C844"/>
    </row>
    <row r="845" spans="3:3" ht="10.5" x14ac:dyDescent="0.15">
      <c r="C845"/>
    </row>
    <row r="846" spans="3:3" ht="10.5" x14ac:dyDescent="0.15">
      <c r="C846"/>
    </row>
    <row r="847" spans="3:3" ht="10.5" x14ac:dyDescent="0.15">
      <c r="C847"/>
    </row>
    <row r="848" spans="3:3" ht="10.5" x14ac:dyDescent="0.15">
      <c r="C848"/>
    </row>
    <row r="849" spans="3:3" ht="10.5" x14ac:dyDescent="0.15">
      <c r="C849"/>
    </row>
    <row r="850" spans="3:3" ht="10.5" x14ac:dyDescent="0.15">
      <c r="C850"/>
    </row>
    <row r="851" spans="3:3" ht="10.5" x14ac:dyDescent="0.15">
      <c r="C851"/>
    </row>
    <row r="852" spans="3:3" ht="10.5" x14ac:dyDescent="0.15">
      <c r="C852"/>
    </row>
    <row r="853" spans="3:3" ht="10.5" x14ac:dyDescent="0.15">
      <c r="C853"/>
    </row>
    <row r="854" spans="3:3" ht="10.5" x14ac:dyDescent="0.15">
      <c r="C854"/>
    </row>
    <row r="855" spans="3:3" ht="10.5" x14ac:dyDescent="0.15">
      <c r="C855"/>
    </row>
    <row r="856" spans="3:3" ht="10.5" x14ac:dyDescent="0.15">
      <c r="C856"/>
    </row>
    <row r="857" spans="3:3" ht="10.5" x14ac:dyDescent="0.15">
      <c r="C857"/>
    </row>
    <row r="858" spans="3:3" ht="10.5" x14ac:dyDescent="0.15">
      <c r="C858"/>
    </row>
    <row r="859" spans="3:3" ht="10.5" x14ac:dyDescent="0.15">
      <c r="C859"/>
    </row>
    <row r="860" spans="3:3" ht="10.5" x14ac:dyDescent="0.15">
      <c r="C860"/>
    </row>
    <row r="861" spans="3:3" ht="10.5" x14ac:dyDescent="0.15">
      <c r="C861"/>
    </row>
    <row r="862" spans="3:3" ht="10.5" x14ac:dyDescent="0.15">
      <c r="C862"/>
    </row>
    <row r="863" spans="3:3" ht="10.5" x14ac:dyDescent="0.15">
      <c r="C863"/>
    </row>
    <row r="864" spans="3:3" ht="10.5" x14ac:dyDescent="0.15">
      <c r="C864"/>
    </row>
    <row r="865" spans="3:3" ht="10.5" x14ac:dyDescent="0.15">
      <c r="C865"/>
    </row>
    <row r="866" spans="3:3" ht="10.5" x14ac:dyDescent="0.15">
      <c r="C866"/>
    </row>
    <row r="867" spans="3:3" ht="10.5" x14ac:dyDescent="0.15">
      <c r="C867"/>
    </row>
    <row r="868" spans="3:3" ht="10.5" x14ac:dyDescent="0.15">
      <c r="C868"/>
    </row>
    <row r="869" spans="3:3" ht="10.5" x14ac:dyDescent="0.15">
      <c r="C869"/>
    </row>
    <row r="870" spans="3:3" ht="10.5" x14ac:dyDescent="0.15">
      <c r="C870"/>
    </row>
    <row r="871" spans="3:3" ht="10.5" x14ac:dyDescent="0.15">
      <c r="C871"/>
    </row>
    <row r="872" spans="3:3" ht="10.5" x14ac:dyDescent="0.15">
      <c r="C872"/>
    </row>
    <row r="873" spans="3:3" ht="10.5" x14ac:dyDescent="0.15">
      <c r="C873"/>
    </row>
    <row r="874" spans="3:3" ht="10.5" x14ac:dyDescent="0.15">
      <c r="C874"/>
    </row>
    <row r="875" spans="3:3" ht="10.5" x14ac:dyDescent="0.15">
      <c r="C875"/>
    </row>
    <row r="876" spans="3:3" ht="10.5" x14ac:dyDescent="0.15">
      <c r="C876"/>
    </row>
    <row r="877" spans="3:3" ht="10.5" x14ac:dyDescent="0.15">
      <c r="C877"/>
    </row>
    <row r="878" spans="3:3" ht="10.5" x14ac:dyDescent="0.15">
      <c r="C878"/>
    </row>
    <row r="879" spans="3:3" ht="10.5" x14ac:dyDescent="0.15">
      <c r="C879"/>
    </row>
    <row r="880" spans="3:3" ht="10.5" x14ac:dyDescent="0.15">
      <c r="C880"/>
    </row>
    <row r="881" spans="3:3" ht="10.5" x14ac:dyDescent="0.15">
      <c r="C881"/>
    </row>
    <row r="882" spans="3:3" ht="10.5" x14ac:dyDescent="0.15">
      <c r="C882"/>
    </row>
    <row r="883" spans="3:3" ht="10.5" x14ac:dyDescent="0.15">
      <c r="C883"/>
    </row>
    <row r="884" spans="3:3" ht="10.5" x14ac:dyDescent="0.15">
      <c r="C884"/>
    </row>
    <row r="885" spans="3:3" ht="10.5" x14ac:dyDescent="0.15">
      <c r="C885"/>
    </row>
    <row r="886" spans="3:3" ht="10.5" x14ac:dyDescent="0.15">
      <c r="C886"/>
    </row>
    <row r="887" spans="3:3" ht="10.5" x14ac:dyDescent="0.15">
      <c r="C887"/>
    </row>
    <row r="888" spans="3:3" ht="10.5" x14ac:dyDescent="0.15">
      <c r="C888"/>
    </row>
    <row r="889" spans="3:3" ht="10.5" x14ac:dyDescent="0.15">
      <c r="C889"/>
    </row>
    <row r="890" spans="3:3" ht="10.5" x14ac:dyDescent="0.15">
      <c r="C890"/>
    </row>
    <row r="891" spans="3:3" ht="10.5" x14ac:dyDescent="0.15">
      <c r="C891"/>
    </row>
    <row r="892" spans="3:3" ht="10.5" x14ac:dyDescent="0.15">
      <c r="C892"/>
    </row>
    <row r="893" spans="3:3" ht="10.5" x14ac:dyDescent="0.15">
      <c r="C893"/>
    </row>
    <row r="894" spans="3:3" ht="10.5" x14ac:dyDescent="0.15">
      <c r="C894"/>
    </row>
    <row r="895" spans="3:3" ht="10.5" x14ac:dyDescent="0.15">
      <c r="C895"/>
    </row>
    <row r="896" spans="3:3" ht="10.5" x14ac:dyDescent="0.15">
      <c r="C896"/>
    </row>
    <row r="897" spans="3:3" ht="10.5" x14ac:dyDescent="0.15">
      <c r="C897"/>
    </row>
    <row r="898" spans="3:3" ht="10.5" x14ac:dyDescent="0.15">
      <c r="C898"/>
    </row>
    <row r="899" spans="3:3" ht="10.5" x14ac:dyDescent="0.15">
      <c r="C899"/>
    </row>
    <row r="900" spans="3:3" ht="10.5" x14ac:dyDescent="0.15">
      <c r="C900"/>
    </row>
    <row r="901" spans="3:3" ht="10.5" x14ac:dyDescent="0.15">
      <c r="C901"/>
    </row>
    <row r="902" spans="3:3" ht="10.5" x14ac:dyDescent="0.15">
      <c r="C902"/>
    </row>
    <row r="903" spans="3:3" ht="10.5" x14ac:dyDescent="0.15">
      <c r="C903"/>
    </row>
    <row r="904" spans="3:3" ht="10.5" x14ac:dyDescent="0.15">
      <c r="C904"/>
    </row>
    <row r="905" spans="3:3" ht="10.5" x14ac:dyDescent="0.15">
      <c r="C905"/>
    </row>
    <row r="906" spans="3:3" ht="10.5" x14ac:dyDescent="0.15">
      <c r="C906"/>
    </row>
    <row r="907" spans="3:3" ht="10.5" x14ac:dyDescent="0.15">
      <c r="C907"/>
    </row>
    <row r="908" spans="3:3" ht="10.5" x14ac:dyDescent="0.15">
      <c r="C908"/>
    </row>
    <row r="909" spans="3:3" ht="10.5" x14ac:dyDescent="0.15">
      <c r="C909"/>
    </row>
    <row r="910" spans="3:3" ht="10.5" x14ac:dyDescent="0.15">
      <c r="C910"/>
    </row>
    <row r="911" spans="3:3" ht="10.5" x14ac:dyDescent="0.15">
      <c r="C911"/>
    </row>
    <row r="912" spans="3:3" ht="10.5" x14ac:dyDescent="0.15">
      <c r="C912"/>
    </row>
    <row r="913" spans="3:3" ht="10.5" x14ac:dyDescent="0.15">
      <c r="C913"/>
    </row>
    <row r="914" spans="3:3" ht="10.5" x14ac:dyDescent="0.15">
      <c r="C914"/>
    </row>
    <row r="915" spans="3:3" ht="10.5" x14ac:dyDescent="0.15">
      <c r="C915"/>
    </row>
    <row r="916" spans="3:3" ht="10.5" x14ac:dyDescent="0.15">
      <c r="C916"/>
    </row>
    <row r="917" spans="3:3" ht="10.5" x14ac:dyDescent="0.15">
      <c r="C917"/>
    </row>
    <row r="918" spans="3:3" ht="10.5" x14ac:dyDescent="0.15">
      <c r="C918"/>
    </row>
    <row r="919" spans="3:3" ht="10.5" x14ac:dyDescent="0.15">
      <c r="C919"/>
    </row>
    <row r="920" spans="3:3" ht="10.5" x14ac:dyDescent="0.15">
      <c r="C920"/>
    </row>
    <row r="921" spans="3:3" ht="10.5" x14ac:dyDescent="0.15">
      <c r="C921"/>
    </row>
    <row r="922" spans="3:3" ht="10.5" x14ac:dyDescent="0.15">
      <c r="C922"/>
    </row>
    <row r="923" spans="3:3" ht="10.5" x14ac:dyDescent="0.15">
      <c r="C923"/>
    </row>
    <row r="924" spans="3:3" ht="10.5" x14ac:dyDescent="0.15">
      <c r="C924"/>
    </row>
    <row r="925" spans="3:3" ht="10.5" x14ac:dyDescent="0.15">
      <c r="C925"/>
    </row>
    <row r="926" spans="3:3" ht="10.5" x14ac:dyDescent="0.15">
      <c r="C926"/>
    </row>
    <row r="927" spans="3:3" ht="10.5" x14ac:dyDescent="0.15">
      <c r="C927"/>
    </row>
    <row r="928" spans="3:3" ht="10.5" x14ac:dyDescent="0.15">
      <c r="C928"/>
    </row>
    <row r="929" spans="3:3" ht="10.5" x14ac:dyDescent="0.15">
      <c r="C929"/>
    </row>
    <row r="930" spans="3:3" ht="10.5" x14ac:dyDescent="0.15">
      <c r="C930"/>
    </row>
    <row r="931" spans="3:3" ht="10.5" x14ac:dyDescent="0.15">
      <c r="C931"/>
    </row>
    <row r="932" spans="3:3" ht="10.5" x14ac:dyDescent="0.15">
      <c r="C932"/>
    </row>
    <row r="933" spans="3:3" ht="10.5" x14ac:dyDescent="0.15">
      <c r="C933"/>
    </row>
    <row r="934" spans="3:3" ht="10.5" x14ac:dyDescent="0.15">
      <c r="C934"/>
    </row>
    <row r="935" spans="3:3" ht="10.5" x14ac:dyDescent="0.15">
      <c r="C935"/>
    </row>
    <row r="936" spans="3:3" ht="10.5" x14ac:dyDescent="0.15">
      <c r="C936"/>
    </row>
    <row r="937" spans="3:3" ht="10.5" x14ac:dyDescent="0.15">
      <c r="C937"/>
    </row>
    <row r="938" spans="3:3" ht="10.5" x14ac:dyDescent="0.15">
      <c r="C938"/>
    </row>
    <row r="939" spans="3:3" ht="10.5" x14ac:dyDescent="0.15">
      <c r="C939"/>
    </row>
    <row r="940" spans="3:3" ht="10.5" x14ac:dyDescent="0.15">
      <c r="C940"/>
    </row>
    <row r="941" spans="3:3" ht="10.5" x14ac:dyDescent="0.15">
      <c r="C941"/>
    </row>
    <row r="942" spans="3:3" ht="10.5" x14ac:dyDescent="0.15">
      <c r="C942"/>
    </row>
    <row r="943" spans="3:3" ht="10.5" x14ac:dyDescent="0.15">
      <c r="C943"/>
    </row>
    <row r="944" spans="3:3" ht="10.5" x14ac:dyDescent="0.15">
      <c r="C944"/>
    </row>
    <row r="945" spans="3:3" ht="10.5" x14ac:dyDescent="0.15">
      <c r="C945"/>
    </row>
    <row r="946" spans="3:3" ht="10.5" x14ac:dyDescent="0.15">
      <c r="C946"/>
    </row>
    <row r="947" spans="3:3" ht="10.5" x14ac:dyDescent="0.15">
      <c r="C947"/>
    </row>
    <row r="948" spans="3:3" ht="10.5" x14ac:dyDescent="0.15">
      <c r="C948"/>
    </row>
    <row r="949" spans="3:3" ht="10.5" x14ac:dyDescent="0.15">
      <c r="C949"/>
    </row>
    <row r="950" spans="3:3" ht="10.5" x14ac:dyDescent="0.15">
      <c r="C950"/>
    </row>
    <row r="951" spans="3:3" ht="10.5" x14ac:dyDescent="0.15">
      <c r="C951"/>
    </row>
    <row r="952" spans="3:3" ht="10.5" x14ac:dyDescent="0.15">
      <c r="C952"/>
    </row>
    <row r="953" spans="3:3" ht="10.5" x14ac:dyDescent="0.15">
      <c r="C953"/>
    </row>
    <row r="954" spans="3:3" ht="10.5" x14ac:dyDescent="0.15">
      <c r="C954"/>
    </row>
    <row r="955" spans="3:3" ht="10.5" x14ac:dyDescent="0.15">
      <c r="C955"/>
    </row>
    <row r="956" spans="3:3" ht="10.5" x14ac:dyDescent="0.15">
      <c r="C956"/>
    </row>
    <row r="957" spans="3:3" ht="10.5" x14ac:dyDescent="0.15">
      <c r="C957"/>
    </row>
    <row r="958" spans="3:3" ht="10.5" x14ac:dyDescent="0.15">
      <c r="C958"/>
    </row>
    <row r="959" spans="3:3" ht="10.5" x14ac:dyDescent="0.15">
      <c r="C959"/>
    </row>
    <row r="960" spans="3:3" ht="10.5" x14ac:dyDescent="0.15">
      <c r="C960"/>
    </row>
    <row r="961" spans="3:3" ht="10.5" x14ac:dyDescent="0.15">
      <c r="C961"/>
    </row>
    <row r="962" spans="3:3" ht="10.5" x14ac:dyDescent="0.15">
      <c r="C962"/>
    </row>
    <row r="963" spans="3:3" ht="10.5" x14ac:dyDescent="0.15">
      <c r="C963"/>
    </row>
    <row r="964" spans="3:3" ht="10.5" x14ac:dyDescent="0.15">
      <c r="C964"/>
    </row>
    <row r="965" spans="3:3" ht="10.5" x14ac:dyDescent="0.15">
      <c r="C965"/>
    </row>
    <row r="966" spans="3:3" ht="10.5" x14ac:dyDescent="0.15">
      <c r="C966"/>
    </row>
    <row r="967" spans="3:3" ht="10.5" x14ac:dyDescent="0.15">
      <c r="C967"/>
    </row>
    <row r="968" spans="3:3" ht="10.5" x14ac:dyDescent="0.15">
      <c r="C968"/>
    </row>
    <row r="969" spans="3:3" ht="10.5" x14ac:dyDescent="0.15">
      <c r="C969"/>
    </row>
    <row r="970" spans="3:3" ht="10.5" x14ac:dyDescent="0.15">
      <c r="C970"/>
    </row>
    <row r="971" spans="3:3" ht="10.5" x14ac:dyDescent="0.15">
      <c r="C971"/>
    </row>
    <row r="972" spans="3:3" ht="10.5" x14ac:dyDescent="0.15">
      <c r="C972"/>
    </row>
    <row r="973" spans="3:3" ht="10.5" x14ac:dyDescent="0.15">
      <c r="C973"/>
    </row>
    <row r="974" spans="3:3" ht="10.5" x14ac:dyDescent="0.15">
      <c r="C974"/>
    </row>
    <row r="975" spans="3:3" ht="10.5" x14ac:dyDescent="0.15">
      <c r="C975"/>
    </row>
    <row r="976" spans="3:3" ht="10.5" x14ac:dyDescent="0.15">
      <c r="C976"/>
    </row>
    <row r="977" spans="3:3" ht="10.5" x14ac:dyDescent="0.15">
      <c r="C977"/>
    </row>
    <row r="978" spans="3:3" ht="10.5" x14ac:dyDescent="0.15">
      <c r="C978"/>
    </row>
    <row r="979" spans="3:3" ht="10.5" x14ac:dyDescent="0.15">
      <c r="C979"/>
    </row>
    <row r="980" spans="3:3" ht="10.5" x14ac:dyDescent="0.15">
      <c r="C980"/>
    </row>
    <row r="981" spans="3:3" ht="10.5" x14ac:dyDescent="0.15">
      <c r="C981"/>
    </row>
    <row r="982" spans="3:3" ht="10.5" x14ac:dyDescent="0.15">
      <c r="C982"/>
    </row>
    <row r="983" spans="3:3" ht="10.5" x14ac:dyDescent="0.15">
      <c r="C983"/>
    </row>
    <row r="984" spans="3:3" ht="10.5" x14ac:dyDescent="0.15">
      <c r="C984"/>
    </row>
    <row r="985" spans="3:3" ht="10.5" x14ac:dyDescent="0.15">
      <c r="C985"/>
    </row>
    <row r="986" spans="3:3" ht="10.5" x14ac:dyDescent="0.15">
      <c r="C986"/>
    </row>
    <row r="987" spans="3:3" ht="10.5" x14ac:dyDescent="0.15">
      <c r="C987"/>
    </row>
    <row r="988" spans="3:3" ht="10.5" x14ac:dyDescent="0.15">
      <c r="C988"/>
    </row>
    <row r="989" spans="3:3" ht="10.5" x14ac:dyDescent="0.15">
      <c r="C989"/>
    </row>
    <row r="990" spans="3:3" ht="10.5" x14ac:dyDescent="0.15">
      <c r="C990"/>
    </row>
    <row r="991" spans="3:3" ht="10.5" x14ac:dyDescent="0.15">
      <c r="C991"/>
    </row>
    <row r="992" spans="3:3" ht="10.5" x14ac:dyDescent="0.15">
      <c r="C992"/>
    </row>
    <row r="993" spans="3:3" ht="10.5" x14ac:dyDescent="0.15">
      <c r="C993"/>
    </row>
    <row r="994" spans="3:3" ht="10.5" x14ac:dyDescent="0.15">
      <c r="C994"/>
    </row>
    <row r="995" spans="3:3" ht="10.5" x14ac:dyDescent="0.15">
      <c r="C995"/>
    </row>
    <row r="996" spans="3:3" ht="10.5" x14ac:dyDescent="0.15">
      <c r="C996"/>
    </row>
    <row r="997" spans="3:3" ht="10.5" x14ac:dyDescent="0.15">
      <c r="C997"/>
    </row>
    <row r="998" spans="3:3" ht="10.5" x14ac:dyDescent="0.15">
      <c r="C998"/>
    </row>
    <row r="999" spans="3:3" ht="10.5" x14ac:dyDescent="0.15">
      <c r="C999"/>
    </row>
    <row r="1000" spans="3:3" ht="10.5" x14ac:dyDescent="0.15">
      <c r="C1000"/>
    </row>
  </sheetData>
  <sheetProtection formatCells="0"/>
  <sortState ref="B10:C100">
    <sortCondition ref="B10"/>
  </sortState>
  <mergeCells count="4">
    <mergeCell ref="B5:B6"/>
    <mergeCell ref="D5:D6"/>
    <mergeCell ref="A1:D1"/>
    <mergeCell ref="D2:D3"/>
  </mergeCells>
  <phoneticPr fontId="0" type="noConversion"/>
  <dataValidations count="2">
    <dataValidation type="list" allowBlank="1" showInputMessage="1" showErrorMessage="1" sqref="B8">
      <formula1>"100%, 1 par lot"</formula1>
    </dataValidation>
    <dataValidation type="list" allowBlank="1" showInputMessage="1" showErrorMessage="1" sqref="B7">
      <formula1>"Autre, 1 par lot"</formula1>
    </dataValidation>
  </dataValidations>
  <hyperlinks>
    <hyperlink ref="A10" location="'1020'!A1" display="1020"/>
  </hyperlinks>
  <printOptions headings="1"/>
  <pageMargins left="0.25" right="0.25" top="0.75" bottom="0.75" header="0.3" footer="0.3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42" r:id="rId4" name="Button 2">
              <controlPr defaultSize="0" print="0" autoFill="0" autoPict="0" macro="[0]!Sommaire">
                <anchor moveWithCells="1" sizeWithCells="1">
                  <from>
                    <xdr:col>5</xdr:col>
                    <xdr:colOff>495300</xdr:colOff>
                    <xdr:row>1</xdr:row>
                    <xdr:rowOff>142875</xdr:rowOff>
                  </from>
                  <to>
                    <xdr:col>6</xdr:col>
                    <xdr:colOff>571500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44" r:id="rId5" name="Button 4">
              <controlPr defaultSize="0" print="0" autoFill="0" autoPict="0" macro="[0]!Bouton4_Cliquer">
                <anchor moveWithCells="1" sizeWithCells="1">
                  <from>
                    <xdr:col>8</xdr:col>
                    <xdr:colOff>581025</xdr:colOff>
                    <xdr:row>5</xdr:row>
                    <xdr:rowOff>28575</xdr:rowOff>
                  </from>
                  <to>
                    <xdr:col>10</xdr:col>
                    <xdr:colOff>28575</xdr:colOff>
                    <xdr:row>6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45" r:id="rId6" name="Button 5">
              <controlPr defaultSize="0" print="0" autoFill="0" autoPict="0" macro="[0]!Bouton5_Cliquer">
                <anchor moveWithCells="1" sizeWithCells="1">
                  <from>
                    <xdr:col>2</xdr:col>
                    <xdr:colOff>0</xdr:colOff>
                    <xdr:row>7</xdr:row>
                    <xdr:rowOff>0</xdr:rowOff>
                  </from>
                  <to>
                    <xdr:col>3</xdr:col>
                    <xdr:colOff>142875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46" r:id="rId7" name="Button 6">
              <controlPr defaultSize="0" print="0" autoFill="0" autoPict="0" macro="[0]!Bouton6_Cliquer">
                <anchor moveWithCells="1" sizeWithCells="1">
                  <from>
                    <xdr:col>5</xdr:col>
                    <xdr:colOff>180975</xdr:colOff>
                    <xdr:row>28</xdr:row>
                    <xdr:rowOff>66675</xdr:rowOff>
                  </from>
                  <to>
                    <xdr:col>6</xdr:col>
                    <xdr:colOff>104775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47" r:id="rId8" name="Button 7">
              <controlPr defaultSize="0" print="0" autoFill="0" autoPict="0" macro="[0]!Bouton7_Cliquer">
                <anchor moveWithCells="1" sizeWithCells="1">
                  <from>
                    <xdr:col>6</xdr:col>
                    <xdr:colOff>228600</xdr:colOff>
                    <xdr:row>28</xdr:row>
                    <xdr:rowOff>76200</xdr:rowOff>
                  </from>
                  <to>
                    <xdr:col>7</xdr:col>
                    <xdr:colOff>266700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49" r:id="rId9" name="Button 9">
              <controlPr defaultSize="0" print="0" autoFill="0" autoPict="0" macro="[0]!Bouton9_Clic">
                <anchor moveWithCells="1" sizeWithCells="1">
                  <from>
                    <xdr:col>1</xdr:col>
                    <xdr:colOff>2057400</xdr:colOff>
                    <xdr:row>7</xdr:row>
                    <xdr:rowOff>9525</xdr:rowOff>
                  </from>
                  <to>
                    <xdr:col>1</xdr:col>
                    <xdr:colOff>2581275</xdr:colOff>
                    <xdr:row>8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51" r:id="rId10" name="Button 11">
              <controlPr defaultSize="0" print="0" autoFill="0" autoPict="0" macro="[0]!Bouton11_Clic">
                <anchor moveWithCells="1" sizeWithCells="1">
                  <from>
                    <xdr:col>8</xdr:col>
                    <xdr:colOff>542925</xdr:colOff>
                    <xdr:row>1</xdr:row>
                    <xdr:rowOff>161925</xdr:rowOff>
                  </from>
                  <to>
                    <xdr:col>10</xdr:col>
                    <xdr:colOff>47625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56" r:id="rId11" name="Button 16">
              <controlPr defaultSize="0" print="0" autoFill="0" autoPict="0" macro="[0]!Bouton16_Cliquer">
                <anchor moveWithCells="1" sizeWithCells="1">
                  <from>
                    <xdr:col>7</xdr:col>
                    <xdr:colOff>47625</xdr:colOff>
                    <xdr:row>1</xdr:row>
                    <xdr:rowOff>152400</xdr:rowOff>
                  </from>
                  <to>
                    <xdr:col>8</xdr:col>
                    <xdr:colOff>400050</xdr:colOff>
                    <xdr:row>3</xdr:row>
                    <xdr:rowOff>200025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E300"/>
  <sheetViews>
    <sheetView showGridLines="0" showRowColHeaders="0" tabSelected="1" showRuler="0" zoomScaleNormal="100" workbookViewId="0">
      <selection activeCell="C7" sqref="C7"/>
    </sheetView>
  </sheetViews>
  <sheetFormatPr baseColWidth="10" defaultRowHeight="10.5" x14ac:dyDescent="0.15"/>
  <cols>
    <col min="1" max="1" width="10.7109375" customWidth="1"/>
    <col min="2" max="2" width="70.7109375" customWidth="1"/>
    <col min="3" max="3" width="5.7109375" customWidth="1"/>
    <col min="4" max="4" width="10.7109375" customWidth="1"/>
    <col min="5" max="5" width="16.85546875" hidden="1" customWidth="1"/>
  </cols>
  <sheetData>
    <row r="1" spans="1:4" ht="24.75" x14ac:dyDescent="0.3">
      <c r="A1" s="59" t="s">
        <v>2</v>
      </c>
      <c r="B1" s="59"/>
      <c r="C1" s="59"/>
      <c r="D1" s="26" t="s">
        <v>3</v>
      </c>
    </row>
    <row r="2" spans="1:4" ht="14.25" customHeight="1" x14ac:dyDescent="0.2">
      <c r="A2" s="2" t="s">
        <v>4</v>
      </c>
      <c r="B2" s="3" t="s">
        <v>5</v>
      </c>
      <c r="C2" s="4" t="s">
        <v>6</v>
      </c>
      <c r="D2" s="2" t="s">
        <v>7</v>
      </c>
    </row>
    <row r="3" spans="1:4" ht="12.75" x14ac:dyDescent="0.2">
      <c r="A3" s="8">
        <v>1020</v>
      </c>
      <c r="B3" s="8"/>
      <c r="C3" s="23">
        <v>100</v>
      </c>
      <c r="D3" s="5"/>
    </row>
    <row r="4" spans="1:4" ht="12.75" x14ac:dyDescent="0.15">
      <c r="A4" s="7">
        <v>10</v>
      </c>
      <c r="B4" s="9"/>
      <c r="C4" s="6"/>
      <c r="D4" s="6"/>
    </row>
    <row r="5" spans="1:4" ht="15" x14ac:dyDescent="0.25">
      <c r="A5" s="7">
        <v>20</v>
      </c>
      <c r="B5" s="10"/>
      <c r="C5" s="6"/>
      <c r="D5" s="6"/>
    </row>
    <row r="6" spans="1:4" ht="14.25" x14ac:dyDescent="0.2">
      <c r="A6" s="7">
        <v>30</v>
      </c>
      <c r="B6" s="11"/>
      <c r="C6" s="6"/>
      <c r="D6" s="6"/>
    </row>
    <row r="7" spans="1:4" ht="12.75" x14ac:dyDescent="0.2">
      <c r="A7" s="16">
        <v>40</v>
      </c>
      <c r="B7" s="17"/>
      <c r="C7" s="49" t="s">
        <v>0</v>
      </c>
      <c r="D7" s="6"/>
    </row>
    <row r="8" spans="1:4" ht="12.75" x14ac:dyDescent="0.2">
      <c r="A8" s="16">
        <v>50</v>
      </c>
      <c r="B8" s="17"/>
      <c r="C8" s="49" t="s">
        <v>0</v>
      </c>
      <c r="D8" s="6"/>
    </row>
    <row r="9" spans="1:4" ht="12.75" x14ac:dyDescent="0.15">
      <c r="A9" s="16">
        <v>60</v>
      </c>
      <c r="B9" s="18"/>
      <c r="C9" s="49" t="s">
        <v>0</v>
      </c>
      <c r="D9" s="6"/>
    </row>
    <row r="10" spans="1:4" ht="12.75" x14ac:dyDescent="0.2">
      <c r="A10" s="16">
        <v>70</v>
      </c>
      <c r="B10" s="17"/>
      <c r="C10" s="49" t="s">
        <v>0</v>
      </c>
      <c r="D10" s="6"/>
    </row>
    <row r="11" spans="1:4" ht="13.5" thickBot="1" x14ac:dyDescent="0.25">
      <c r="A11" s="19">
        <v>80</v>
      </c>
      <c r="B11" s="20"/>
      <c r="C11" s="49" t="s">
        <v>0</v>
      </c>
      <c r="D11" s="12"/>
    </row>
    <row r="12" spans="1:4" ht="13.5" thickBot="1" x14ac:dyDescent="0.25">
      <c r="A12" s="21">
        <v>90</v>
      </c>
      <c r="B12" s="22" t="s">
        <v>8</v>
      </c>
      <c r="C12" s="50" t="s">
        <v>0</v>
      </c>
      <c r="D12" s="6"/>
    </row>
    <row r="13" spans="1:4" x14ac:dyDescent="0.15">
      <c r="A13" s="60" t="s">
        <v>1</v>
      </c>
      <c r="B13" s="61"/>
      <c r="C13" s="61"/>
      <c r="D13" s="61"/>
    </row>
    <row r="14" spans="1:4" x14ac:dyDescent="0.15">
      <c r="A14" s="62"/>
      <c r="B14" s="62"/>
      <c r="C14" s="62"/>
      <c r="D14" s="62"/>
    </row>
    <row r="15" spans="1:4" x14ac:dyDescent="0.15">
      <c r="A15" s="62"/>
      <c r="B15" s="62"/>
      <c r="C15" s="62"/>
      <c r="D15" s="62"/>
    </row>
    <row r="16" spans="1:4" x14ac:dyDescent="0.15">
      <c r="B16" s="1" t="s">
        <v>11</v>
      </c>
      <c r="D16" s="14"/>
    </row>
    <row r="17" spans="2:4" ht="18" x14ac:dyDescent="0.25">
      <c r="B17" s="40"/>
      <c r="D17" s="14"/>
    </row>
    <row r="18" spans="2:4" x14ac:dyDescent="0.15">
      <c r="D18" s="14"/>
    </row>
    <row r="19" spans="2:4" x14ac:dyDescent="0.15">
      <c r="D19" s="14"/>
    </row>
    <row r="20" spans="2:4" x14ac:dyDescent="0.15">
      <c r="D20" s="14"/>
    </row>
    <row r="21" spans="2:4" x14ac:dyDescent="0.15">
      <c r="D21" s="14"/>
    </row>
    <row r="22" spans="2:4" x14ac:dyDescent="0.15">
      <c r="D22" s="14"/>
    </row>
    <row r="23" spans="2:4" x14ac:dyDescent="0.15">
      <c r="D23" s="14"/>
    </row>
    <row r="24" spans="2:4" x14ac:dyDescent="0.15">
      <c r="D24" s="14"/>
    </row>
    <row r="25" spans="2:4" x14ac:dyDescent="0.15">
      <c r="D25" s="14"/>
    </row>
    <row r="26" spans="2:4" x14ac:dyDescent="0.15">
      <c r="D26" s="14"/>
    </row>
    <row r="27" spans="2:4" x14ac:dyDescent="0.15">
      <c r="D27" s="14"/>
    </row>
    <row r="28" spans="2:4" x14ac:dyDescent="0.15">
      <c r="D28" s="14"/>
    </row>
    <row r="29" spans="2:4" x14ac:dyDescent="0.15">
      <c r="D29" s="14"/>
    </row>
    <row r="30" spans="2:4" x14ac:dyDescent="0.15">
      <c r="D30" s="14"/>
    </row>
    <row r="31" spans="2:4" x14ac:dyDescent="0.15">
      <c r="D31" s="14"/>
    </row>
    <row r="32" spans="2:4" x14ac:dyDescent="0.15">
      <c r="D32" s="14"/>
    </row>
    <row r="33" spans="4:4" x14ac:dyDescent="0.15">
      <c r="D33" s="14"/>
    </row>
    <row r="34" spans="4:4" x14ac:dyDescent="0.15">
      <c r="D34" s="14"/>
    </row>
    <row r="35" spans="4:4" x14ac:dyDescent="0.15">
      <c r="D35" s="14"/>
    </row>
    <row r="36" spans="4:4" x14ac:dyDescent="0.15">
      <c r="D36" s="14"/>
    </row>
    <row r="37" spans="4:4" x14ac:dyDescent="0.15">
      <c r="D37" s="14"/>
    </row>
    <row r="38" spans="4:4" x14ac:dyDescent="0.15">
      <c r="D38" s="14"/>
    </row>
    <row r="39" spans="4:4" x14ac:dyDescent="0.15">
      <c r="D39" s="14"/>
    </row>
    <row r="40" spans="4:4" x14ac:dyDescent="0.15">
      <c r="D40" s="14"/>
    </row>
    <row r="41" spans="4:4" x14ac:dyDescent="0.15">
      <c r="D41" s="14"/>
    </row>
    <row r="42" spans="4:4" x14ac:dyDescent="0.15">
      <c r="D42" s="14"/>
    </row>
    <row r="43" spans="4:4" x14ac:dyDescent="0.15">
      <c r="D43" s="14"/>
    </row>
    <row r="44" spans="4:4" x14ac:dyDescent="0.15">
      <c r="D44" s="14"/>
    </row>
    <row r="45" spans="4:4" x14ac:dyDescent="0.15">
      <c r="D45" s="14"/>
    </row>
    <row r="46" spans="4:4" x14ac:dyDescent="0.15">
      <c r="D46" s="14"/>
    </row>
    <row r="47" spans="4:4" x14ac:dyDescent="0.15">
      <c r="D47" s="14"/>
    </row>
    <row r="48" spans="4:4" x14ac:dyDescent="0.15">
      <c r="D48" s="14"/>
    </row>
    <row r="49" spans="4:4" x14ac:dyDescent="0.15">
      <c r="D49" s="14"/>
    </row>
    <row r="50" spans="4:4" x14ac:dyDescent="0.15">
      <c r="D50" s="14"/>
    </row>
    <row r="51" spans="4:4" x14ac:dyDescent="0.15">
      <c r="D51" s="14"/>
    </row>
    <row r="52" spans="4:4" x14ac:dyDescent="0.15">
      <c r="D52" s="14"/>
    </row>
    <row r="53" spans="4:4" x14ac:dyDescent="0.15">
      <c r="D53" s="14"/>
    </row>
    <row r="54" spans="4:4" x14ac:dyDescent="0.15">
      <c r="D54" s="14"/>
    </row>
    <row r="55" spans="4:4" x14ac:dyDescent="0.15">
      <c r="D55" s="14"/>
    </row>
    <row r="56" spans="4:4" x14ac:dyDescent="0.15">
      <c r="D56" s="14"/>
    </row>
    <row r="57" spans="4:4" x14ac:dyDescent="0.15">
      <c r="D57" s="14"/>
    </row>
    <row r="58" spans="4:4" x14ac:dyDescent="0.15">
      <c r="D58" s="14"/>
    </row>
    <row r="59" spans="4:4" x14ac:dyDescent="0.15">
      <c r="D59" s="14"/>
    </row>
    <row r="60" spans="4:4" x14ac:dyDescent="0.15">
      <c r="D60" s="14"/>
    </row>
    <row r="61" spans="4:4" x14ac:dyDescent="0.15">
      <c r="D61" s="14"/>
    </row>
    <row r="62" spans="4:4" x14ac:dyDescent="0.15">
      <c r="D62" s="14"/>
    </row>
    <row r="63" spans="4:4" x14ac:dyDescent="0.15">
      <c r="D63" s="14"/>
    </row>
    <row r="64" spans="4:4" x14ac:dyDescent="0.15">
      <c r="D64" s="14"/>
    </row>
    <row r="65" spans="4:4" x14ac:dyDescent="0.15">
      <c r="D65" s="14"/>
    </row>
    <row r="66" spans="4:4" x14ac:dyDescent="0.15">
      <c r="D66" s="14"/>
    </row>
    <row r="67" spans="4:4" x14ac:dyDescent="0.15">
      <c r="D67" s="14"/>
    </row>
    <row r="68" spans="4:4" x14ac:dyDescent="0.15">
      <c r="D68" s="14"/>
    </row>
    <row r="69" spans="4:4" x14ac:dyDescent="0.15">
      <c r="D69" s="14"/>
    </row>
    <row r="70" spans="4:4" x14ac:dyDescent="0.15">
      <c r="D70" s="14"/>
    </row>
    <row r="71" spans="4:4" x14ac:dyDescent="0.15">
      <c r="D71" s="14"/>
    </row>
    <row r="72" spans="4:4" x14ac:dyDescent="0.15">
      <c r="D72" s="14"/>
    </row>
    <row r="73" spans="4:4" x14ac:dyDescent="0.15">
      <c r="D73" s="14"/>
    </row>
    <row r="74" spans="4:4" x14ac:dyDescent="0.15">
      <c r="D74" s="14"/>
    </row>
    <row r="75" spans="4:4" x14ac:dyDescent="0.15">
      <c r="D75" s="14"/>
    </row>
    <row r="76" spans="4:4" x14ac:dyDescent="0.15">
      <c r="D76" s="14"/>
    </row>
    <row r="77" spans="4:4" x14ac:dyDescent="0.15">
      <c r="D77" s="14"/>
    </row>
    <row r="78" spans="4:4" x14ac:dyDescent="0.15">
      <c r="D78" s="14"/>
    </row>
    <row r="79" spans="4:4" x14ac:dyDescent="0.15">
      <c r="D79" s="14"/>
    </row>
    <row r="80" spans="4:4" x14ac:dyDescent="0.15">
      <c r="D80" s="14"/>
    </row>
    <row r="81" spans="4:4" x14ac:dyDescent="0.15">
      <c r="D81" s="14"/>
    </row>
    <row r="82" spans="4:4" x14ac:dyDescent="0.15">
      <c r="D82" s="14"/>
    </row>
    <row r="83" spans="4:4" x14ac:dyDescent="0.15">
      <c r="D83" s="14"/>
    </row>
    <row r="84" spans="4:4" x14ac:dyDescent="0.15">
      <c r="D84" s="14"/>
    </row>
    <row r="85" spans="4:4" x14ac:dyDescent="0.15">
      <c r="D85" s="14"/>
    </row>
    <row r="86" spans="4:4" x14ac:dyDescent="0.15">
      <c r="D86" s="14"/>
    </row>
    <row r="87" spans="4:4" x14ac:dyDescent="0.15">
      <c r="D87" s="14"/>
    </row>
    <row r="88" spans="4:4" x14ac:dyDescent="0.15">
      <c r="D88" s="14"/>
    </row>
    <row r="89" spans="4:4" x14ac:dyDescent="0.15">
      <c r="D89" s="14"/>
    </row>
    <row r="90" spans="4:4" x14ac:dyDescent="0.15">
      <c r="D90" s="14"/>
    </row>
    <row r="91" spans="4:4" x14ac:dyDescent="0.15">
      <c r="D91" s="14"/>
    </row>
    <row r="92" spans="4:4" x14ac:dyDescent="0.15">
      <c r="D92" s="14"/>
    </row>
    <row r="93" spans="4:4" x14ac:dyDescent="0.15">
      <c r="D93" s="14"/>
    </row>
    <row r="94" spans="4:4" x14ac:dyDescent="0.15">
      <c r="D94" s="14"/>
    </row>
    <row r="95" spans="4:4" x14ac:dyDescent="0.15">
      <c r="D95" s="14"/>
    </row>
    <row r="96" spans="4:4" x14ac:dyDescent="0.15">
      <c r="D96" s="14"/>
    </row>
    <row r="97" spans="4:4" x14ac:dyDescent="0.15">
      <c r="D97" s="14"/>
    </row>
    <row r="98" spans="4:4" x14ac:dyDescent="0.15">
      <c r="D98" s="14"/>
    </row>
    <row r="99" spans="4:4" x14ac:dyDescent="0.15">
      <c r="D99" s="14"/>
    </row>
    <row r="100" spans="4:4" x14ac:dyDescent="0.15">
      <c r="D100" s="14"/>
    </row>
    <row r="101" spans="4:4" x14ac:dyDescent="0.15">
      <c r="D101" s="14"/>
    </row>
    <row r="102" spans="4:4" x14ac:dyDescent="0.15">
      <c r="D102" s="14"/>
    </row>
    <row r="103" spans="4:4" x14ac:dyDescent="0.15">
      <c r="D103" s="14"/>
    </row>
    <row r="104" spans="4:4" x14ac:dyDescent="0.15">
      <c r="D104" s="14"/>
    </row>
    <row r="105" spans="4:4" x14ac:dyDescent="0.15">
      <c r="D105" s="14"/>
    </row>
    <row r="106" spans="4:4" x14ac:dyDescent="0.15">
      <c r="D106" s="14"/>
    </row>
    <row r="107" spans="4:4" x14ac:dyDescent="0.15">
      <c r="D107" s="14"/>
    </row>
    <row r="108" spans="4:4" x14ac:dyDescent="0.15">
      <c r="D108" s="14"/>
    </row>
    <row r="109" spans="4:4" x14ac:dyDescent="0.15">
      <c r="D109" s="14"/>
    </row>
    <row r="110" spans="4:4" x14ac:dyDescent="0.15">
      <c r="D110" s="14"/>
    </row>
    <row r="111" spans="4:4" x14ac:dyDescent="0.15">
      <c r="D111" s="14"/>
    </row>
    <row r="112" spans="4:4" x14ac:dyDescent="0.15">
      <c r="D112" s="14"/>
    </row>
    <row r="113" spans="4:4" x14ac:dyDescent="0.15">
      <c r="D113" s="14"/>
    </row>
    <row r="114" spans="4:4" x14ac:dyDescent="0.15">
      <c r="D114" s="14"/>
    </row>
    <row r="115" spans="4:4" x14ac:dyDescent="0.15">
      <c r="D115" s="14"/>
    </row>
    <row r="116" spans="4:4" x14ac:dyDescent="0.15">
      <c r="D116" s="14"/>
    </row>
    <row r="117" spans="4:4" x14ac:dyDescent="0.15">
      <c r="D117" s="14"/>
    </row>
    <row r="118" spans="4:4" x14ac:dyDescent="0.15">
      <c r="D118" s="14"/>
    </row>
    <row r="119" spans="4:4" x14ac:dyDescent="0.15">
      <c r="D119" s="14"/>
    </row>
    <row r="120" spans="4:4" x14ac:dyDescent="0.15">
      <c r="D120" s="14"/>
    </row>
    <row r="121" spans="4:4" x14ac:dyDescent="0.15">
      <c r="D121" s="14"/>
    </row>
    <row r="122" spans="4:4" x14ac:dyDescent="0.15">
      <c r="D122" s="14"/>
    </row>
    <row r="123" spans="4:4" x14ac:dyDescent="0.15">
      <c r="D123" s="14"/>
    </row>
    <row r="124" spans="4:4" x14ac:dyDescent="0.15">
      <c r="D124" s="14"/>
    </row>
    <row r="125" spans="4:4" x14ac:dyDescent="0.15">
      <c r="D125" s="14"/>
    </row>
    <row r="126" spans="4:4" x14ac:dyDescent="0.15">
      <c r="D126" s="14"/>
    </row>
    <row r="127" spans="4:4" x14ac:dyDescent="0.15">
      <c r="D127" s="14"/>
    </row>
    <row r="128" spans="4:4" x14ac:dyDescent="0.15">
      <c r="D128" s="14"/>
    </row>
    <row r="129" spans="4:4" x14ac:dyDescent="0.15">
      <c r="D129" s="14"/>
    </row>
    <row r="130" spans="4:4" x14ac:dyDescent="0.15">
      <c r="D130" s="14"/>
    </row>
    <row r="131" spans="4:4" x14ac:dyDescent="0.15">
      <c r="D131" s="14"/>
    </row>
    <row r="132" spans="4:4" x14ac:dyDescent="0.15">
      <c r="D132" s="14"/>
    </row>
    <row r="133" spans="4:4" x14ac:dyDescent="0.15">
      <c r="D133" s="14"/>
    </row>
    <row r="134" spans="4:4" x14ac:dyDescent="0.15">
      <c r="D134" s="14"/>
    </row>
    <row r="135" spans="4:4" x14ac:dyDescent="0.15">
      <c r="D135" s="14"/>
    </row>
    <row r="136" spans="4:4" x14ac:dyDescent="0.15">
      <c r="D136" s="14"/>
    </row>
    <row r="137" spans="4:4" x14ac:dyDescent="0.15">
      <c r="D137" s="14"/>
    </row>
    <row r="138" spans="4:4" x14ac:dyDescent="0.15">
      <c r="D138" s="14"/>
    </row>
    <row r="139" spans="4:4" x14ac:dyDescent="0.15">
      <c r="D139" s="14"/>
    </row>
    <row r="140" spans="4:4" x14ac:dyDescent="0.15">
      <c r="D140" s="14"/>
    </row>
    <row r="141" spans="4:4" x14ac:dyDescent="0.15">
      <c r="D141" s="14"/>
    </row>
    <row r="142" spans="4:4" x14ac:dyDescent="0.15">
      <c r="D142" s="14"/>
    </row>
    <row r="143" spans="4:4" x14ac:dyDescent="0.15">
      <c r="D143" s="14"/>
    </row>
    <row r="144" spans="4:4" x14ac:dyDescent="0.15">
      <c r="D144" s="14"/>
    </row>
    <row r="145" spans="4:4" x14ac:dyDescent="0.15">
      <c r="D145" s="14"/>
    </row>
    <row r="146" spans="4:4" x14ac:dyDescent="0.15">
      <c r="D146" s="14"/>
    </row>
    <row r="147" spans="4:4" x14ac:dyDescent="0.15">
      <c r="D147" s="14"/>
    </row>
    <row r="148" spans="4:4" x14ac:dyDescent="0.15">
      <c r="D148" s="14"/>
    </row>
    <row r="149" spans="4:4" x14ac:dyDescent="0.15">
      <c r="D149" s="14"/>
    </row>
    <row r="150" spans="4:4" x14ac:dyDescent="0.15">
      <c r="D150" s="14"/>
    </row>
    <row r="151" spans="4:4" x14ac:dyDescent="0.15">
      <c r="D151" s="14"/>
    </row>
    <row r="152" spans="4:4" x14ac:dyDescent="0.15">
      <c r="D152" s="14"/>
    </row>
    <row r="153" spans="4:4" x14ac:dyDescent="0.15">
      <c r="D153" s="14"/>
    </row>
    <row r="154" spans="4:4" x14ac:dyDescent="0.15">
      <c r="D154" s="14"/>
    </row>
    <row r="155" spans="4:4" x14ac:dyDescent="0.15">
      <c r="D155" s="14"/>
    </row>
    <row r="156" spans="4:4" x14ac:dyDescent="0.15">
      <c r="D156" s="14"/>
    </row>
    <row r="157" spans="4:4" x14ac:dyDescent="0.15">
      <c r="D157" s="14"/>
    </row>
    <row r="158" spans="4:4" x14ac:dyDescent="0.15">
      <c r="D158" s="14"/>
    </row>
    <row r="159" spans="4:4" x14ac:dyDescent="0.15">
      <c r="D159" s="14"/>
    </row>
    <row r="160" spans="4:4" x14ac:dyDescent="0.15">
      <c r="D160" s="14"/>
    </row>
    <row r="161" spans="4:4" x14ac:dyDescent="0.15">
      <c r="D161" s="14"/>
    </row>
    <row r="162" spans="4:4" x14ac:dyDescent="0.15">
      <c r="D162" s="14"/>
    </row>
    <row r="163" spans="4:4" x14ac:dyDescent="0.15">
      <c r="D163" s="14"/>
    </row>
    <row r="164" spans="4:4" x14ac:dyDescent="0.15">
      <c r="D164" s="14"/>
    </row>
    <row r="165" spans="4:4" x14ac:dyDescent="0.15">
      <c r="D165" s="14"/>
    </row>
    <row r="166" spans="4:4" x14ac:dyDescent="0.15">
      <c r="D166" s="14"/>
    </row>
    <row r="167" spans="4:4" x14ac:dyDescent="0.15">
      <c r="D167" s="14"/>
    </row>
    <row r="168" spans="4:4" x14ac:dyDescent="0.15">
      <c r="D168" s="14"/>
    </row>
    <row r="169" spans="4:4" x14ac:dyDescent="0.15">
      <c r="D169" s="14"/>
    </row>
    <row r="170" spans="4:4" x14ac:dyDescent="0.15">
      <c r="D170" s="14"/>
    </row>
    <row r="171" spans="4:4" x14ac:dyDescent="0.15">
      <c r="D171" s="14"/>
    </row>
    <row r="172" spans="4:4" x14ac:dyDescent="0.15">
      <c r="D172" s="14"/>
    </row>
    <row r="173" spans="4:4" x14ac:dyDescent="0.15">
      <c r="D173" s="14"/>
    </row>
    <row r="174" spans="4:4" x14ac:dyDescent="0.15">
      <c r="D174" s="14"/>
    </row>
    <row r="175" spans="4:4" x14ac:dyDescent="0.15">
      <c r="D175" s="14"/>
    </row>
    <row r="176" spans="4:4" x14ac:dyDescent="0.15">
      <c r="D176" s="14"/>
    </row>
    <row r="177" spans="4:4" x14ac:dyDescent="0.15">
      <c r="D177" s="14"/>
    </row>
    <row r="178" spans="4:4" x14ac:dyDescent="0.15">
      <c r="D178" s="14"/>
    </row>
    <row r="179" spans="4:4" x14ac:dyDescent="0.15">
      <c r="D179" s="14"/>
    </row>
    <row r="180" spans="4:4" x14ac:dyDescent="0.15">
      <c r="D180" s="14"/>
    </row>
    <row r="181" spans="4:4" x14ac:dyDescent="0.15">
      <c r="D181" s="14"/>
    </row>
    <row r="182" spans="4:4" x14ac:dyDescent="0.15">
      <c r="D182" s="14"/>
    </row>
    <row r="183" spans="4:4" x14ac:dyDescent="0.15">
      <c r="D183" s="14"/>
    </row>
    <row r="184" spans="4:4" x14ac:dyDescent="0.15">
      <c r="D184" s="14"/>
    </row>
    <row r="185" spans="4:4" x14ac:dyDescent="0.15">
      <c r="D185" s="14"/>
    </row>
    <row r="186" spans="4:4" x14ac:dyDescent="0.15">
      <c r="D186" s="14"/>
    </row>
    <row r="187" spans="4:4" x14ac:dyDescent="0.15">
      <c r="D187" s="14"/>
    </row>
    <row r="188" spans="4:4" x14ac:dyDescent="0.15">
      <c r="D188" s="14"/>
    </row>
    <row r="189" spans="4:4" x14ac:dyDescent="0.15">
      <c r="D189" s="14"/>
    </row>
    <row r="190" spans="4:4" x14ac:dyDescent="0.15">
      <c r="D190" s="14"/>
    </row>
    <row r="191" spans="4:4" x14ac:dyDescent="0.15">
      <c r="D191" s="14"/>
    </row>
    <row r="192" spans="4:4" x14ac:dyDescent="0.15">
      <c r="D192" s="14"/>
    </row>
    <row r="193" spans="4:4" x14ac:dyDescent="0.15">
      <c r="D193" s="14"/>
    </row>
    <row r="194" spans="4:4" x14ac:dyDescent="0.15">
      <c r="D194" s="14"/>
    </row>
    <row r="195" spans="4:4" x14ac:dyDescent="0.15">
      <c r="D195" s="14"/>
    </row>
    <row r="196" spans="4:4" x14ac:dyDescent="0.15">
      <c r="D196" s="14"/>
    </row>
    <row r="197" spans="4:4" x14ac:dyDescent="0.15">
      <c r="D197" s="14"/>
    </row>
    <row r="198" spans="4:4" x14ac:dyDescent="0.15">
      <c r="D198" s="14"/>
    </row>
    <row r="199" spans="4:4" x14ac:dyDescent="0.15">
      <c r="D199" s="14"/>
    </row>
    <row r="200" spans="4:4" x14ac:dyDescent="0.15">
      <c r="D200" s="14"/>
    </row>
    <row r="201" spans="4:4" x14ac:dyDescent="0.15">
      <c r="D201" s="14"/>
    </row>
    <row r="202" spans="4:4" x14ac:dyDescent="0.15">
      <c r="D202" s="14"/>
    </row>
    <row r="203" spans="4:4" x14ac:dyDescent="0.15">
      <c r="D203" s="14"/>
    </row>
    <row r="204" spans="4:4" x14ac:dyDescent="0.15">
      <c r="D204" s="14"/>
    </row>
    <row r="205" spans="4:4" x14ac:dyDescent="0.15">
      <c r="D205" s="14"/>
    </row>
    <row r="206" spans="4:4" x14ac:dyDescent="0.15">
      <c r="D206" s="14"/>
    </row>
    <row r="207" spans="4:4" x14ac:dyDescent="0.15">
      <c r="D207" s="14"/>
    </row>
    <row r="208" spans="4:4" x14ac:dyDescent="0.15">
      <c r="D208" s="14"/>
    </row>
    <row r="209" spans="4:4" x14ac:dyDescent="0.15">
      <c r="D209" s="14"/>
    </row>
    <row r="210" spans="4:4" x14ac:dyDescent="0.15">
      <c r="D210" s="14"/>
    </row>
    <row r="211" spans="4:4" x14ac:dyDescent="0.15">
      <c r="D211" s="14"/>
    </row>
    <row r="212" spans="4:4" x14ac:dyDescent="0.15">
      <c r="D212" s="14"/>
    </row>
    <row r="213" spans="4:4" x14ac:dyDescent="0.15">
      <c r="D213" s="14"/>
    </row>
    <row r="214" spans="4:4" x14ac:dyDescent="0.15">
      <c r="D214" s="14"/>
    </row>
    <row r="215" spans="4:4" x14ac:dyDescent="0.15">
      <c r="D215" s="14"/>
    </row>
    <row r="216" spans="4:4" x14ac:dyDescent="0.15">
      <c r="D216" s="14"/>
    </row>
    <row r="217" spans="4:4" x14ac:dyDescent="0.15">
      <c r="D217" s="14"/>
    </row>
    <row r="218" spans="4:4" x14ac:dyDescent="0.15">
      <c r="D218" s="14"/>
    </row>
    <row r="219" spans="4:4" x14ac:dyDescent="0.15">
      <c r="D219" s="14"/>
    </row>
    <row r="220" spans="4:4" x14ac:dyDescent="0.15">
      <c r="D220" s="14"/>
    </row>
    <row r="221" spans="4:4" x14ac:dyDescent="0.15">
      <c r="D221" s="14"/>
    </row>
    <row r="222" spans="4:4" x14ac:dyDescent="0.15">
      <c r="D222" s="14"/>
    </row>
    <row r="223" spans="4:4" x14ac:dyDescent="0.15">
      <c r="D223" s="14"/>
    </row>
    <row r="224" spans="4:4" x14ac:dyDescent="0.15">
      <c r="D224" s="14"/>
    </row>
    <row r="225" spans="4:4" x14ac:dyDescent="0.15">
      <c r="D225" s="14"/>
    </row>
    <row r="226" spans="4:4" x14ac:dyDescent="0.15">
      <c r="D226" s="14"/>
    </row>
    <row r="227" spans="4:4" x14ac:dyDescent="0.15">
      <c r="D227" s="14"/>
    </row>
    <row r="228" spans="4:4" x14ac:dyDescent="0.15">
      <c r="D228" s="14"/>
    </row>
    <row r="229" spans="4:4" x14ac:dyDescent="0.15">
      <c r="D229" s="14"/>
    </row>
    <row r="230" spans="4:4" x14ac:dyDescent="0.15">
      <c r="D230" s="14"/>
    </row>
    <row r="231" spans="4:4" x14ac:dyDescent="0.15">
      <c r="D231" s="14"/>
    </row>
    <row r="232" spans="4:4" x14ac:dyDescent="0.15">
      <c r="D232" s="14"/>
    </row>
    <row r="233" spans="4:4" x14ac:dyDescent="0.15">
      <c r="D233" s="14"/>
    </row>
    <row r="234" spans="4:4" x14ac:dyDescent="0.15">
      <c r="D234" s="14"/>
    </row>
    <row r="235" spans="4:4" x14ac:dyDescent="0.15">
      <c r="D235" s="14"/>
    </row>
    <row r="236" spans="4:4" x14ac:dyDescent="0.15">
      <c r="D236" s="14"/>
    </row>
    <row r="237" spans="4:4" x14ac:dyDescent="0.15">
      <c r="D237" s="14"/>
    </row>
    <row r="238" spans="4:4" x14ac:dyDescent="0.15">
      <c r="D238" s="14"/>
    </row>
    <row r="239" spans="4:4" x14ac:dyDescent="0.15">
      <c r="D239" s="14"/>
    </row>
    <row r="240" spans="4:4" x14ac:dyDescent="0.15">
      <c r="D240" s="14"/>
    </row>
    <row r="241" spans="4:4" x14ac:dyDescent="0.15">
      <c r="D241" s="14"/>
    </row>
    <row r="242" spans="4:4" x14ac:dyDescent="0.15">
      <c r="D242" s="14"/>
    </row>
    <row r="243" spans="4:4" x14ac:dyDescent="0.15">
      <c r="D243" s="14"/>
    </row>
    <row r="244" spans="4:4" x14ac:dyDescent="0.15">
      <c r="D244" s="14"/>
    </row>
    <row r="245" spans="4:4" x14ac:dyDescent="0.15">
      <c r="D245" s="14"/>
    </row>
    <row r="246" spans="4:4" x14ac:dyDescent="0.15">
      <c r="D246" s="14"/>
    </row>
    <row r="247" spans="4:4" x14ac:dyDescent="0.15">
      <c r="D247" s="14"/>
    </row>
    <row r="248" spans="4:4" x14ac:dyDescent="0.15">
      <c r="D248" s="14"/>
    </row>
    <row r="249" spans="4:4" x14ac:dyDescent="0.15">
      <c r="D249" s="14"/>
    </row>
    <row r="250" spans="4:4" x14ac:dyDescent="0.15">
      <c r="D250" s="14"/>
    </row>
    <row r="251" spans="4:4" x14ac:dyDescent="0.15">
      <c r="D251" s="14"/>
    </row>
    <row r="252" spans="4:4" x14ac:dyDescent="0.15">
      <c r="D252" s="14"/>
    </row>
    <row r="253" spans="4:4" x14ac:dyDescent="0.15">
      <c r="D253" s="14"/>
    </row>
    <row r="254" spans="4:4" x14ac:dyDescent="0.15">
      <c r="D254" s="14"/>
    </row>
    <row r="255" spans="4:4" x14ac:dyDescent="0.15">
      <c r="D255" s="14"/>
    </row>
    <row r="256" spans="4:4" x14ac:dyDescent="0.15">
      <c r="D256" s="14"/>
    </row>
    <row r="257" spans="4:4" x14ac:dyDescent="0.15">
      <c r="D257" s="14"/>
    </row>
    <row r="258" spans="4:4" x14ac:dyDescent="0.15">
      <c r="D258" s="14"/>
    </row>
    <row r="259" spans="4:4" x14ac:dyDescent="0.15">
      <c r="D259" s="14"/>
    </row>
    <row r="260" spans="4:4" x14ac:dyDescent="0.15">
      <c r="D260" s="14"/>
    </row>
    <row r="261" spans="4:4" x14ac:dyDescent="0.15">
      <c r="D261" s="14"/>
    </row>
    <row r="262" spans="4:4" x14ac:dyDescent="0.15">
      <c r="D262" s="14"/>
    </row>
    <row r="263" spans="4:4" x14ac:dyDescent="0.15">
      <c r="D263" s="14"/>
    </row>
    <row r="264" spans="4:4" x14ac:dyDescent="0.15">
      <c r="D264" s="14"/>
    </row>
    <row r="265" spans="4:4" x14ac:dyDescent="0.15">
      <c r="D265" s="14"/>
    </row>
    <row r="266" spans="4:4" x14ac:dyDescent="0.15">
      <c r="D266" s="14"/>
    </row>
    <row r="267" spans="4:4" x14ac:dyDescent="0.15">
      <c r="D267" s="14"/>
    </row>
    <row r="268" spans="4:4" x14ac:dyDescent="0.15">
      <c r="D268" s="14"/>
    </row>
    <row r="269" spans="4:4" x14ac:dyDescent="0.15">
      <c r="D269" s="14"/>
    </row>
    <row r="270" spans="4:4" x14ac:dyDescent="0.15">
      <c r="D270" s="14"/>
    </row>
    <row r="271" spans="4:4" x14ac:dyDescent="0.15">
      <c r="D271" s="14"/>
    </row>
    <row r="272" spans="4:4" x14ac:dyDescent="0.15">
      <c r="D272" s="14"/>
    </row>
    <row r="273" spans="4:4" x14ac:dyDescent="0.15">
      <c r="D273" s="14"/>
    </row>
    <row r="274" spans="4:4" x14ac:dyDescent="0.15">
      <c r="D274" s="14"/>
    </row>
    <row r="275" spans="4:4" x14ac:dyDescent="0.15">
      <c r="D275" s="14"/>
    </row>
    <row r="276" spans="4:4" x14ac:dyDescent="0.15">
      <c r="D276" s="14"/>
    </row>
    <row r="277" spans="4:4" x14ac:dyDescent="0.15">
      <c r="D277" s="14"/>
    </row>
    <row r="278" spans="4:4" x14ac:dyDescent="0.15">
      <c r="D278" s="14"/>
    </row>
    <row r="279" spans="4:4" x14ac:dyDescent="0.15">
      <c r="D279" s="14"/>
    </row>
    <row r="280" spans="4:4" x14ac:dyDescent="0.15">
      <c r="D280" s="14"/>
    </row>
    <row r="281" spans="4:4" x14ac:dyDescent="0.15">
      <c r="D281" s="14"/>
    </row>
    <row r="282" spans="4:4" x14ac:dyDescent="0.15">
      <c r="D282" s="14"/>
    </row>
    <row r="283" spans="4:4" x14ac:dyDescent="0.15">
      <c r="D283" s="14"/>
    </row>
    <row r="284" spans="4:4" x14ac:dyDescent="0.15">
      <c r="D284" s="14"/>
    </row>
    <row r="285" spans="4:4" x14ac:dyDescent="0.15">
      <c r="D285" s="14"/>
    </row>
    <row r="286" spans="4:4" x14ac:dyDescent="0.15">
      <c r="D286" s="14"/>
    </row>
    <row r="287" spans="4:4" x14ac:dyDescent="0.15">
      <c r="D287" s="14"/>
    </row>
    <row r="288" spans="4:4" x14ac:dyDescent="0.15">
      <c r="D288" s="14"/>
    </row>
    <row r="289" spans="4:4" x14ac:dyDescent="0.15">
      <c r="D289" s="14"/>
    </row>
    <row r="290" spans="4:4" x14ac:dyDescent="0.15">
      <c r="D290" s="14"/>
    </row>
    <row r="291" spans="4:4" x14ac:dyDescent="0.15">
      <c r="D291" s="14"/>
    </row>
    <row r="292" spans="4:4" x14ac:dyDescent="0.15">
      <c r="D292" s="14"/>
    </row>
    <row r="293" spans="4:4" x14ac:dyDescent="0.15">
      <c r="D293" s="14"/>
    </row>
    <row r="294" spans="4:4" x14ac:dyDescent="0.15">
      <c r="D294" s="14"/>
    </row>
    <row r="295" spans="4:4" x14ac:dyDescent="0.15">
      <c r="D295" s="14"/>
    </row>
    <row r="296" spans="4:4" x14ac:dyDescent="0.15">
      <c r="D296" s="14"/>
    </row>
    <row r="297" spans="4:4" x14ac:dyDescent="0.15">
      <c r="D297" s="14"/>
    </row>
    <row r="298" spans="4:4" x14ac:dyDescent="0.15">
      <c r="D298" s="14"/>
    </row>
    <row r="299" spans="4:4" x14ac:dyDescent="0.15">
      <c r="D299" s="14"/>
    </row>
    <row r="300" spans="4:4" x14ac:dyDescent="0.15">
      <c r="D300" s="14"/>
    </row>
  </sheetData>
  <sheetProtection password="CC6F" sheet="1" scenarios="1"/>
  <mergeCells count="2">
    <mergeCell ref="A1:C1"/>
    <mergeCell ref="A13:D15"/>
  </mergeCells>
  <phoneticPr fontId="0" type="noConversion"/>
  <dataValidations count="1">
    <dataValidation type="list" allowBlank="1" showInputMessage="1" showErrorMessage="1" sqref="C7:C11">
      <formula1>"ok,nok,SO"</formula1>
    </dataValidation>
  </dataValidations>
  <hyperlinks>
    <hyperlink ref="A1" r:id="rId1"/>
    <hyperlink ref="A1:C1" location="Sommaire!A12" display="Sommaire"/>
    <hyperlink ref="D1" location="Retouche!A1" display="RETOUCHE"/>
    <hyperlink ref="B16" location="'1030'!A1" display="Page suivante"/>
  </hyperlinks>
  <pageMargins left="0.25" right="0.25" top="0.75" bottom="0.75" header="0.3" footer="0.3"/>
  <pageSetup paperSize="9" orientation="portrait" horizontalDpi="4294967292" verticalDpi="4294967292" r:id="rId2"/>
  <headerFooter alignWithMargins="0">
    <oddHeader>&amp;L&amp;G</oddHeader>
  </headerFooter>
  <legacyDrawingHF r:id="rId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Sommaire</vt:lpstr>
      <vt:lpstr>1020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Edouard GUERIN</dc:creator>
  <cp:lastModifiedBy>Edouard GUERIN</cp:lastModifiedBy>
  <cp:lastPrinted>2012-11-19T13:37:31Z</cp:lastPrinted>
  <dcterms:created xsi:type="dcterms:W3CDTF">2012-10-24T09:02:32Z</dcterms:created>
  <dcterms:modified xsi:type="dcterms:W3CDTF">2012-11-22T13:09:36Z</dcterms:modified>
</cp:coreProperties>
</file>