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Rachid" sheetId="1" r:id="rId1"/>
    <sheet name="Question" sheetId="2" r:id="rId2"/>
    <sheet name="ChiLL" sheetId="3" r:id="rId3"/>
    <sheet name="XLP" sheetId="4" r:id="rId4"/>
  </sheets>
  <definedNames>
    <definedName name="MesOnglets">Rachid!$F$2:$F$5</definedName>
  </definedNames>
  <calcPr calcId="145621"/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<sst xmlns="http://schemas.openxmlformats.org/spreadsheetml/2006/main" count="7" uniqueCount="6">
  <si>
    <t>Christo</t>
  </si>
  <si>
    <t>Rachid</t>
  </si>
  <si>
    <t>Question</t>
  </si>
  <si>
    <t>ChiLL</t>
  </si>
  <si>
    <t>XLP</t>
  </si>
  <si>
    <t>MesOnglets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</si>
</sst>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A5" sqref="A5"/>
    </sheetView>
  </sheetViews>
  <sheetFormatPr baseColWidth="10" defaultRowHeight="15" x14ac:dyDescent="0.25"/>
  <sheetData>
    <row r="1" spans="1:6" x14ac:dyDescent="0.25">
      <c r="F1" t="s">
        <v>5</v>
      </c>
    </row>
    <row r="2" spans="1:6" x14ac:dyDescent="0.25">
      <c r="C2" t="s">
        <v>0</v>
      </c>
      <c r="F2" s="1" t="s">
        <v>1</v>
      </c>
    </row>
    <row r="3" spans="1:6" x14ac:dyDescent="0.25">
      <c r="F3" s="1" t="s">
        <v>2</v>
      </c>
    </row>
    <row r="4" spans="1:6" x14ac:dyDescent="0.25">
      <c r="F4" s="1" t="s">
        <v>3</v>
      </c>
    </row>
    <row r="5" spans="1:6" x14ac:dyDescent="0.25">
      <c r="A5" s="2">
        <f ca="1">SUMPRODUCT(COUNTIF(INDIRECT("'"&amp;MesOnglets&amp;"'!C2"),"Christo"))</f>
        <v>2</v>
      </c>
      <c r="F5" s="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"/>
  <sheetViews>
    <sheetView workbookViewId="0">
      <selection activeCell="A3" sqref="A3"/>
    </sheetView>
  </sheetViews>
  <sheetFormatPr baseColWidth="10" defaultRowHeight="15" x14ac:dyDescent="0.25"/>
  <sheetData>
    <row r="2" spans="3:3" x14ac:dyDescent="0.25">
      <c r="C2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Rachid</vt:lpstr>
      <vt:lpstr>Question</vt:lpstr>
      <vt:lpstr>ChiLL</vt:lpstr>
      <vt:lpstr>XLP</vt:lpstr>
      <vt:lpstr>MesOnglets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2016-04-22T14:41:23Z</dcterms:created>
  <dcterms:modified xsi:type="dcterms:W3CDTF">2016-04-22T14:44:23Z</dcterms:modified>
</cp:coreProperties>
</file>