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13395" windowHeight="7230"/>
  </bookViews>
  <sheets>
    <sheet name="Sheet1" sheetId="1" r:id="rId1"/>
    <sheet name="Sheet2" sheetId="2" r:id="rId2"/>
    <sheet name="Sheet3" sheetId="3" r:id="rId3"/>
  </sheets>
  <definedNames>
    <definedName name="Zone">Sheet1!$A$2:$E$17</definedName>
  </definedNames>
  <calcPr calcId="145621"/>
</workbook>
</file>

<file path=xl/calcChain.xml><?xml version="1.0" encoding="utf-8"?>
<calcChain xmlns="http://schemas.openxmlformats.org/spreadsheetml/2006/main">
  <c r="H2" i="1" l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</calcChain>
</file>

<file path=xl/sharedStrings.xml><?xml version="1.0" encoding="utf-8"?>
<sst xmlns="http://schemas.openxmlformats.org/spreadsheetml/2006/main" count="85" uniqueCount="10">
  <si>
    <t>A</t>
  </si>
  <si>
    <t>B</t>
  </si>
  <si>
    <t>C</t>
  </si>
  <si>
    <t>D</t>
  </si>
  <si>
    <t>E</t>
  </si>
  <si>
    <t>Colonne 1</t>
  </si>
  <si>
    <t>Colonne 2</t>
  </si>
  <si>
    <t>Colonne 3</t>
  </si>
  <si>
    <t>Colonne 4</t>
  </si>
  <si>
    <t>Colonne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</si>
</sst>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2">
    <xf numFmtId="0" fontId="0" fillId="0" borderId="0" xfId="0"/>
    <xf numFmtId="0" fontId="0" fillId="0" borderId="0" xfId="0"/>
    <xf numFmtId="0" fontId="0" fillId="0" borderId="0" xfId="0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Border="1"/>
    <xf numFmtId="0" fontId="0" fillId="0" borderId="14" xfId="0" applyBorder="1"/>
    <xf numFmtId="49" fontId="0" fillId="0" borderId="0" xfId="0" applyNumberFormat="1"/>
    <xf numFmtId="0" fontId="0" fillId="0" borderId="0" xfId="0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34" borderId="0" xfId="0" applyFill="1" applyBorder="1" applyAlignment="1">
      <alignment horizontal="center" vertical="center"/>
    </xf>
    <xf numFmtId="0" fontId="0" fillId="35" borderId="0" xfId="0" applyFill="1" applyBorder="1" applyAlignment="1">
      <alignment horizontal="center" vertical="center"/>
    </xf>
    <xf numFmtId="0" fontId="0" fillId="33" borderId="0" xfId="0" applyFill="1" applyBorder="1" applyAlignment="1">
      <alignment horizontal="center" vertical="center"/>
    </xf>
    <xf numFmtId="0" fontId="0" fillId="36" borderId="0" xfId="0" applyFill="1" applyBorder="1" applyAlignment="1">
      <alignment horizontal="center" vertical="center"/>
    </xf>
    <xf numFmtId="0" fontId="0" fillId="37" borderId="0" xfId="0" applyFill="1" applyBorder="1" applyAlignment="1">
      <alignment horizontal="center" vertical="center"/>
    </xf>
    <xf numFmtId="0" fontId="0" fillId="34" borderId="11" xfId="0" applyFill="1" applyBorder="1" applyAlignment="1">
      <alignment horizontal="center" vertical="center"/>
    </xf>
    <xf numFmtId="0" fontId="0" fillId="34" borderId="12" xfId="0" applyFill="1" applyBorder="1" applyAlignment="1">
      <alignment horizontal="center" vertical="center"/>
    </xf>
    <xf numFmtId="0" fontId="0" fillId="34" borderId="14" xfId="0" applyFill="1" applyBorder="1" applyAlignment="1">
      <alignment horizontal="center" vertical="center"/>
    </xf>
    <xf numFmtId="0" fontId="0" fillId="34" borderId="16" xfId="0" applyFill="1" applyBorder="1" applyAlignment="1">
      <alignment horizontal="center" vertical="center"/>
    </xf>
    <xf numFmtId="0" fontId="0" fillId="34" borderId="17" xfId="0" applyFill="1" applyBorder="1" applyAlignment="1">
      <alignment horizontal="center" vertical="center"/>
    </xf>
    <xf numFmtId="0" fontId="0" fillId="35" borderId="10" xfId="0" applyFill="1" applyBorder="1" applyAlignment="1">
      <alignment horizontal="center" vertical="center"/>
    </xf>
    <xf numFmtId="0" fontId="0" fillId="35" borderId="11" xfId="0" applyFill="1" applyBorder="1" applyAlignment="1">
      <alignment horizontal="center" vertical="center"/>
    </xf>
    <xf numFmtId="0" fontId="0" fillId="35" borderId="12" xfId="0" applyFill="1" applyBorder="1" applyAlignment="1">
      <alignment horizontal="center" vertical="center"/>
    </xf>
    <xf numFmtId="0" fontId="0" fillId="35" borderId="13" xfId="0" applyFill="1" applyBorder="1" applyAlignment="1">
      <alignment horizontal="center" vertical="center"/>
    </xf>
    <xf numFmtId="0" fontId="0" fillId="35" borderId="14" xfId="0" applyFill="1" applyBorder="1" applyAlignment="1">
      <alignment horizontal="center" vertical="center"/>
    </xf>
    <xf numFmtId="0" fontId="0" fillId="35" borderId="15" xfId="0" applyFill="1" applyBorder="1" applyAlignment="1">
      <alignment horizontal="center" vertical="center"/>
    </xf>
    <xf numFmtId="0" fontId="0" fillId="35" borderId="16" xfId="0" applyFill="1" applyBorder="1" applyAlignment="1">
      <alignment horizontal="center" vertical="center"/>
    </xf>
    <xf numFmtId="0" fontId="0" fillId="35" borderId="17" xfId="0" applyFill="1" applyBorder="1" applyAlignment="1">
      <alignment horizontal="center" vertical="center"/>
    </xf>
    <xf numFmtId="0" fontId="0" fillId="33" borderId="10" xfId="0" applyFill="1" applyBorder="1" applyAlignment="1">
      <alignment horizontal="center" vertical="center"/>
    </xf>
    <xf numFmtId="0" fontId="0" fillId="33" borderId="11" xfId="0" applyFill="1" applyBorder="1" applyAlignment="1">
      <alignment horizontal="center" vertical="center"/>
    </xf>
    <xf numFmtId="0" fontId="0" fillId="33" borderId="12" xfId="0" applyFill="1" applyBorder="1" applyAlignment="1">
      <alignment horizontal="center" vertical="center"/>
    </xf>
    <xf numFmtId="0" fontId="0" fillId="33" borderId="13" xfId="0" applyFill="1" applyBorder="1" applyAlignment="1">
      <alignment horizontal="center" vertical="center"/>
    </xf>
    <xf numFmtId="0" fontId="0" fillId="33" borderId="14" xfId="0" applyFill="1" applyBorder="1" applyAlignment="1">
      <alignment horizontal="center" vertical="center"/>
    </xf>
    <xf numFmtId="0" fontId="0" fillId="33" borderId="15" xfId="0" applyFill="1" applyBorder="1" applyAlignment="1">
      <alignment horizontal="center" vertical="center"/>
    </xf>
    <xf numFmtId="0" fontId="0" fillId="33" borderId="16" xfId="0" applyFill="1" applyBorder="1" applyAlignment="1">
      <alignment horizontal="center" vertical="center"/>
    </xf>
    <xf numFmtId="0" fontId="0" fillId="33" borderId="17" xfId="0" applyFill="1" applyBorder="1" applyAlignment="1">
      <alignment horizontal="center" vertical="center"/>
    </xf>
    <xf numFmtId="0" fontId="0" fillId="36" borderId="10" xfId="0" applyFill="1" applyBorder="1" applyAlignment="1">
      <alignment horizontal="center" vertical="center"/>
    </xf>
    <xf numFmtId="0" fontId="0" fillId="36" borderId="11" xfId="0" applyFill="1" applyBorder="1" applyAlignment="1">
      <alignment horizontal="center" vertical="center"/>
    </xf>
    <xf numFmtId="0" fontId="0" fillId="36" borderId="12" xfId="0" applyFill="1" applyBorder="1" applyAlignment="1">
      <alignment horizontal="center" vertical="center"/>
    </xf>
    <xf numFmtId="0" fontId="0" fillId="36" borderId="13" xfId="0" applyFill="1" applyBorder="1" applyAlignment="1">
      <alignment horizontal="center" vertical="center"/>
    </xf>
    <xf numFmtId="0" fontId="0" fillId="36" borderId="14" xfId="0" applyFill="1" applyBorder="1" applyAlignment="1">
      <alignment horizontal="center" vertical="center"/>
    </xf>
    <xf numFmtId="0" fontId="0" fillId="36" borderId="15" xfId="0" applyFill="1" applyBorder="1" applyAlignment="1">
      <alignment horizontal="center" vertical="center"/>
    </xf>
    <xf numFmtId="0" fontId="0" fillId="36" borderId="16" xfId="0" applyFill="1" applyBorder="1" applyAlignment="1">
      <alignment horizontal="center" vertical="center"/>
    </xf>
    <xf numFmtId="0" fontId="0" fillId="36" borderId="17" xfId="0" applyFill="1" applyBorder="1" applyAlignment="1">
      <alignment horizontal="center" vertical="center"/>
    </xf>
    <xf numFmtId="0" fontId="0" fillId="37" borderId="10" xfId="0" applyFill="1" applyBorder="1" applyAlignment="1">
      <alignment horizontal="center" vertical="center"/>
    </xf>
    <xf numFmtId="0" fontId="0" fillId="37" borderId="11" xfId="0" applyFill="1" applyBorder="1" applyAlignment="1">
      <alignment horizontal="center" vertical="center"/>
    </xf>
    <xf numFmtId="0" fontId="0" fillId="37" borderId="13" xfId="0" applyFill="1" applyBorder="1" applyAlignment="1">
      <alignment horizontal="center" vertical="center"/>
    </xf>
    <xf numFmtId="0" fontId="0" fillId="37" borderId="15" xfId="0" applyFill="1" applyBorder="1" applyAlignment="1">
      <alignment horizontal="center" vertical="center"/>
    </xf>
    <xf numFmtId="0" fontId="0" fillId="37" borderId="16" xfId="0" applyFill="1" applyBorder="1" applyAlignment="1">
      <alignment horizontal="center" vertical="center"/>
    </xf>
    <xf numFmtId="0" fontId="0" fillId="34" borderId="10" xfId="0" applyFill="1" applyBorder="1" applyAlignment="1">
      <alignment horizontal="center" vertical="center"/>
    </xf>
    <xf numFmtId="0" fontId="0" fillId="34" borderId="13" xfId="0" applyFill="1" applyBorder="1" applyAlignment="1">
      <alignment horizontal="center" vertical="center"/>
    </xf>
    <xf numFmtId="0" fontId="0" fillId="34" borderId="15" xfId="0" applyFill="1" applyBorder="1" applyAlignment="1">
      <alignment horizontal="center" vertical="center"/>
    </xf>
    <xf numFmtId="0" fontId="0" fillId="37" borderId="12" xfId="0" applyFill="1" applyBorder="1" applyAlignment="1">
      <alignment horizontal="center" vertical="center"/>
    </xf>
    <xf numFmtId="0" fontId="0" fillId="37" borderId="14" xfId="0" applyFill="1" applyBorder="1" applyAlignment="1">
      <alignment horizontal="center" vertical="center"/>
    </xf>
    <xf numFmtId="0" fontId="0" fillId="37" borderId="17" xfId="0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53"/>
  <sheetViews>
    <sheetView tabSelected="1" zoomScaleNormal="100" workbookViewId="0">
      <selection activeCell="H2" sqref="H2"/>
    </sheetView>
  </sheetViews>
  <sheetFormatPr baseColWidth="10" defaultColWidth="9.140625" defaultRowHeight="15" x14ac:dyDescent="0.25"/>
  <cols>
    <col min="1" max="1" width="10.5703125" bestFit="1" customWidth="1"/>
    <col min="2" max="5" width="11" bestFit="1" customWidth="1"/>
    <col min="6" max="7" width="1.7109375" customWidth="1"/>
    <col min="8" max="32" width="4.7109375" customWidth="1"/>
  </cols>
  <sheetData>
    <row r="1" spans="1:49" s="2" customFormat="1" ht="15.75" thickBot="1" x14ac:dyDescent="0.3">
      <c r="A1" s="14" t="s">
        <v>5</v>
      </c>
      <c r="B1" s="15" t="s">
        <v>6</v>
      </c>
      <c r="C1" s="15" t="s">
        <v>7</v>
      </c>
      <c r="D1" s="15" t="s">
        <v>8</v>
      </c>
      <c r="E1" s="16" t="s">
        <v>9</v>
      </c>
      <c r="F1" s="10"/>
      <c r="G1" s="10"/>
      <c r="H1" s="9"/>
      <c r="I1" s="9"/>
      <c r="J1" s="9"/>
      <c r="K1" s="9"/>
    </row>
    <row r="2" spans="1:49" x14ac:dyDescent="0.25">
      <c r="A2" s="3" t="s">
        <v>0</v>
      </c>
      <c r="B2" s="4" t="s">
        <v>4</v>
      </c>
      <c r="C2" s="4" t="s">
        <v>1</v>
      </c>
      <c r="D2" s="4" t="s">
        <v>1</v>
      </c>
      <c r="E2" s="5" t="s">
        <v>0</v>
      </c>
      <c r="F2" s="1"/>
      <c r="G2" s="1"/>
      <c r="H2" s="56" t="str">
        <f ca="1">IF(INT((COLUMNS($H:H)-1)/COLUMNS(Zone))&lt;MOD(COLUMNS($H:H)-1,COLUMNS(Zone)),N(OFFSET($A2,,INT((COLUMNS($H:H)-1)/COLUMNS(Zone)))&lt;&gt;OFFSET($A2,,MOD(COLUMNS($H:H)-1,COLUMNS(Zone)))),"")</f>
        <v/>
      </c>
      <c r="I2" s="22">
        <f ca="1">IF(INT((COLUMNS($H:I)-1)/COLUMNS(Zone))&lt;MOD(COLUMNS($H:I)-1,COLUMNS(Zone)),N(OFFSET($A2,,INT((COLUMNS($H:I)-1)/COLUMNS(Zone)))&lt;&gt;OFFSET($A2,,MOD(COLUMNS($H:I)-1,COLUMNS(Zone)))),"")</f>
        <v>1</v>
      </c>
      <c r="J2" s="22">
        <f ca="1">IF(INT((COLUMNS($H:J)-1)/COLUMNS(Zone))&lt;MOD(COLUMNS($H:J)-1,COLUMNS(Zone)),N(OFFSET($A2,,INT((COLUMNS($H:J)-1)/COLUMNS(Zone)))&lt;&gt;OFFSET($A2,,MOD(COLUMNS($H:J)-1,COLUMNS(Zone)))),"")</f>
        <v>1</v>
      </c>
      <c r="K2" s="22">
        <f ca="1">IF(INT((COLUMNS($H:K)-1)/COLUMNS(Zone))&lt;MOD(COLUMNS($H:K)-1,COLUMNS(Zone)),N(OFFSET($A2,,INT((COLUMNS($H:K)-1)/COLUMNS(Zone)))&lt;&gt;OFFSET($A2,,MOD(COLUMNS($H:K)-1,COLUMNS(Zone)))),"")</f>
        <v>1</v>
      </c>
      <c r="L2" s="23">
        <f ca="1">IF(INT((COLUMNS($H:L)-1)/COLUMNS(Zone))&lt;MOD(COLUMNS($H:L)-1,COLUMNS(Zone)),N(OFFSET($A2,,INT((COLUMNS($H:L)-1)/COLUMNS(Zone)))&lt;&gt;OFFSET($A2,,MOD(COLUMNS($H:L)-1,COLUMNS(Zone)))),"")</f>
        <v>0</v>
      </c>
      <c r="M2" s="27" t="str">
        <f ca="1">IF(INT((COLUMNS($H:M)-1)/COLUMNS(Zone))&lt;MOD(COLUMNS($H:M)-1,COLUMNS(Zone)),N(OFFSET($A2,,INT((COLUMNS($H:M)-1)/COLUMNS(Zone)))&lt;&gt;OFFSET($A2,,MOD(COLUMNS($H:M)-1,COLUMNS(Zone)))),"")</f>
        <v/>
      </c>
      <c r="N2" s="28" t="str">
        <f ca="1">IF(INT((COLUMNS($H:N)-1)/COLUMNS(Zone))&lt;MOD(COLUMNS($H:N)-1,COLUMNS(Zone)),N(OFFSET($A2,,INT((COLUMNS($H:N)-1)/COLUMNS(Zone)))&lt;&gt;OFFSET($A2,,MOD(COLUMNS($H:N)-1,COLUMNS(Zone)))),"")</f>
        <v/>
      </c>
      <c r="O2" s="28">
        <f ca="1">IF(INT((COLUMNS($H:O)-1)/COLUMNS(Zone))&lt;MOD(COLUMNS($H:O)-1,COLUMNS(Zone)),N(OFFSET($A2,,INT((COLUMNS($H:O)-1)/COLUMNS(Zone)))&lt;&gt;OFFSET($A2,,MOD(COLUMNS($H:O)-1,COLUMNS(Zone)))),"")</f>
        <v>1</v>
      </c>
      <c r="P2" s="28">
        <f ca="1">IF(INT((COLUMNS($H:P)-1)/COLUMNS(Zone))&lt;MOD(COLUMNS($H:P)-1,COLUMNS(Zone)),N(OFFSET($A2,,INT((COLUMNS($H:P)-1)/COLUMNS(Zone)))&lt;&gt;OFFSET($A2,,MOD(COLUMNS($H:P)-1,COLUMNS(Zone)))),"")</f>
        <v>1</v>
      </c>
      <c r="Q2" s="29">
        <f ca="1">IF(INT((COLUMNS($H:Q)-1)/COLUMNS(Zone))&lt;MOD(COLUMNS($H:Q)-1,COLUMNS(Zone)),N(OFFSET($A2,,INT((COLUMNS($H:Q)-1)/COLUMNS(Zone)))&lt;&gt;OFFSET($A2,,MOD(COLUMNS($H:Q)-1,COLUMNS(Zone)))),"")</f>
        <v>1</v>
      </c>
      <c r="R2" s="35" t="str">
        <f ca="1">IF(INT((COLUMNS($H:R)-1)/COLUMNS(Zone))&lt;MOD(COLUMNS($H:R)-1,COLUMNS(Zone)),N(OFFSET($A2,,INT((COLUMNS($H:R)-1)/COLUMNS(Zone)))&lt;&gt;OFFSET($A2,,MOD(COLUMNS($H:R)-1,COLUMNS(Zone)))),"")</f>
        <v/>
      </c>
      <c r="S2" s="36" t="str">
        <f ca="1">IF(INT((COLUMNS($H:S)-1)/COLUMNS(Zone))&lt;MOD(COLUMNS($H:S)-1,COLUMNS(Zone)),N(OFFSET($A2,,INT((COLUMNS($H:S)-1)/COLUMNS(Zone)))&lt;&gt;OFFSET($A2,,MOD(COLUMNS($H:S)-1,COLUMNS(Zone)))),"")</f>
        <v/>
      </c>
      <c r="T2" s="36" t="str">
        <f ca="1">IF(INT((COLUMNS($H:T)-1)/COLUMNS(Zone))&lt;MOD(COLUMNS($H:T)-1,COLUMNS(Zone)),N(OFFSET($A2,,INT((COLUMNS($H:T)-1)/COLUMNS(Zone)))&lt;&gt;OFFSET($A2,,MOD(COLUMNS($H:T)-1,COLUMNS(Zone)))),"")</f>
        <v/>
      </c>
      <c r="U2" s="36">
        <f ca="1">IF(INT((COLUMNS($H:U)-1)/COLUMNS(Zone))&lt;MOD(COLUMNS($H:U)-1,COLUMNS(Zone)),N(OFFSET($A2,,INT((COLUMNS($H:U)-1)/COLUMNS(Zone)))&lt;&gt;OFFSET($A2,,MOD(COLUMNS($H:U)-1,COLUMNS(Zone)))),"")</f>
        <v>0</v>
      </c>
      <c r="V2" s="37">
        <f ca="1">IF(INT((COLUMNS($H:V)-1)/COLUMNS(Zone))&lt;MOD(COLUMNS($H:V)-1,COLUMNS(Zone)),N(OFFSET($A2,,INT((COLUMNS($H:V)-1)/COLUMNS(Zone)))&lt;&gt;OFFSET($A2,,MOD(COLUMNS($H:V)-1,COLUMNS(Zone)))),"")</f>
        <v>1</v>
      </c>
      <c r="W2" s="43" t="str">
        <f ca="1">IF(INT((COLUMNS($H:W)-1)/COLUMNS(Zone))&lt;MOD(COLUMNS($H:W)-1,COLUMNS(Zone)),N(OFFSET($A2,,INT((COLUMNS($H:W)-1)/COLUMNS(Zone)))&lt;&gt;OFFSET($A2,,MOD(COLUMNS($H:W)-1,COLUMNS(Zone)))),"")</f>
        <v/>
      </c>
      <c r="X2" s="44" t="str">
        <f ca="1">IF(INT((COLUMNS($H:X)-1)/COLUMNS(Zone))&lt;MOD(COLUMNS($H:X)-1,COLUMNS(Zone)),N(OFFSET($A2,,INT((COLUMNS($H:X)-1)/COLUMNS(Zone)))&lt;&gt;OFFSET($A2,,MOD(COLUMNS($H:X)-1,COLUMNS(Zone)))),"")</f>
        <v/>
      </c>
      <c r="Y2" s="44" t="str">
        <f ca="1">IF(INT((COLUMNS($H:Y)-1)/COLUMNS(Zone))&lt;MOD(COLUMNS($H:Y)-1,COLUMNS(Zone)),N(OFFSET($A2,,INT((COLUMNS($H:Y)-1)/COLUMNS(Zone)))&lt;&gt;OFFSET($A2,,MOD(COLUMNS($H:Y)-1,COLUMNS(Zone)))),"")</f>
        <v/>
      </c>
      <c r="Z2" s="44" t="str">
        <f ca="1">IF(INT((COLUMNS($H:Z)-1)/COLUMNS(Zone))&lt;MOD(COLUMNS($H:Z)-1,COLUMNS(Zone)),N(OFFSET($A2,,INT((COLUMNS($H:Z)-1)/COLUMNS(Zone)))&lt;&gt;OFFSET($A2,,MOD(COLUMNS($H:Z)-1,COLUMNS(Zone)))),"")</f>
        <v/>
      </c>
      <c r="AA2" s="45">
        <f ca="1">IF(INT((COLUMNS($H:AA)-1)/COLUMNS(Zone))&lt;MOD(COLUMNS($H:AA)-1,COLUMNS(Zone)),N(OFFSET($A2,,INT((COLUMNS($H:AA)-1)/COLUMNS(Zone)))&lt;&gt;OFFSET($A2,,MOD(COLUMNS($H:AA)-1,COLUMNS(Zone)))),"")</f>
        <v>1</v>
      </c>
      <c r="AB2" s="51" t="str">
        <f ca="1">IF(INT((COLUMNS($H:AB)-1)/COLUMNS(Zone))&lt;MOD(COLUMNS($H:AB)-1,COLUMNS(Zone)),N(OFFSET($A2,,INT((COLUMNS($H:AB)-1)/COLUMNS(Zone)))&lt;&gt;OFFSET($A2,,MOD(COLUMNS($H:AB)-1,COLUMNS(Zone)))),"")</f>
        <v/>
      </c>
      <c r="AC2" s="52" t="str">
        <f ca="1">IF(INT((COLUMNS($H:AC)-1)/COLUMNS(Zone))&lt;MOD(COLUMNS($H:AC)-1,COLUMNS(Zone)),N(OFFSET($A2,,INT((COLUMNS($H:AC)-1)/COLUMNS(Zone)))&lt;&gt;OFFSET($A2,,MOD(COLUMNS($H:AC)-1,COLUMNS(Zone)))),"")</f>
        <v/>
      </c>
      <c r="AD2" s="52" t="str">
        <f ca="1">IF(INT((COLUMNS($H:AD)-1)/COLUMNS(Zone))&lt;MOD(COLUMNS($H:AD)-1,COLUMNS(Zone)),N(OFFSET($A2,,INT((COLUMNS($H:AD)-1)/COLUMNS(Zone)))&lt;&gt;OFFSET($A2,,MOD(COLUMNS($H:AD)-1,COLUMNS(Zone)))),"")</f>
        <v/>
      </c>
      <c r="AE2" s="52" t="str">
        <f ca="1">IF(INT((COLUMNS($H:AE)-1)/COLUMNS(Zone))&lt;MOD(COLUMNS($H:AE)-1,COLUMNS(Zone)),N(OFFSET($A2,,INT((COLUMNS($H:AE)-1)/COLUMNS(Zone)))&lt;&gt;OFFSET($A2,,MOD(COLUMNS($H:AE)-1,COLUMNS(Zone)))),"")</f>
        <v/>
      </c>
      <c r="AF2" s="59" t="str">
        <f ca="1">IF(INT((COLUMNS($H:AF)-1)/COLUMNS(Zone))&lt;MOD(COLUMNS($H:AF)-1,COLUMNS(Zone)),N(OFFSET($A2,,INT((COLUMNS($H:AF)-1)/COLUMNS(Zone)))&lt;&gt;OFFSET($A2,,MOD(COLUMNS($H:AF)-1,COLUMNS(Zone)))),"")</f>
        <v/>
      </c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</row>
    <row r="3" spans="1:49" x14ac:dyDescent="0.25">
      <c r="A3" s="6" t="s">
        <v>0</v>
      </c>
      <c r="B3" s="7" t="s">
        <v>0</v>
      </c>
      <c r="C3" s="7" t="s">
        <v>2</v>
      </c>
      <c r="D3" s="7" t="s">
        <v>3</v>
      </c>
      <c r="E3" s="8" t="s">
        <v>1</v>
      </c>
      <c r="F3" s="1"/>
      <c r="G3" s="1"/>
      <c r="H3" s="57" t="str">
        <f ca="1">IF(INT((COLUMNS($H:H)-1)/COLUMNS(Zone))&lt;MOD(COLUMNS($H:H)-1,COLUMNS(Zone)),N(OFFSET($A3,,INT((COLUMNS($H:H)-1)/COLUMNS(Zone)))&lt;&gt;OFFSET($A3,,MOD(COLUMNS($H:H)-1,COLUMNS(Zone)))),"")</f>
        <v/>
      </c>
      <c r="I3" s="17">
        <f ca="1">IF(INT((COLUMNS($H:I)-1)/COLUMNS(Zone))&lt;MOD(COLUMNS($H:I)-1,COLUMNS(Zone)),N(OFFSET($A3,,INT((COLUMNS($H:I)-1)/COLUMNS(Zone)))&lt;&gt;OFFSET($A3,,MOD(COLUMNS($H:I)-1,COLUMNS(Zone)))),"")</f>
        <v>0</v>
      </c>
      <c r="J3" s="17">
        <f ca="1">IF(INT((COLUMNS($H:J)-1)/COLUMNS(Zone))&lt;MOD(COLUMNS($H:J)-1,COLUMNS(Zone)),N(OFFSET($A3,,INT((COLUMNS($H:J)-1)/COLUMNS(Zone)))&lt;&gt;OFFSET($A3,,MOD(COLUMNS($H:J)-1,COLUMNS(Zone)))),"")</f>
        <v>1</v>
      </c>
      <c r="K3" s="17">
        <f ca="1">IF(INT((COLUMNS($H:K)-1)/COLUMNS(Zone))&lt;MOD(COLUMNS($H:K)-1,COLUMNS(Zone)),N(OFFSET($A3,,INT((COLUMNS($H:K)-1)/COLUMNS(Zone)))&lt;&gt;OFFSET($A3,,MOD(COLUMNS($H:K)-1,COLUMNS(Zone)))),"")</f>
        <v>1</v>
      </c>
      <c r="L3" s="24">
        <f ca="1">IF(INT((COLUMNS($H:L)-1)/COLUMNS(Zone))&lt;MOD(COLUMNS($H:L)-1,COLUMNS(Zone)),N(OFFSET($A3,,INT((COLUMNS($H:L)-1)/COLUMNS(Zone)))&lt;&gt;OFFSET($A3,,MOD(COLUMNS($H:L)-1,COLUMNS(Zone)))),"")</f>
        <v>1</v>
      </c>
      <c r="M3" s="30" t="str">
        <f ca="1">IF(INT((COLUMNS($H:M)-1)/COLUMNS(Zone))&lt;MOD(COLUMNS($H:M)-1,COLUMNS(Zone)),N(OFFSET($A3,,INT((COLUMNS($H:M)-1)/COLUMNS(Zone)))&lt;&gt;OFFSET($A3,,MOD(COLUMNS($H:M)-1,COLUMNS(Zone)))),"")</f>
        <v/>
      </c>
      <c r="N3" s="18" t="str">
        <f ca="1">IF(INT((COLUMNS($H:N)-1)/COLUMNS(Zone))&lt;MOD(COLUMNS($H:N)-1,COLUMNS(Zone)),N(OFFSET($A3,,INT((COLUMNS($H:N)-1)/COLUMNS(Zone)))&lt;&gt;OFFSET($A3,,MOD(COLUMNS($H:N)-1,COLUMNS(Zone)))),"")</f>
        <v/>
      </c>
      <c r="O3" s="18">
        <f ca="1">IF(INT((COLUMNS($H:O)-1)/COLUMNS(Zone))&lt;MOD(COLUMNS($H:O)-1,COLUMNS(Zone)),N(OFFSET($A3,,INT((COLUMNS($H:O)-1)/COLUMNS(Zone)))&lt;&gt;OFFSET($A3,,MOD(COLUMNS($H:O)-1,COLUMNS(Zone)))),"")</f>
        <v>1</v>
      </c>
      <c r="P3" s="18">
        <f ca="1">IF(INT((COLUMNS($H:P)-1)/COLUMNS(Zone))&lt;MOD(COLUMNS($H:P)-1,COLUMNS(Zone)),N(OFFSET($A3,,INT((COLUMNS($H:P)-1)/COLUMNS(Zone)))&lt;&gt;OFFSET($A3,,MOD(COLUMNS($H:P)-1,COLUMNS(Zone)))),"")</f>
        <v>1</v>
      </c>
      <c r="Q3" s="31">
        <f ca="1">IF(INT((COLUMNS($H:Q)-1)/COLUMNS(Zone))&lt;MOD(COLUMNS($H:Q)-1,COLUMNS(Zone)),N(OFFSET($A3,,INT((COLUMNS($H:Q)-1)/COLUMNS(Zone)))&lt;&gt;OFFSET($A3,,MOD(COLUMNS($H:Q)-1,COLUMNS(Zone)))),"")</f>
        <v>1</v>
      </c>
      <c r="R3" s="38" t="str">
        <f ca="1">IF(INT((COLUMNS($H:R)-1)/COLUMNS(Zone))&lt;MOD(COLUMNS($H:R)-1,COLUMNS(Zone)),N(OFFSET($A3,,INT((COLUMNS($H:R)-1)/COLUMNS(Zone)))&lt;&gt;OFFSET($A3,,MOD(COLUMNS($H:R)-1,COLUMNS(Zone)))),"")</f>
        <v/>
      </c>
      <c r="S3" s="19" t="str">
        <f ca="1">IF(INT((COLUMNS($H:S)-1)/COLUMNS(Zone))&lt;MOD(COLUMNS($H:S)-1,COLUMNS(Zone)),N(OFFSET($A3,,INT((COLUMNS($H:S)-1)/COLUMNS(Zone)))&lt;&gt;OFFSET($A3,,MOD(COLUMNS($H:S)-1,COLUMNS(Zone)))),"")</f>
        <v/>
      </c>
      <c r="T3" s="19" t="str">
        <f ca="1">IF(INT((COLUMNS($H:T)-1)/COLUMNS(Zone))&lt;MOD(COLUMNS($H:T)-1,COLUMNS(Zone)),N(OFFSET($A3,,INT((COLUMNS($H:T)-1)/COLUMNS(Zone)))&lt;&gt;OFFSET($A3,,MOD(COLUMNS($H:T)-1,COLUMNS(Zone)))),"")</f>
        <v/>
      </c>
      <c r="U3" s="19">
        <f ca="1">IF(INT((COLUMNS($H:U)-1)/COLUMNS(Zone))&lt;MOD(COLUMNS($H:U)-1,COLUMNS(Zone)),N(OFFSET($A3,,INT((COLUMNS($H:U)-1)/COLUMNS(Zone)))&lt;&gt;OFFSET($A3,,MOD(COLUMNS($H:U)-1,COLUMNS(Zone)))),"")</f>
        <v>1</v>
      </c>
      <c r="V3" s="39">
        <f ca="1">IF(INT((COLUMNS($H:V)-1)/COLUMNS(Zone))&lt;MOD(COLUMNS($H:V)-1,COLUMNS(Zone)),N(OFFSET($A3,,INT((COLUMNS($H:V)-1)/COLUMNS(Zone)))&lt;&gt;OFFSET($A3,,MOD(COLUMNS($H:V)-1,COLUMNS(Zone)))),"")</f>
        <v>1</v>
      </c>
      <c r="W3" s="46" t="str">
        <f ca="1">IF(INT((COLUMNS($H:W)-1)/COLUMNS(Zone))&lt;MOD(COLUMNS($H:W)-1,COLUMNS(Zone)),N(OFFSET($A3,,INT((COLUMNS($H:W)-1)/COLUMNS(Zone)))&lt;&gt;OFFSET($A3,,MOD(COLUMNS($H:W)-1,COLUMNS(Zone)))),"")</f>
        <v/>
      </c>
      <c r="X3" s="20" t="str">
        <f ca="1">IF(INT((COLUMNS($H:X)-1)/COLUMNS(Zone))&lt;MOD(COLUMNS($H:X)-1,COLUMNS(Zone)),N(OFFSET($A3,,INT((COLUMNS($H:X)-1)/COLUMNS(Zone)))&lt;&gt;OFFSET($A3,,MOD(COLUMNS($H:X)-1,COLUMNS(Zone)))),"")</f>
        <v/>
      </c>
      <c r="Y3" s="20" t="str">
        <f ca="1">IF(INT((COLUMNS($H:Y)-1)/COLUMNS(Zone))&lt;MOD(COLUMNS($H:Y)-1,COLUMNS(Zone)),N(OFFSET($A3,,INT((COLUMNS($H:Y)-1)/COLUMNS(Zone)))&lt;&gt;OFFSET($A3,,MOD(COLUMNS($H:Y)-1,COLUMNS(Zone)))),"")</f>
        <v/>
      </c>
      <c r="Z3" s="20" t="str">
        <f ca="1">IF(INT((COLUMNS($H:Z)-1)/COLUMNS(Zone))&lt;MOD(COLUMNS($H:Z)-1,COLUMNS(Zone)),N(OFFSET($A3,,INT((COLUMNS($H:Z)-1)/COLUMNS(Zone)))&lt;&gt;OFFSET($A3,,MOD(COLUMNS($H:Z)-1,COLUMNS(Zone)))),"")</f>
        <v/>
      </c>
      <c r="AA3" s="47">
        <f ca="1">IF(INT((COLUMNS($H:AA)-1)/COLUMNS(Zone))&lt;MOD(COLUMNS($H:AA)-1,COLUMNS(Zone)),N(OFFSET($A3,,INT((COLUMNS($H:AA)-1)/COLUMNS(Zone)))&lt;&gt;OFFSET($A3,,MOD(COLUMNS($H:AA)-1,COLUMNS(Zone)))),"")</f>
        <v>1</v>
      </c>
      <c r="AB3" s="53" t="str">
        <f ca="1">IF(INT((COLUMNS($H:AB)-1)/COLUMNS(Zone))&lt;MOD(COLUMNS($H:AB)-1,COLUMNS(Zone)),N(OFFSET($A3,,INT((COLUMNS($H:AB)-1)/COLUMNS(Zone)))&lt;&gt;OFFSET($A3,,MOD(COLUMNS($H:AB)-1,COLUMNS(Zone)))),"")</f>
        <v/>
      </c>
      <c r="AC3" s="21" t="str">
        <f ca="1">IF(INT((COLUMNS($H:AC)-1)/COLUMNS(Zone))&lt;MOD(COLUMNS($H:AC)-1,COLUMNS(Zone)),N(OFFSET($A3,,INT((COLUMNS($H:AC)-1)/COLUMNS(Zone)))&lt;&gt;OFFSET($A3,,MOD(COLUMNS($H:AC)-1,COLUMNS(Zone)))),"")</f>
        <v/>
      </c>
      <c r="AD3" s="21" t="str">
        <f ca="1">IF(INT((COLUMNS($H:AD)-1)/COLUMNS(Zone))&lt;MOD(COLUMNS($H:AD)-1,COLUMNS(Zone)),N(OFFSET($A3,,INT((COLUMNS($H:AD)-1)/COLUMNS(Zone)))&lt;&gt;OFFSET($A3,,MOD(COLUMNS($H:AD)-1,COLUMNS(Zone)))),"")</f>
        <v/>
      </c>
      <c r="AE3" s="21" t="str">
        <f ca="1">IF(INT((COLUMNS($H:AE)-1)/COLUMNS(Zone))&lt;MOD(COLUMNS($H:AE)-1,COLUMNS(Zone)),N(OFFSET($A3,,INT((COLUMNS($H:AE)-1)/COLUMNS(Zone)))&lt;&gt;OFFSET($A3,,MOD(COLUMNS($H:AE)-1,COLUMNS(Zone)))),"")</f>
        <v/>
      </c>
      <c r="AF3" s="60" t="str">
        <f ca="1">IF(INT((COLUMNS($H:AF)-1)/COLUMNS(Zone))&lt;MOD(COLUMNS($H:AF)-1,COLUMNS(Zone)),N(OFFSET($A3,,INT((COLUMNS($H:AF)-1)/COLUMNS(Zone)))&lt;&gt;OFFSET($A3,,MOD(COLUMNS($H:AF)-1,COLUMNS(Zone)))),"")</f>
        <v/>
      </c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</row>
    <row r="4" spans="1:49" x14ac:dyDescent="0.25">
      <c r="A4" s="6" t="s">
        <v>1</v>
      </c>
      <c r="B4" s="7" t="s">
        <v>2</v>
      </c>
      <c r="C4" s="7" t="s">
        <v>1</v>
      </c>
      <c r="D4" s="7" t="s">
        <v>1</v>
      </c>
      <c r="E4" s="8" t="s">
        <v>2</v>
      </c>
      <c r="F4" s="1"/>
      <c r="G4" s="1"/>
      <c r="H4" s="57" t="str">
        <f ca="1">IF(INT((COLUMNS($H:H)-1)/COLUMNS(Zone))&lt;MOD(COLUMNS($H:H)-1,COLUMNS(Zone)),N(OFFSET($A4,,INT((COLUMNS($H:H)-1)/COLUMNS(Zone)))&lt;&gt;OFFSET($A4,,MOD(COLUMNS($H:H)-1,COLUMNS(Zone)))),"")</f>
        <v/>
      </c>
      <c r="I4" s="17">
        <f ca="1">IF(INT((COLUMNS($H:I)-1)/COLUMNS(Zone))&lt;MOD(COLUMNS($H:I)-1,COLUMNS(Zone)),N(OFFSET($A4,,INT((COLUMNS($H:I)-1)/COLUMNS(Zone)))&lt;&gt;OFFSET($A4,,MOD(COLUMNS($H:I)-1,COLUMNS(Zone)))),"")</f>
        <v>1</v>
      </c>
      <c r="J4" s="17">
        <f ca="1">IF(INT((COLUMNS($H:J)-1)/COLUMNS(Zone))&lt;MOD(COLUMNS($H:J)-1,COLUMNS(Zone)),N(OFFSET($A4,,INT((COLUMNS($H:J)-1)/COLUMNS(Zone)))&lt;&gt;OFFSET($A4,,MOD(COLUMNS($H:J)-1,COLUMNS(Zone)))),"")</f>
        <v>0</v>
      </c>
      <c r="K4" s="17">
        <f ca="1">IF(INT((COLUMNS($H:K)-1)/COLUMNS(Zone))&lt;MOD(COLUMNS($H:K)-1,COLUMNS(Zone)),N(OFFSET($A4,,INT((COLUMNS($H:K)-1)/COLUMNS(Zone)))&lt;&gt;OFFSET($A4,,MOD(COLUMNS($H:K)-1,COLUMNS(Zone)))),"")</f>
        <v>0</v>
      </c>
      <c r="L4" s="24">
        <f ca="1">IF(INT((COLUMNS($H:L)-1)/COLUMNS(Zone))&lt;MOD(COLUMNS($H:L)-1,COLUMNS(Zone)),N(OFFSET($A4,,INT((COLUMNS($H:L)-1)/COLUMNS(Zone)))&lt;&gt;OFFSET($A4,,MOD(COLUMNS($H:L)-1,COLUMNS(Zone)))),"")</f>
        <v>1</v>
      </c>
      <c r="M4" s="30" t="str">
        <f ca="1">IF(INT((COLUMNS($H:M)-1)/COLUMNS(Zone))&lt;MOD(COLUMNS($H:M)-1,COLUMNS(Zone)),N(OFFSET($A4,,INT((COLUMNS($H:M)-1)/COLUMNS(Zone)))&lt;&gt;OFFSET($A4,,MOD(COLUMNS($H:M)-1,COLUMNS(Zone)))),"")</f>
        <v/>
      </c>
      <c r="N4" s="18" t="str">
        <f ca="1">IF(INT((COLUMNS($H:N)-1)/COLUMNS(Zone))&lt;MOD(COLUMNS($H:N)-1,COLUMNS(Zone)),N(OFFSET($A4,,INT((COLUMNS($H:N)-1)/COLUMNS(Zone)))&lt;&gt;OFFSET($A4,,MOD(COLUMNS($H:N)-1,COLUMNS(Zone)))),"")</f>
        <v/>
      </c>
      <c r="O4" s="18">
        <f ca="1">IF(INT((COLUMNS($H:O)-1)/COLUMNS(Zone))&lt;MOD(COLUMNS($H:O)-1,COLUMNS(Zone)),N(OFFSET($A4,,INT((COLUMNS($H:O)-1)/COLUMNS(Zone)))&lt;&gt;OFFSET($A4,,MOD(COLUMNS($H:O)-1,COLUMNS(Zone)))),"")</f>
        <v>1</v>
      </c>
      <c r="P4" s="18">
        <f ca="1">IF(INT((COLUMNS($H:P)-1)/COLUMNS(Zone))&lt;MOD(COLUMNS($H:P)-1,COLUMNS(Zone)),N(OFFSET($A4,,INT((COLUMNS($H:P)-1)/COLUMNS(Zone)))&lt;&gt;OFFSET($A4,,MOD(COLUMNS($H:P)-1,COLUMNS(Zone)))),"")</f>
        <v>1</v>
      </c>
      <c r="Q4" s="31">
        <f ca="1">IF(INT((COLUMNS($H:Q)-1)/COLUMNS(Zone))&lt;MOD(COLUMNS($H:Q)-1,COLUMNS(Zone)),N(OFFSET($A4,,INT((COLUMNS($H:Q)-1)/COLUMNS(Zone)))&lt;&gt;OFFSET($A4,,MOD(COLUMNS($H:Q)-1,COLUMNS(Zone)))),"")</f>
        <v>0</v>
      </c>
      <c r="R4" s="38" t="str">
        <f ca="1">IF(INT((COLUMNS($H:R)-1)/COLUMNS(Zone))&lt;MOD(COLUMNS($H:R)-1,COLUMNS(Zone)),N(OFFSET($A4,,INT((COLUMNS($H:R)-1)/COLUMNS(Zone)))&lt;&gt;OFFSET($A4,,MOD(COLUMNS($H:R)-1,COLUMNS(Zone)))),"")</f>
        <v/>
      </c>
      <c r="S4" s="19" t="str">
        <f ca="1">IF(INT((COLUMNS($H:S)-1)/COLUMNS(Zone))&lt;MOD(COLUMNS($H:S)-1,COLUMNS(Zone)),N(OFFSET($A4,,INT((COLUMNS($H:S)-1)/COLUMNS(Zone)))&lt;&gt;OFFSET($A4,,MOD(COLUMNS($H:S)-1,COLUMNS(Zone)))),"")</f>
        <v/>
      </c>
      <c r="T4" s="19" t="str">
        <f ca="1">IF(INT((COLUMNS($H:T)-1)/COLUMNS(Zone))&lt;MOD(COLUMNS($H:T)-1,COLUMNS(Zone)),N(OFFSET($A4,,INT((COLUMNS($H:T)-1)/COLUMNS(Zone)))&lt;&gt;OFFSET($A4,,MOD(COLUMNS($H:T)-1,COLUMNS(Zone)))),"")</f>
        <v/>
      </c>
      <c r="U4" s="19">
        <f ca="1">IF(INT((COLUMNS($H:U)-1)/COLUMNS(Zone))&lt;MOD(COLUMNS($H:U)-1,COLUMNS(Zone)),N(OFFSET($A4,,INT((COLUMNS($H:U)-1)/COLUMNS(Zone)))&lt;&gt;OFFSET($A4,,MOD(COLUMNS($H:U)-1,COLUMNS(Zone)))),"")</f>
        <v>0</v>
      </c>
      <c r="V4" s="39">
        <f ca="1">IF(INT((COLUMNS($H:V)-1)/COLUMNS(Zone))&lt;MOD(COLUMNS($H:V)-1,COLUMNS(Zone)),N(OFFSET($A4,,INT((COLUMNS($H:V)-1)/COLUMNS(Zone)))&lt;&gt;OFFSET($A4,,MOD(COLUMNS($H:V)-1,COLUMNS(Zone)))),"")</f>
        <v>1</v>
      </c>
      <c r="W4" s="46" t="str">
        <f ca="1">IF(INT((COLUMNS($H:W)-1)/COLUMNS(Zone))&lt;MOD(COLUMNS($H:W)-1,COLUMNS(Zone)),N(OFFSET($A4,,INT((COLUMNS($H:W)-1)/COLUMNS(Zone)))&lt;&gt;OFFSET($A4,,MOD(COLUMNS($H:W)-1,COLUMNS(Zone)))),"")</f>
        <v/>
      </c>
      <c r="X4" s="20" t="str">
        <f ca="1">IF(INT((COLUMNS($H:X)-1)/COLUMNS(Zone))&lt;MOD(COLUMNS($H:X)-1,COLUMNS(Zone)),N(OFFSET($A4,,INT((COLUMNS($H:X)-1)/COLUMNS(Zone)))&lt;&gt;OFFSET($A4,,MOD(COLUMNS($H:X)-1,COLUMNS(Zone)))),"")</f>
        <v/>
      </c>
      <c r="Y4" s="20" t="str">
        <f ca="1">IF(INT((COLUMNS($H:Y)-1)/COLUMNS(Zone))&lt;MOD(COLUMNS($H:Y)-1,COLUMNS(Zone)),N(OFFSET($A4,,INT((COLUMNS($H:Y)-1)/COLUMNS(Zone)))&lt;&gt;OFFSET($A4,,MOD(COLUMNS($H:Y)-1,COLUMNS(Zone)))),"")</f>
        <v/>
      </c>
      <c r="Z4" s="20" t="str">
        <f ca="1">IF(INT((COLUMNS($H:Z)-1)/COLUMNS(Zone))&lt;MOD(COLUMNS($H:Z)-1,COLUMNS(Zone)),N(OFFSET($A4,,INT((COLUMNS($H:Z)-1)/COLUMNS(Zone)))&lt;&gt;OFFSET($A4,,MOD(COLUMNS($H:Z)-1,COLUMNS(Zone)))),"")</f>
        <v/>
      </c>
      <c r="AA4" s="47">
        <f ca="1">IF(INT((COLUMNS($H:AA)-1)/COLUMNS(Zone))&lt;MOD(COLUMNS($H:AA)-1,COLUMNS(Zone)),N(OFFSET($A4,,INT((COLUMNS($H:AA)-1)/COLUMNS(Zone)))&lt;&gt;OFFSET($A4,,MOD(COLUMNS($H:AA)-1,COLUMNS(Zone)))),"")</f>
        <v>1</v>
      </c>
      <c r="AB4" s="53" t="str">
        <f ca="1">IF(INT((COLUMNS($H:AB)-1)/COLUMNS(Zone))&lt;MOD(COLUMNS($H:AB)-1,COLUMNS(Zone)),N(OFFSET($A4,,INT((COLUMNS($H:AB)-1)/COLUMNS(Zone)))&lt;&gt;OFFSET($A4,,MOD(COLUMNS($H:AB)-1,COLUMNS(Zone)))),"")</f>
        <v/>
      </c>
      <c r="AC4" s="21" t="str">
        <f ca="1">IF(INT((COLUMNS($H:AC)-1)/COLUMNS(Zone))&lt;MOD(COLUMNS($H:AC)-1,COLUMNS(Zone)),N(OFFSET($A4,,INT((COLUMNS($H:AC)-1)/COLUMNS(Zone)))&lt;&gt;OFFSET($A4,,MOD(COLUMNS($H:AC)-1,COLUMNS(Zone)))),"")</f>
        <v/>
      </c>
      <c r="AD4" s="21" t="str">
        <f ca="1">IF(INT((COLUMNS($H:AD)-1)/COLUMNS(Zone))&lt;MOD(COLUMNS($H:AD)-1,COLUMNS(Zone)),N(OFFSET($A4,,INT((COLUMNS($H:AD)-1)/COLUMNS(Zone)))&lt;&gt;OFFSET($A4,,MOD(COLUMNS($H:AD)-1,COLUMNS(Zone)))),"")</f>
        <v/>
      </c>
      <c r="AE4" s="21" t="str">
        <f ca="1">IF(INT((COLUMNS($H:AE)-1)/COLUMNS(Zone))&lt;MOD(COLUMNS($H:AE)-1,COLUMNS(Zone)),N(OFFSET($A4,,INT((COLUMNS($H:AE)-1)/COLUMNS(Zone)))&lt;&gt;OFFSET($A4,,MOD(COLUMNS($H:AE)-1,COLUMNS(Zone)))),"")</f>
        <v/>
      </c>
      <c r="AF4" s="60" t="str">
        <f ca="1">IF(INT((COLUMNS($H:AF)-1)/COLUMNS(Zone))&lt;MOD(COLUMNS($H:AF)-1,COLUMNS(Zone)),N(OFFSET($A4,,INT((COLUMNS($H:AF)-1)/COLUMNS(Zone)))&lt;&gt;OFFSET($A4,,MOD(COLUMNS($H:AF)-1,COLUMNS(Zone)))),"")</f>
        <v/>
      </c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</row>
    <row r="5" spans="1:49" x14ac:dyDescent="0.25">
      <c r="A5" s="6" t="s">
        <v>2</v>
      </c>
      <c r="B5" s="7" t="s">
        <v>4</v>
      </c>
      <c r="C5" s="7" t="s">
        <v>2</v>
      </c>
      <c r="D5" s="7" t="s">
        <v>2</v>
      </c>
      <c r="E5" s="8" t="s">
        <v>2</v>
      </c>
      <c r="F5" s="1"/>
      <c r="G5" s="1"/>
      <c r="H5" s="57" t="str">
        <f ca="1">IF(INT((COLUMNS($H:H)-1)/COLUMNS(Zone))&lt;MOD(COLUMNS($H:H)-1,COLUMNS(Zone)),N(OFFSET($A5,,INT((COLUMNS($H:H)-1)/COLUMNS(Zone)))&lt;&gt;OFFSET($A5,,MOD(COLUMNS($H:H)-1,COLUMNS(Zone)))),"")</f>
        <v/>
      </c>
      <c r="I5" s="17">
        <f ca="1">IF(INT((COLUMNS($H:I)-1)/COLUMNS(Zone))&lt;MOD(COLUMNS($H:I)-1,COLUMNS(Zone)),N(OFFSET($A5,,INT((COLUMNS($H:I)-1)/COLUMNS(Zone)))&lt;&gt;OFFSET($A5,,MOD(COLUMNS($H:I)-1,COLUMNS(Zone)))),"")</f>
        <v>1</v>
      </c>
      <c r="J5" s="17">
        <f ca="1">IF(INT((COLUMNS($H:J)-1)/COLUMNS(Zone))&lt;MOD(COLUMNS($H:J)-1,COLUMNS(Zone)),N(OFFSET($A5,,INT((COLUMNS($H:J)-1)/COLUMNS(Zone)))&lt;&gt;OFFSET($A5,,MOD(COLUMNS($H:J)-1,COLUMNS(Zone)))),"")</f>
        <v>0</v>
      </c>
      <c r="K5" s="17">
        <f ca="1">IF(INT((COLUMNS($H:K)-1)/COLUMNS(Zone))&lt;MOD(COLUMNS($H:K)-1,COLUMNS(Zone)),N(OFFSET($A5,,INT((COLUMNS($H:K)-1)/COLUMNS(Zone)))&lt;&gt;OFFSET($A5,,MOD(COLUMNS($H:K)-1,COLUMNS(Zone)))),"")</f>
        <v>0</v>
      </c>
      <c r="L5" s="24">
        <f ca="1">IF(INT((COLUMNS($H:L)-1)/COLUMNS(Zone))&lt;MOD(COLUMNS($H:L)-1,COLUMNS(Zone)),N(OFFSET($A5,,INT((COLUMNS($H:L)-1)/COLUMNS(Zone)))&lt;&gt;OFFSET($A5,,MOD(COLUMNS($H:L)-1,COLUMNS(Zone)))),"")</f>
        <v>0</v>
      </c>
      <c r="M5" s="30" t="str">
        <f ca="1">IF(INT((COLUMNS($H:M)-1)/COLUMNS(Zone))&lt;MOD(COLUMNS($H:M)-1,COLUMNS(Zone)),N(OFFSET($A5,,INT((COLUMNS($H:M)-1)/COLUMNS(Zone)))&lt;&gt;OFFSET($A5,,MOD(COLUMNS($H:M)-1,COLUMNS(Zone)))),"")</f>
        <v/>
      </c>
      <c r="N5" s="18" t="str">
        <f ca="1">IF(INT((COLUMNS($H:N)-1)/COLUMNS(Zone))&lt;MOD(COLUMNS($H:N)-1,COLUMNS(Zone)),N(OFFSET($A5,,INT((COLUMNS($H:N)-1)/COLUMNS(Zone)))&lt;&gt;OFFSET($A5,,MOD(COLUMNS($H:N)-1,COLUMNS(Zone)))),"")</f>
        <v/>
      </c>
      <c r="O5" s="18">
        <f ca="1">IF(INT((COLUMNS($H:O)-1)/COLUMNS(Zone))&lt;MOD(COLUMNS($H:O)-1,COLUMNS(Zone)),N(OFFSET($A5,,INT((COLUMNS($H:O)-1)/COLUMNS(Zone)))&lt;&gt;OFFSET($A5,,MOD(COLUMNS($H:O)-1,COLUMNS(Zone)))),"")</f>
        <v>1</v>
      </c>
      <c r="P5" s="18">
        <f ca="1">IF(INT((COLUMNS($H:P)-1)/COLUMNS(Zone))&lt;MOD(COLUMNS($H:P)-1,COLUMNS(Zone)),N(OFFSET($A5,,INT((COLUMNS($H:P)-1)/COLUMNS(Zone)))&lt;&gt;OFFSET($A5,,MOD(COLUMNS($H:P)-1,COLUMNS(Zone)))),"")</f>
        <v>1</v>
      </c>
      <c r="Q5" s="31">
        <f ca="1">IF(INT((COLUMNS($H:Q)-1)/COLUMNS(Zone))&lt;MOD(COLUMNS($H:Q)-1,COLUMNS(Zone)),N(OFFSET($A5,,INT((COLUMNS($H:Q)-1)/COLUMNS(Zone)))&lt;&gt;OFFSET($A5,,MOD(COLUMNS($H:Q)-1,COLUMNS(Zone)))),"")</f>
        <v>1</v>
      </c>
      <c r="R5" s="38" t="str">
        <f ca="1">IF(INT((COLUMNS($H:R)-1)/COLUMNS(Zone))&lt;MOD(COLUMNS($H:R)-1,COLUMNS(Zone)),N(OFFSET($A5,,INT((COLUMNS($H:R)-1)/COLUMNS(Zone)))&lt;&gt;OFFSET($A5,,MOD(COLUMNS($H:R)-1,COLUMNS(Zone)))),"")</f>
        <v/>
      </c>
      <c r="S5" s="19" t="str">
        <f ca="1">IF(INT((COLUMNS($H:S)-1)/COLUMNS(Zone))&lt;MOD(COLUMNS($H:S)-1,COLUMNS(Zone)),N(OFFSET($A5,,INT((COLUMNS($H:S)-1)/COLUMNS(Zone)))&lt;&gt;OFFSET($A5,,MOD(COLUMNS($H:S)-1,COLUMNS(Zone)))),"")</f>
        <v/>
      </c>
      <c r="T5" s="19" t="str">
        <f ca="1">IF(INT((COLUMNS($H:T)-1)/COLUMNS(Zone))&lt;MOD(COLUMNS($H:T)-1,COLUMNS(Zone)),N(OFFSET($A5,,INT((COLUMNS($H:T)-1)/COLUMNS(Zone)))&lt;&gt;OFFSET($A5,,MOD(COLUMNS($H:T)-1,COLUMNS(Zone)))),"")</f>
        <v/>
      </c>
      <c r="U5" s="19">
        <f ca="1">IF(INT((COLUMNS($H:U)-1)/COLUMNS(Zone))&lt;MOD(COLUMNS($H:U)-1,COLUMNS(Zone)),N(OFFSET($A5,,INT((COLUMNS($H:U)-1)/COLUMNS(Zone)))&lt;&gt;OFFSET($A5,,MOD(COLUMNS($H:U)-1,COLUMNS(Zone)))),"")</f>
        <v>0</v>
      </c>
      <c r="V5" s="39">
        <f ca="1">IF(INT((COLUMNS($H:V)-1)/COLUMNS(Zone))&lt;MOD(COLUMNS($H:V)-1,COLUMNS(Zone)),N(OFFSET($A5,,INT((COLUMNS($H:V)-1)/COLUMNS(Zone)))&lt;&gt;OFFSET($A5,,MOD(COLUMNS($H:V)-1,COLUMNS(Zone)))),"")</f>
        <v>0</v>
      </c>
      <c r="W5" s="46" t="str">
        <f ca="1">IF(INT((COLUMNS($H:W)-1)/COLUMNS(Zone))&lt;MOD(COLUMNS($H:W)-1,COLUMNS(Zone)),N(OFFSET($A5,,INT((COLUMNS($H:W)-1)/COLUMNS(Zone)))&lt;&gt;OFFSET($A5,,MOD(COLUMNS($H:W)-1,COLUMNS(Zone)))),"")</f>
        <v/>
      </c>
      <c r="X5" s="20" t="str">
        <f ca="1">IF(INT((COLUMNS($H:X)-1)/COLUMNS(Zone))&lt;MOD(COLUMNS($H:X)-1,COLUMNS(Zone)),N(OFFSET($A5,,INT((COLUMNS($H:X)-1)/COLUMNS(Zone)))&lt;&gt;OFFSET($A5,,MOD(COLUMNS($H:X)-1,COLUMNS(Zone)))),"")</f>
        <v/>
      </c>
      <c r="Y5" s="20" t="str">
        <f ca="1">IF(INT((COLUMNS($H:Y)-1)/COLUMNS(Zone))&lt;MOD(COLUMNS($H:Y)-1,COLUMNS(Zone)),N(OFFSET($A5,,INT((COLUMNS($H:Y)-1)/COLUMNS(Zone)))&lt;&gt;OFFSET($A5,,MOD(COLUMNS($H:Y)-1,COLUMNS(Zone)))),"")</f>
        <v/>
      </c>
      <c r="Z5" s="20" t="str">
        <f ca="1">IF(INT((COLUMNS($H:Z)-1)/COLUMNS(Zone))&lt;MOD(COLUMNS($H:Z)-1,COLUMNS(Zone)),N(OFFSET($A5,,INT((COLUMNS($H:Z)-1)/COLUMNS(Zone)))&lt;&gt;OFFSET($A5,,MOD(COLUMNS($H:Z)-1,COLUMNS(Zone)))),"")</f>
        <v/>
      </c>
      <c r="AA5" s="47">
        <f ca="1">IF(INT((COLUMNS($H:AA)-1)/COLUMNS(Zone))&lt;MOD(COLUMNS($H:AA)-1,COLUMNS(Zone)),N(OFFSET($A5,,INT((COLUMNS($H:AA)-1)/COLUMNS(Zone)))&lt;&gt;OFFSET($A5,,MOD(COLUMNS($H:AA)-1,COLUMNS(Zone)))),"")</f>
        <v>0</v>
      </c>
      <c r="AB5" s="53" t="str">
        <f ca="1">IF(INT((COLUMNS($H:AB)-1)/COLUMNS(Zone))&lt;MOD(COLUMNS($H:AB)-1,COLUMNS(Zone)),N(OFFSET($A5,,INT((COLUMNS($H:AB)-1)/COLUMNS(Zone)))&lt;&gt;OFFSET($A5,,MOD(COLUMNS($H:AB)-1,COLUMNS(Zone)))),"")</f>
        <v/>
      </c>
      <c r="AC5" s="21" t="str">
        <f ca="1">IF(INT((COLUMNS($H:AC)-1)/COLUMNS(Zone))&lt;MOD(COLUMNS($H:AC)-1,COLUMNS(Zone)),N(OFFSET($A5,,INT((COLUMNS($H:AC)-1)/COLUMNS(Zone)))&lt;&gt;OFFSET($A5,,MOD(COLUMNS($H:AC)-1,COLUMNS(Zone)))),"")</f>
        <v/>
      </c>
      <c r="AD5" s="21" t="str">
        <f ca="1">IF(INT((COLUMNS($H:AD)-1)/COLUMNS(Zone))&lt;MOD(COLUMNS($H:AD)-1,COLUMNS(Zone)),N(OFFSET($A5,,INT((COLUMNS($H:AD)-1)/COLUMNS(Zone)))&lt;&gt;OFFSET($A5,,MOD(COLUMNS($H:AD)-1,COLUMNS(Zone)))),"")</f>
        <v/>
      </c>
      <c r="AE5" s="21" t="str">
        <f ca="1">IF(INT((COLUMNS($H:AE)-1)/COLUMNS(Zone))&lt;MOD(COLUMNS($H:AE)-1,COLUMNS(Zone)),N(OFFSET($A5,,INT((COLUMNS($H:AE)-1)/COLUMNS(Zone)))&lt;&gt;OFFSET($A5,,MOD(COLUMNS($H:AE)-1,COLUMNS(Zone)))),"")</f>
        <v/>
      </c>
      <c r="AF5" s="60" t="str">
        <f ca="1">IF(INT((COLUMNS($H:AF)-1)/COLUMNS(Zone))&lt;MOD(COLUMNS($H:AF)-1,COLUMNS(Zone)),N(OFFSET($A5,,INT((COLUMNS($H:AF)-1)/COLUMNS(Zone)))&lt;&gt;OFFSET($A5,,MOD(COLUMNS($H:AF)-1,COLUMNS(Zone)))),"")</f>
        <v/>
      </c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</row>
    <row r="6" spans="1:49" x14ac:dyDescent="0.25">
      <c r="A6" s="6" t="s">
        <v>1</v>
      </c>
      <c r="B6" s="7" t="s">
        <v>3</v>
      </c>
      <c r="C6" s="7" t="s">
        <v>2</v>
      </c>
      <c r="D6" s="7" t="s">
        <v>4</v>
      </c>
      <c r="E6" s="8" t="s">
        <v>1</v>
      </c>
      <c r="F6" s="1"/>
      <c r="G6" s="1"/>
      <c r="H6" s="57" t="str">
        <f ca="1">IF(INT((COLUMNS($H:H)-1)/COLUMNS(Zone))&lt;MOD(COLUMNS($H:H)-1,COLUMNS(Zone)),N(OFFSET($A6,,INT((COLUMNS($H:H)-1)/COLUMNS(Zone)))&lt;&gt;OFFSET($A6,,MOD(COLUMNS($H:H)-1,COLUMNS(Zone)))),"")</f>
        <v/>
      </c>
      <c r="I6" s="17">
        <f ca="1">IF(INT((COLUMNS($H:I)-1)/COLUMNS(Zone))&lt;MOD(COLUMNS($H:I)-1,COLUMNS(Zone)),N(OFFSET($A6,,INT((COLUMNS($H:I)-1)/COLUMNS(Zone)))&lt;&gt;OFFSET($A6,,MOD(COLUMNS($H:I)-1,COLUMNS(Zone)))),"")</f>
        <v>1</v>
      </c>
      <c r="J6" s="17">
        <f ca="1">IF(INT((COLUMNS($H:J)-1)/COLUMNS(Zone))&lt;MOD(COLUMNS($H:J)-1,COLUMNS(Zone)),N(OFFSET($A6,,INT((COLUMNS($H:J)-1)/COLUMNS(Zone)))&lt;&gt;OFFSET($A6,,MOD(COLUMNS($H:J)-1,COLUMNS(Zone)))),"")</f>
        <v>1</v>
      </c>
      <c r="K6" s="17">
        <f ca="1">IF(INT((COLUMNS($H:K)-1)/COLUMNS(Zone))&lt;MOD(COLUMNS($H:K)-1,COLUMNS(Zone)),N(OFFSET($A6,,INT((COLUMNS($H:K)-1)/COLUMNS(Zone)))&lt;&gt;OFFSET($A6,,MOD(COLUMNS($H:K)-1,COLUMNS(Zone)))),"")</f>
        <v>1</v>
      </c>
      <c r="L6" s="24">
        <f ca="1">IF(INT((COLUMNS($H:L)-1)/COLUMNS(Zone))&lt;MOD(COLUMNS($H:L)-1,COLUMNS(Zone)),N(OFFSET($A6,,INT((COLUMNS($H:L)-1)/COLUMNS(Zone)))&lt;&gt;OFFSET($A6,,MOD(COLUMNS($H:L)-1,COLUMNS(Zone)))),"")</f>
        <v>0</v>
      </c>
      <c r="M6" s="30" t="str">
        <f ca="1">IF(INT((COLUMNS($H:M)-1)/COLUMNS(Zone))&lt;MOD(COLUMNS($H:M)-1,COLUMNS(Zone)),N(OFFSET($A6,,INT((COLUMNS($H:M)-1)/COLUMNS(Zone)))&lt;&gt;OFFSET($A6,,MOD(COLUMNS($H:M)-1,COLUMNS(Zone)))),"")</f>
        <v/>
      </c>
      <c r="N6" s="18" t="str">
        <f ca="1">IF(INT((COLUMNS($H:N)-1)/COLUMNS(Zone))&lt;MOD(COLUMNS($H:N)-1,COLUMNS(Zone)),N(OFFSET($A6,,INT((COLUMNS($H:N)-1)/COLUMNS(Zone)))&lt;&gt;OFFSET($A6,,MOD(COLUMNS($H:N)-1,COLUMNS(Zone)))),"")</f>
        <v/>
      </c>
      <c r="O6" s="18">
        <f ca="1">IF(INT((COLUMNS($H:O)-1)/COLUMNS(Zone))&lt;MOD(COLUMNS($H:O)-1,COLUMNS(Zone)),N(OFFSET($A6,,INT((COLUMNS($H:O)-1)/COLUMNS(Zone)))&lt;&gt;OFFSET($A6,,MOD(COLUMNS($H:O)-1,COLUMNS(Zone)))),"")</f>
        <v>1</v>
      </c>
      <c r="P6" s="18">
        <f ca="1">IF(INT((COLUMNS($H:P)-1)/COLUMNS(Zone))&lt;MOD(COLUMNS($H:P)-1,COLUMNS(Zone)),N(OFFSET($A6,,INT((COLUMNS($H:P)-1)/COLUMNS(Zone)))&lt;&gt;OFFSET($A6,,MOD(COLUMNS($H:P)-1,COLUMNS(Zone)))),"")</f>
        <v>1</v>
      </c>
      <c r="Q6" s="31">
        <f ca="1">IF(INT((COLUMNS($H:Q)-1)/COLUMNS(Zone))&lt;MOD(COLUMNS($H:Q)-1,COLUMNS(Zone)),N(OFFSET($A6,,INT((COLUMNS($H:Q)-1)/COLUMNS(Zone)))&lt;&gt;OFFSET($A6,,MOD(COLUMNS($H:Q)-1,COLUMNS(Zone)))),"")</f>
        <v>1</v>
      </c>
      <c r="R6" s="38" t="str">
        <f ca="1">IF(INT((COLUMNS($H:R)-1)/COLUMNS(Zone))&lt;MOD(COLUMNS($H:R)-1,COLUMNS(Zone)),N(OFFSET($A6,,INT((COLUMNS($H:R)-1)/COLUMNS(Zone)))&lt;&gt;OFFSET($A6,,MOD(COLUMNS($H:R)-1,COLUMNS(Zone)))),"")</f>
        <v/>
      </c>
      <c r="S6" s="19" t="str">
        <f ca="1">IF(INT((COLUMNS($H:S)-1)/COLUMNS(Zone))&lt;MOD(COLUMNS($H:S)-1,COLUMNS(Zone)),N(OFFSET($A6,,INT((COLUMNS($H:S)-1)/COLUMNS(Zone)))&lt;&gt;OFFSET($A6,,MOD(COLUMNS($H:S)-1,COLUMNS(Zone)))),"")</f>
        <v/>
      </c>
      <c r="T6" s="19" t="str">
        <f ca="1">IF(INT((COLUMNS($H:T)-1)/COLUMNS(Zone))&lt;MOD(COLUMNS($H:T)-1,COLUMNS(Zone)),N(OFFSET($A6,,INT((COLUMNS($H:T)-1)/COLUMNS(Zone)))&lt;&gt;OFFSET($A6,,MOD(COLUMNS($H:T)-1,COLUMNS(Zone)))),"")</f>
        <v/>
      </c>
      <c r="U6" s="19">
        <f ca="1">IF(INT((COLUMNS($H:U)-1)/COLUMNS(Zone))&lt;MOD(COLUMNS($H:U)-1,COLUMNS(Zone)),N(OFFSET($A6,,INT((COLUMNS($H:U)-1)/COLUMNS(Zone)))&lt;&gt;OFFSET($A6,,MOD(COLUMNS($H:U)-1,COLUMNS(Zone)))),"")</f>
        <v>1</v>
      </c>
      <c r="V6" s="39">
        <f ca="1">IF(INT((COLUMNS($H:V)-1)/COLUMNS(Zone))&lt;MOD(COLUMNS($H:V)-1,COLUMNS(Zone)),N(OFFSET($A6,,INT((COLUMNS($H:V)-1)/COLUMNS(Zone)))&lt;&gt;OFFSET($A6,,MOD(COLUMNS($H:V)-1,COLUMNS(Zone)))),"")</f>
        <v>1</v>
      </c>
      <c r="W6" s="46" t="str">
        <f ca="1">IF(INT((COLUMNS($H:W)-1)/COLUMNS(Zone))&lt;MOD(COLUMNS($H:W)-1,COLUMNS(Zone)),N(OFFSET($A6,,INT((COLUMNS($H:W)-1)/COLUMNS(Zone)))&lt;&gt;OFFSET($A6,,MOD(COLUMNS($H:W)-1,COLUMNS(Zone)))),"")</f>
        <v/>
      </c>
      <c r="X6" s="20" t="str">
        <f ca="1">IF(INT((COLUMNS($H:X)-1)/COLUMNS(Zone))&lt;MOD(COLUMNS($H:X)-1,COLUMNS(Zone)),N(OFFSET($A6,,INT((COLUMNS($H:X)-1)/COLUMNS(Zone)))&lt;&gt;OFFSET($A6,,MOD(COLUMNS($H:X)-1,COLUMNS(Zone)))),"")</f>
        <v/>
      </c>
      <c r="Y6" s="20" t="str">
        <f ca="1">IF(INT((COLUMNS($H:Y)-1)/COLUMNS(Zone))&lt;MOD(COLUMNS($H:Y)-1,COLUMNS(Zone)),N(OFFSET($A6,,INT((COLUMNS($H:Y)-1)/COLUMNS(Zone)))&lt;&gt;OFFSET($A6,,MOD(COLUMNS($H:Y)-1,COLUMNS(Zone)))),"")</f>
        <v/>
      </c>
      <c r="Z6" s="20" t="str">
        <f ca="1">IF(INT((COLUMNS($H:Z)-1)/COLUMNS(Zone))&lt;MOD(COLUMNS($H:Z)-1,COLUMNS(Zone)),N(OFFSET($A6,,INT((COLUMNS($H:Z)-1)/COLUMNS(Zone)))&lt;&gt;OFFSET($A6,,MOD(COLUMNS($H:Z)-1,COLUMNS(Zone)))),"")</f>
        <v/>
      </c>
      <c r="AA6" s="47">
        <f ca="1">IF(INT((COLUMNS($H:AA)-1)/COLUMNS(Zone))&lt;MOD(COLUMNS($H:AA)-1,COLUMNS(Zone)),N(OFFSET($A6,,INT((COLUMNS($H:AA)-1)/COLUMNS(Zone)))&lt;&gt;OFFSET($A6,,MOD(COLUMNS($H:AA)-1,COLUMNS(Zone)))),"")</f>
        <v>1</v>
      </c>
      <c r="AB6" s="53" t="str">
        <f ca="1">IF(INT((COLUMNS($H:AB)-1)/COLUMNS(Zone))&lt;MOD(COLUMNS($H:AB)-1,COLUMNS(Zone)),N(OFFSET($A6,,INT((COLUMNS($H:AB)-1)/COLUMNS(Zone)))&lt;&gt;OFFSET($A6,,MOD(COLUMNS($H:AB)-1,COLUMNS(Zone)))),"")</f>
        <v/>
      </c>
      <c r="AC6" s="21" t="str">
        <f ca="1">IF(INT((COLUMNS($H:AC)-1)/COLUMNS(Zone))&lt;MOD(COLUMNS($H:AC)-1,COLUMNS(Zone)),N(OFFSET($A6,,INT((COLUMNS($H:AC)-1)/COLUMNS(Zone)))&lt;&gt;OFFSET($A6,,MOD(COLUMNS($H:AC)-1,COLUMNS(Zone)))),"")</f>
        <v/>
      </c>
      <c r="AD6" s="21" t="str">
        <f ca="1">IF(INT((COLUMNS($H:AD)-1)/COLUMNS(Zone))&lt;MOD(COLUMNS($H:AD)-1,COLUMNS(Zone)),N(OFFSET($A6,,INT((COLUMNS($H:AD)-1)/COLUMNS(Zone)))&lt;&gt;OFFSET($A6,,MOD(COLUMNS($H:AD)-1,COLUMNS(Zone)))),"")</f>
        <v/>
      </c>
      <c r="AE6" s="21" t="str">
        <f ca="1">IF(INT((COLUMNS($H:AE)-1)/COLUMNS(Zone))&lt;MOD(COLUMNS($H:AE)-1,COLUMNS(Zone)),N(OFFSET($A6,,INT((COLUMNS($H:AE)-1)/COLUMNS(Zone)))&lt;&gt;OFFSET($A6,,MOD(COLUMNS($H:AE)-1,COLUMNS(Zone)))),"")</f>
        <v/>
      </c>
      <c r="AF6" s="60" t="str">
        <f ca="1">IF(INT((COLUMNS($H:AF)-1)/COLUMNS(Zone))&lt;MOD(COLUMNS($H:AF)-1,COLUMNS(Zone)),N(OFFSET($A6,,INT((COLUMNS($H:AF)-1)/COLUMNS(Zone)))&lt;&gt;OFFSET($A6,,MOD(COLUMNS($H:AF)-1,COLUMNS(Zone)))),"")</f>
        <v/>
      </c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</row>
    <row r="7" spans="1:49" x14ac:dyDescent="0.25">
      <c r="A7" s="6" t="s">
        <v>3</v>
      </c>
      <c r="B7" s="7" t="s">
        <v>1</v>
      </c>
      <c r="C7" s="7" t="s">
        <v>3</v>
      </c>
      <c r="D7" s="7" t="s">
        <v>3</v>
      </c>
      <c r="E7" s="8" t="s">
        <v>2</v>
      </c>
      <c r="F7" s="1"/>
      <c r="G7" s="1"/>
      <c r="H7" s="57" t="str">
        <f ca="1">IF(INT((COLUMNS($H:H)-1)/COLUMNS(Zone))&lt;MOD(COLUMNS($H:H)-1,COLUMNS(Zone)),N(OFFSET($A7,,INT((COLUMNS($H:H)-1)/COLUMNS(Zone)))&lt;&gt;OFFSET($A7,,MOD(COLUMNS($H:H)-1,COLUMNS(Zone)))),"")</f>
        <v/>
      </c>
      <c r="I7" s="17">
        <f ca="1">IF(INT((COLUMNS($H:I)-1)/COLUMNS(Zone))&lt;MOD(COLUMNS($H:I)-1,COLUMNS(Zone)),N(OFFSET($A7,,INT((COLUMNS($H:I)-1)/COLUMNS(Zone)))&lt;&gt;OFFSET($A7,,MOD(COLUMNS($H:I)-1,COLUMNS(Zone)))),"")</f>
        <v>1</v>
      </c>
      <c r="J7" s="17">
        <f ca="1">IF(INT((COLUMNS($H:J)-1)/COLUMNS(Zone))&lt;MOD(COLUMNS($H:J)-1,COLUMNS(Zone)),N(OFFSET($A7,,INT((COLUMNS($H:J)-1)/COLUMNS(Zone)))&lt;&gt;OFFSET($A7,,MOD(COLUMNS($H:J)-1,COLUMNS(Zone)))),"")</f>
        <v>0</v>
      </c>
      <c r="K7" s="17">
        <f ca="1">IF(INT((COLUMNS($H:K)-1)/COLUMNS(Zone))&lt;MOD(COLUMNS($H:K)-1,COLUMNS(Zone)),N(OFFSET($A7,,INT((COLUMNS($H:K)-1)/COLUMNS(Zone)))&lt;&gt;OFFSET($A7,,MOD(COLUMNS($H:K)-1,COLUMNS(Zone)))),"")</f>
        <v>0</v>
      </c>
      <c r="L7" s="24">
        <f ca="1">IF(INT((COLUMNS($H:L)-1)/COLUMNS(Zone))&lt;MOD(COLUMNS($H:L)-1,COLUMNS(Zone)),N(OFFSET($A7,,INT((COLUMNS($H:L)-1)/COLUMNS(Zone)))&lt;&gt;OFFSET($A7,,MOD(COLUMNS($H:L)-1,COLUMNS(Zone)))),"")</f>
        <v>1</v>
      </c>
      <c r="M7" s="30" t="str">
        <f ca="1">IF(INT((COLUMNS($H:M)-1)/COLUMNS(Zone))&lt;MOD(COLUMNS($H:M)-1,COLUMNS(Zone)),N(OFFSET($A7,,INT((COLUMNS($H:M)-1)/COLUMNS(Zone)))&lt;&gt;OFFSET($A7,,MOD(COLUMNS($H:M)-1,COLUMNS(Zone)))),"")</f>
        <v/>
      </c>
      <c r="N7" s="18" t="str">
        <f ca="1">IF(INT((COLUMNS($H:N)-1)/COLUMNS(Zone))&lt;MOD(COLUMNS($H:N)-1,COLUMNS(Zone)),N(OFFSET($A7,,INT((COLUMNS($H:N)-1)/COLUMNS(Zone)))&lt;&gt;OFFSET($A7,,MOD(COLUMNS($H:N)-1,COLUMNS(Zone)))),"")</f>
        <v/>
      </c>
      <c r="O7" s="18">
        <f ca="1">IF(INT((COLUMNS($H:O)-1)/COLUMNS(Zone))&lt;MOD(COLUMNS($H:O)-1,COLUMNS(Zone)),N(OFFSET($A7,,INT((COLUMNS($H:O)-1)/COLUMNS(Zone)))&lt;&gt;OFFSET($A7,,MOD(COLUMNS($H:O)-1,COLUMNS(Zone)))),"")</f>
        <v>1</v>
      </c>
      <c r="P7" s="18">
        <f ca="1">IF(INT((COLUMNS($H:P)-1)/COLUMNS(Zone))&lt;MOD(COLUMNS($H:P)-1,COLUMNS(Zone)),N(OFFSET($A7,,INT((COLUMNS($H:P)-1)/COLUMNS(Zone)))&lt;&gt;OFFSET($A7,,MOD(COLUMNS($H:P)-1,COLUMNS(Zone)))),"")</f>
        <v>1</v>
      </c>
      <c r="Q7" s="31">
        <f ca="1">IF(INT((COLUMNS($H:Q)-1)/COLUMNS(Zone))&lt;MOD(COLUMNS($H:Q)-1,COLUMNS(Zone)),N(OFFSET($A7,,INT((COLUMNS($H:Q)-1)/COLUMNS(Zone)))&lt;&gt;OFFSET($A7,,MOD(COLUMNS($H:Q)-1,COLUMNS(Zone)))),"")</f>
        <v>1</v>
      </c>
      <c r="R7" s="38" t="str">
        <f ca="1">IF(INT((COLUMNS($H:R)-1)/COLUMNS(Zone))&lt;MOD(COLUMNS($H:R)-1,COLUMNS(Zone)),N(OFFSET($A7,,INT((COLUMNS($H:R)-1)/COLUMNS(Zone)))&lt;&gt;OFFSET($A7,,MOD(COLUMNS($H:R)-1,COLUMNS(Zone)))),"")</f>
        <v/>
      </c>
      <c r="S7" s="19" t="str">
        <f ca="1">IF(INT((COLUMNS($H:S)-1)/COLUMNS(Zone))&lt;MOD(COLUMNS($H:S)-1,COLUMNS(Zone)),N(OFFSET($A7,,INT((COLUMNS($H:S)-1)/COLUMNS(Zone)))&lt;&gt;OFFSET($A7,,MOD(COLUMNS($H:S)-1,COLUMNS(Zone)))),"")</f>
        <v/>
      </c>
      <c r="T7" s="19" t="str">
        <f ca="1">IF(INT((COLUMNS($H:T)-1)/COLUMNS(Zone))&lt;MOD(COLUMNS($H:T)-1,COLUMNS(Zone)),N(OFFSET($A7,,INT((COLUMNS($H:T)-1)/COLUMNS(Zone)))&lt;&gt;OFFSET($A7,,MOD(COLUMNS($H:T)-1,COLUMNS(Zone)))),"")</f>
        <v/>
      </c>
      <c r="U7" s="19">
        <f ca="1">IF(INT((COLUMNS($H:U)-1)/COLUMNS(Zone))&lt;MOD(COLUMNS($H:U)-1,COLUMNS(Zone)),N(OFFSET($A7,,INT((COLUMNS($H:U)-1)/COLUMNS(Zone)))&lt;&gt;OFFSET($A7,,MOD(COLUMNS($H:U)-1,COLUMNS(Zone)))),"")</f>
        <v>0</v>
      </c>
      <c r="V7" s="39">
        <f ca="1">IF(INT((COLUMNS($H:V)-1)/COLUMNS(Zone))&lt;MOD(COLUMNS($H:V)-1,COLUMNS(Zone)),N(OFFSET($A7,,INT((COLUMNS($H:V)-1)/COLUMNS(Zone)))&lt;&gt;OFFSET($A7,,MOD(COLUMNS($H:V)-1,COLUMNS(Zone)))),"")</f>
        <v>1</v>
      </c>
      <c r="W7" s="46" t="str">
        <f ca="1">IF(INT((COLUMNS($H:W)-1)/COLUMNS(Zone))&lt;MOD(COLUMNS($H:W)-1,COLUMNS(Zone)),N(OFFSET($A7,,INT((COLUMNS($H:W)-1)/COLUMNS(Zone)))&lt;&gt;OFFSET($A7,,MOD(COLUMNS($H:W)-1,COLUMNS(Zone)))),"")</f>
        <v/>
      </c>
      <c r="X7" s="20" t="str">
        <f ca="1">IF(INT((COLUMNS($H:X)-1)/COLUMNS(Zone))&lt;MOD(COLUMNS($H:X)-1,COLUMNS(Zone)),N(OFFSET($A7,,INT((COLUMNS($H:X)-1)/COLUMNS(Zone)))&lt;&gt;OFFSET($A7,,MOD(COLUMNS($H:X)-1,COLUMNS(Zone)))),"")</f>
        <v/>
      </c>
      <c r="Y7" s="20" t="str">
        <f ca="1">IF(INT((COLUMNS($H:Y)-1)/COLUMNS(Zone))&lt;MOD(COLUMNS($H:Y)-1,COLUMNS(Zone)),N(OFFSET($A7,,INT((COLUMNS($H:Y)-1)/COLUMNS(Zone)))&lt;&gt;OFFSET($A7,,MOD(COLUMNS($H:Y)-1,COLUMNS(Zone)))),"")</f>
        <v/>
      </c>
      <c r="Z7" s="20" t="str">
        <f ca="1">IF(INT((COLUMNS($H:Z)-1)/COLUMNS(Zone))&lt;MOD(COLUMNS($H:Z)-1,COLUMNS(Zone)),N(OFFSET($A7,,INT((COLUMNS($H:Z)-1)/COLUMNS(Zone)))&lt;&gt;OFFSET($A7,,MOD(COLUMNS($H:Z)-1,COLUMNS(Zone)))),"")</f>
        <v/>
      </c>
      <c r="AA7" s="47">
        <f ca="1">IF(INT((COLUMNS($H:AA)-1)/COLUMNS(Zone))&lt;MOD(COLUMNS($H:AA)-1,COLUMNS(Zone)),N(OFFSET($A7,,INT((COLUMNS($H:AA)-1)/COLUMNS(Zone)))&lt;&gt;OFFSET($A7,,MOD(COLUMNS($H:AA)-1,COLUMNS(Zone)))),"")</f>
        <v>1</v>
      </c>
      <c r="AB7" s="53" t="str">
        <f ca="1">IF(INT((COLUMNS($H:AB)-1)/COLUMNS(Zone))&lt;MOD(COLUMNS($H:AB)-1,COLUMNS(Zone)),N(OFFSET($A7,,INT((COLUMNS($H:AB)-1)/COLUMNS(Zone)))&lt;&gt;OFFSET($A7,,MOD(COLUMNS($H:AB)-1,COLUMNS(Zone)))),"")</f>
        <v/>
      </c>
      <c r="AC7" s="21" t="str">
        <f ca="1">IF(INT((COLUMNS($H:AC)-1)/COLUMNS(Zone))&lt;MOD(COLUMNS($H:AC)-1,COLUMNS(Zone)),N(OFFSET($A7,,INT((COLUMNS($H:AC)-1)/COLUMNS(Zone)))&lt;&gt;OFFSET($A7,,MOD(COLUMNS($H:AC)-1,COLUMNS(Zone)))),"")</f>
        <v/>
      </c>
      <c r="AD7" s="21" t="str">
        <f ca="1">IF(INT((COLUMNS($H:AD)-1)/COLUMNS(Zone))&lt;MOD(COLUMNS($H:AD)-1,COLUMNS(Zone)),N(OFFSET($A7,,INT((COLUMNS($H:AD)-1)/COLUMNS(Zone)))&lt;&gt;OFFSET($A7,,MOD(COLUMNS($H:AD)-1,COLUMNS(Zone)))),"")</f>
        <v/>
      </c>
      <c r="AE7" s="21" t="str">
        <f ca="1">IF(INT((COLUMNS($H:AE)-1)/COLUMNS(Zone))&lt;MOD(COLUMNS($H:AE)-1,COLUMNS(Zone)),N(OFFSET($A7,,INT((COLUMNS($H:AE)-1)/COLUMNS(Zone)))&lt;&gt;OFFSET($A7,,MOD(COLUMNS($H:AE)-1,COLUMNS(Zone)))),"")</f>
        <v/>
      </c>
      <c r="AF7" s="60" t="str">
        <f ca="1">IF(INT((COLUMNS($H:AF)-1)/COLUMNS(Zone))&lt;MOD(COLUMNS($H:AF)-1,COLUMNS(Zone)),N(OFFSET($A7,,INT((COLUMNS($H:AF)-1)/COLUMNS(Zone)))&lt;&gt;OFFSET($A7,,MOD(COLUMNS($H:AF)-1,COLUMNS(Zone)))),"")</f>
        <v/>
      </c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</row>
    <row r="8" spans="1:49" x14ac:dyDescent="0.25">
      <c r="A8" s="6" t="s">
        <v>4</v>
      </c>
      <c r="B8" s="7" t="s">
        <v>1</v>
      </c>
      <c r="C8" s="7" t="s">
        <v>3</v>
      </c>
      <c r="D8" s="7" t="s">
        <v>3</v>
      </c>
      <c r="E8" s="8" t="s">
        <v>0</v>
      </c>
      <c r="F8" s="1"/>
      <c r="G8" s="1"/>
      <c r="H8" s="57" t="str">
        <f ca="1">IF(INT((COLUMNS($H:H)-1)/COLUMNS(Zone))&lt;MOD(COLUMNS($H:H)-1,COLUMNS(Zone)),N(OFFSET($A8,,INT((COLUMNS($H:H)-1)/COLUMNS(Zone)))&lt;&gt;OFFSET($A8,,MOD(COLUMNS($H:H)-1,COLUMNS(Zone)))),"")</f>
        <v/>
      </c>
      <c r="I8" s="17">
        <f ca="1">IF(INT((COLUMNS($H:I)-1)/COLUMNS(Zone))&lt;MOD(COLUMNS($H:I)-1,COLUMNS(Zone)),N(OFFSET($A8,,INT((COLUMNS($H:I)-1)/COLUMNS(Zone)))&lt;&gt;OFFSET($A8,,MOD(COLUMNS($H:I)-1,COLUMNS(Zone)))),"")</f>
        <v>1</v>
      </c>
      <c r="J8" s="17">
        <f ca="1">IF(INT((COLUMNS($H:J)-1)/COLUMNS(Zone))&lt;MOD(COLUMNS($H:J)-1,COLUMNS(Zone)),N(OFFSET($A8,,INT((COLUMNS($H:J)-1)/COLUMNS(Zone)))&lt;&gt;OFFSET($A8,,MOD(COLUMNS($H:J)-1,COLUMNS(Zone)))),"")</f>
        <v>1</v>
      </c>
      <c r="K8" s="17">
        <f ca="1">IF(INT((COLUMNS($H:K)-1)/COLUMNS(Zone))&lt;MOD(COLUMNS($H:K)-1,COLUMNS(Zone)),N(OFFSET($A8,,INT((COLUMNS($H:K)-1)/COLUMNS(Zone)))&lt;&gt;OFFSET($A8,,MOD(COLUMNS($H:K)-1,COLUMNS(Zone)))),"")</f>
        <v>1</v>
      </c>
      <c r="L8" s="24">
        <f ca="1">IF(INT((COLUMNS($H:L)-1)/COLUMNS(Zone))&lt;MOD(COLUMNS($H:L)-1,COLUMNS(Zone)),N(OFFSET($A8,,INT((COLUMNS($H:L)-1)/COLUMNS(Zone)))&lt;&gt;OFFSET($A8,,MOD(COLUMNS($H:L)-1,COLUMNS(Zone)))),"")</f>
        <v>1</v>
      </c>
      <c r="M8" s="30" t="str">
        <f ca="1">IF(INT((COLUMNS($H:M)-1)/COLUMNS(Zone))&lt;MOD(COLUMNS($H:M)-1,COLUMNS(Zone)),N(OFFSET($A8,,INT((COLUMNS($H:M)-1)/COLUMNS(Zone)))&lt;&gt;OFFSET($A8,,MOD(COLUMNS($H:M)-1,COLUMNS(Zone)))),"")</f>
        <v/>
      </c>
      <c r="N8" s="18" t="str">
        <f ca="1">IF(INT((COLUMNS($H:N)-1)/COLUMNS(Zone))&lt;MOD(COLUMNS($H:N)-1,COLUMNS(Zone)),N(OFFSET($A8,,INT((COLUMNS($H:N)-1)/COLUMNS(Zone)))&lt;&gt;OFFSET($A8,,MOD(COLUMNS($H:N)-1,COLUMNS(Zone)))),"")</f>
        <v/>
      </c>
      <c r="O8" s="18">
        <f ca="1">IF(INT((COLUMNS($H:O)-1)/COLUMNS(Zone))&lt;MOD(COLUMNS($H:O)-1,COLUMNS(Zone)),N(OFFSET($A8,,INT((COLUMNS($H:O)-1)/COLUMNS(Zone)))&lt;&gt;OFFSET($A8,,MOD(COLUMNS($H:O)-1,COLUMNS(Zone)))),"")</f>
        <v>1</v>
      </c>
      <c r="P8" s="18">
        <f ca="1">IF(INT((COLUMNS($H:P)-1)/COLUMNS(Zone))&lt;MOD(COLUMNS($H:P)-1,COLUMNS(Zone)),N(OFFSET($A8,,INT((COLUMNS($H:P)-1)/COLUMNS(Zone)))&lt;&gt;OFFSET($A8,,MOD(COLUMNS($H:P)-1,COLUMNS(Zone)))),"")</f>
        <v>1</v>
      </c>
      <c r="Q8" s="31">
        <f ca="1">IF(INT((COLUMNS($H:Q)-1)/COLUMNS(Zone))&lt;MOD(COLUMNS($H:Q)-1,COLUMNS(Zone)),N(OFFSET($A8,,INT((COLUMNS($H:Q)-1)/COLUMNS(Zone)))&lt;&gt;OFFSET($A8,,MOD(COLUMNS($H:Q)-1,COLUMNS(Zone)))),"")</f>
        <v>1</v>
      </c>
      <c r="R8" s="38" t="str">
        <f ca="1">IF(INT((COLUMNS($H:R)-1)/COLUMNS(Zone))&lt;MOD(COLUMNS($H:R)-1,COLUMNS(Zone)),N(OFFSET($A8,,INT((COLUMNS($H:R)-1)/COLUMNS(Zone)))&lt;&gt;OFFSET($A8,,MOD(COLUMNS($H:R)-1,COLUMNS(Zone)))),"")</f>
        <v/>
      </c>
      <c r="S8" s="19" t="str">
        <f ca="1">IF(INT((COLUMNS($H:S)-1)/COLUMNS(Zone))&lt;MOD(COLUMNS($H:S)-1,COLUMNS(Zone)),N(OFFSET($A8,,INT((COLUMNS($H:S)-1)/COLUMNS(Zone)))&lt;&gt;OFFSET($A8,,MOD(COLUMNS($H:S)-1,COLUMNS(Zone)))),"")</f>
        <v/>
      </c>
      <c r="T8" s="19" t="str">
        <f ca="1">IF(INT((COLUMNS($H:T)-1)/COLUMNS(Zone))&lt;MOD(COLUMNS($H:T)-1,COLUMNS(Zone)),N(OFFSET($A8,,INT((COLUMNS($H:T)-1)/COLUMNS(Zone)))&lt;&gt;OFFSET($A8,,MOD(COLUMNS($H:T)-1,COLUMNS(Zone)))),"")</f>
        <v/>
      </c>
      <c r="U8" s="19">
        <f ca="1">IF(INT((COLUMNS($H:U)-1)/COLUMNS(Zone))&lt;MOD(COLUMNS($H:U)-1,COLUMNS(Zone)),N(OFFSET($A8,,INT((COLUMNS($H:U)-1)/COLUMNS(Zone)))&lt;&gt;OFFSET($A8,,MOD(COLUMNS($H:U)-1,COLUMNS(Zone)))),"")</f>
        <v>0</v>
      </c>
      <c r="V8" s="39">
        <f ca="1">IF(INT((COLUMNS($H:V)-1)/COLUMNS(Zone))&lt;MOD(COLUMNS($H:V)-1,COLUMNS(Zone)),N(OFFSET($A8,,INT((COLUMNS($H:V)-1)/COLUMNS(Zone)))&lt;&gt;OFFSET($A8,,MOD(COLUMNS($H:V)-1,COLUMNS(Zone)))),"")</f>
        <v>1</v>
      </c>
      <c r="W8" s="46" t="str">
        <f ca="1">IF(INT((COLUMNS($H:W)-1)/COLUMNS(Zone))&lt;MOD(COLUMNS($H:W)-1,COLUMNS(Zone)),N(OFFSET($A8,,INT((COLUMNS($H:W)-1)/COLUMNS(Zone)))&lt;&gt;OFFSET($A8,,MOD(COLUMNS($H:W)-1,COLUMNS(Zone)))),"")</f>
        <v/>
      </c>
      <c r="X8" s="20" t="str">
        <f ca="1">IF(INT((COLUMNS($H:X)-1)/COLUMNS(Zone))&lt;MOD(COLUMNS($H:X)-1,COLUMNS(Zone)),N(OFFSET($A8,,INT((COLUMNS($H:X)-1)/COLUMNS(Zone)))&lt;&gt;OFFSET($A8,,MOD(COLUMNS($H:X)-1,COLUMNS(Zone)))),"")</f>
        <v/>
      </c>
      <c r="Y8" s="20" t="str">
        <f ca="1">IF(INT((COLUMNS($H:Y)-1)/COLUMNS(Zone))&lt;MOD(COLUMNS($H:Y)-1,COLUMNS(Zone)),N(OFFSET($A8,,INT((COLUMNS($H:Y)-1)/COLUMNS(Zone)))&lt;&gt;OFFSET($A8,,MOD(COLUMNS($H:Y)-1,COLUMNS(Zone)))),"")</f>
        <v/>
      </c>
      <c r="Z8" s="20" t="str">
        <f ca="1">IF(INT((COLUMNS($H:Z)-1)/COLUMNS(Zone))&lt;MOD(COLUMNS($H:Z)-1,COLUMNS(Zone)),N(OFFSET($A8,,INT((COLUMNS($H:Z)-1)/COLUMNS(Zone)))&lt;&gt;OFFSET($A8,,MOD(COLUMNS($H:Z)-1,COLUMNS(Zone)))),"")</f>
        <v/>
      </c>
      <c r="AA8" s="47">
        <f ca="1">IF(INT((COLUMNS($H:AA)-1)/COLUMNS(Zone))&lt;MOD(COLUMNS($H:AA)-1,COLUMNS(Zone)),N(OFFSET($A8,,INT((COLUMNS($H:AA)-1)/COLUMNS(Zone)))&lt;&gt;OFFSET($A8,,MOD(COLUMNS($H:AA)-1,COLUMNS(Zone)))),"")</f>
        <v>1</v>
      </c>
      <c r="AB8" s="53" t="str">
        <f ca="1">IF(INT((COLUMNS($H:AB)-1)/COLUMNS(Zone))&lt;MOD(COLUMNS($H:AB)-1,COLUMNS(Zone)),N(OFFSET($A8,,INT((COLUMNS($H:AB)-1)/COLUMNS(Zone)))&lt;&gt;OFFSET($A8,,MOD(COLUMNS($H:AB)-1,COLUMNS(Zone)))),"")</f>
        <v/>
      </c>
      <c r="AC8" s="21" t="str">
        <f ca="1">IF(INT((COLUMNS($H:AC)-1)/COLUMNS(Zone))&lt;MOD(COLUMNS($H:AC)-1,COLUMNS(Zone)),N(OFFSET($A8,,INT((COLUMNS($H:AC)-1)/COLUMNS(Zone)))&lt;&gt;OFFSET($A8,,MOD(COLUMNS($H:AC)-1,COLUMNS(Zone)))),"")</f>
        <v/>
      </c>
      <c r="AD8" s="21" t="str">
        <f ca="1">IF(INT((COLUMNS($H:AD)-1)/COLUMNS(Zone))&lt;MOD(COLUMNS($H:AD)-1,COLUMNS(Zone)),N(OFFSET($A8,,INT((COLUMNS($H:AD)-1)/COLUMNS(Zone)))&lt;&gt;OFFSET($A8,,MOD(COLUMNS($H:AD)-1,COLUMNS(Zone)))),"")</f>
        <v/>
      </c>
      <c r="AE8" s="21" t="str">
        <f ca="1">IF(INT((COLUMNS($H:AE)-1)/COLUMNS(Zone))&lt;MOD(COLUMNS($H:AE)-1,COLUMNS(Zone)),N(OFFSET($A8,,INT((COLUMNS($H:AE)-1)/COLUMNS(Zone)))&lt;&gt;OFFSET($A8,,MOD(COLUMNS($H:AE)-1,COLUMNS(Zone)))),"")</f>
        <v/>
      </c>
      <c r="AF8" s="60" t="str">
        <f ca="1">IF(INT((COLUMNS($H:AF)-1)/COLUMNS(Zone))&lt;MOD(COLUMNS($H:AF)-1,COLUMNS(Zone)),N(OFFSET($A8,,INT((COLUMNS($H:AF)-1)/COLUMNS(Zone)))&lt;&gt;OFFSET($A8,,MOD(COLUMNS($H:AF)-1,COLUMNS(Zone)))),"")</f>
        <v/>
      </c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</row>
    <row r="9" spans="1:49" x14ac:dyDescent="0.25">
      <c r="A9" s="6" t="s">
        <v>4</v>
      </c>
      <c r="B9" s="7" t="s">
        <v>2</v>
      </c>
      <c r="C9" s="7" t="s">
        <v>1</v>
      </c>
      <c r="D9" s="7" t="s">
        <v>0</v>
      </c>
      <c r="E9" s="8" t="s">
        <v>2</v>
      </c>
      <c r="F9" s="1"/>
      <c r="G9" s="1"/>
      <c r="H9" s="57" t="str">
        <f ca="1">IF(INT((COLUMNS($H:H)-1)/COLUMNS(Zone))&lt;MOD(COLUMNS($H:H)-1,COLUMNS(Zone)),N(OFFSET($A9,,INT((COLUMNS($H:H)-1)/COLUMNS(Zone)))&lt;&gt;OFFSET($A9,,MOD(COLUMNS($H:H)-1,COLUMNS(Zone)))),"")</f>
        <v/>
      </c>
      <c r="I9" s="17">
        <f ca="1">IF(INT((COLUMNS($H:I)-1)/COLUMNS(Zone))&lt;MOD(COLUMNS($H:I)-1,COLUMNS(Zone)),N(OFFSET($A9,,INT((COLUMNS($H:I)-1)/COLUMNS(Zone)))&lt;&gt;OFFSET($A9,,MOD(COLUMNS($H:I)-1,COLUMNS(Zone)))),"")</f>
        <v>1</v>
      </c>
      <c r="J9" s="17">
        <f ca="1">IF(INT((COLUMNS($H:J)-1)/COLUMNS(Zone))&lt;MOD(COLUMNS($H:J)-1,COLUMNS(Zone)),N(OFFSET($A9,,INT((COLUMNS($H:J)-1)/COLUMNS(Zone)))&lt;&gt;OFFSET($A9,,MOD(COLUMNS($H:J)-1,COLUMNS(Zone)))),"")</f>
        <v>1</v>
      </c>
      <c r="K9" s="17">
        <f ca="1">IF(INT((COLUMNS($H:K)-1)/COLUMNS(Zone))&lt;MOD(COLUMNS($H:K)-1,COLUMNS(Zone)),N(OFFSET($A9,,INT((COLUMNS($H:K)-1)/COLUMNS(Zone)))&lt;&gt;OFFSET($A9,,MOD(COLUMNS($H:K)-1,COLUMNS(Zone)))),"")</f>
        <v>1</v>
      </c>
      <c r="L9" s="24">
        <f ca="1">IF(INT((COLUMNS($H:L)-1)/COLUMNS(Zone))&lt;MOD(COLUMNS($H:L)-1,COLUMNS(Zone)),N(OFFSET($A9,,INT((COLUMNS($H:L)-1)/COLUMNS(Zone)))&lt;&gt;OFFSET($A9,,MOD(COLUMNS($H:L)-1,COLUMNS(Zone)))),"")</f>
        <v>1</v>
      </c>
      <c r="M9" s="30" t="str">
        <f ca="1">IF(INT((COLUMNS($H:M)-1)/COLUMNS(Zone))&lt;MOD(COLUMNS($H:M)-1,COLUMNS(Zone)),N(OFFSET($A9,,INT((COLUMNS($H:M)-1)/COLUMNS(Zone)))&lt;&gt;OFFSET($A9,,MOD(COLUMNS($H:M)-1,COLUMNS(Zone)))),"")</f>
        <v/>
      </c>
      <c r="N9" s="18" t="str">
        <f ca="1">IF(INT((COLUMNS($H:N)-1)/COLUMNS(Zone))&lt;MOD(COLUMNS($H:N)-1,COLUMNS(Zone)),N(OFFSET($A9,,INT((COLUMNS($H:N)-1)/COLUMNS(Zone)))&lt;&gt;OFFSET($A9,,MOD(COLUMNS($H:N)-1,COLUMNS(Zone)))),"")</f>
        <v/>
      </c>
      <c r="O9" s="18">
        <f ca="1">IF(INT((COLUMNS($H:O)-1)/COLUMNS(Zone))&lt;MOD(COLUMNS($H:O)-1,COLUMNS(Zone)),N(OFFSET($A9,,INT((COLUMNS($H:O)-1)/COLUMNS(Zone)))&lt;&gt;OFFSET($A9,,MOD(COLUMNS($H:O)-1,COLUMNS(Zone)))),"")</f>
        <v>1</v>
      </c>
      <c r="P9" s="18">
        <f ca="1">IF(INT((COLUMNS($H:P)-1)/COLUMNS(Zone))&lt;MOD(COLUMNS($H:P)-1,COLUMNS(Zone)),N(OFFSET($A9,,INT((COLUMNS($H:P)-1)/COLUMNS(Zone)))&lt;&gt;OFFSET($A9,,MOD(COLUMNS($H:P)-1,COLUMNS(Zone)))),"")</f>
        <v>1</v>
      </c>
      <c r="Q9" s="31">
        <f ca="1">IF(INT((COLUMNS($H:Q)-1)/COLUMNS(Zone))&lt;MOD(COLUMNS($H:Q)-1,COLUMNS(Zone)),N(OFFSET($A9,,INT((COLUMNS($H:Q)-1)/COLUMNS(Zone)))&lt;&gt;OFFSET($A9,,MOD(COLUMNS($H:Q)-1,COLUMNS(Zone)))),"")</f>
        <v>0</v>
      </c>
      <c r="R9" s="38" t="str">
        <f ca="1">IF(INT((COLUMNS($H:R)-1)/COLUMNS(Zone))&lt;MOD(COLUMNS($H:R)-1,COLUMNS(Zone)),N(OFFSET($A9,,INT((COLUMNS($H:R)-1)/COLUMNS(Zone)))&lt;&gt;OFFSET($A9,,MOD(COLUMNS($H:R)-1,COLUMNS(Zone)))),"")</f>
        <v/>
      </c>
      <c r="S9" s="19" t="str">
        <f ca="1">IF(INT((COLUMNS($H:S)-1)/COLUMNS(Zone))&lt;MOD(COLUMNS($H:S)-1,COLUMNS(Zone)),N(OFFSET($A9,,INT((COLUMNS($H:S)-1)/COLUMNS(Zone)))&lt;&gt;OFFSET($A9,,MOD(COLUMNS($H:S)-1,COLUMNS(Zone)))),"")</f>
        <v/>
      </c>
      <c r="T9" s="19" t="str">
        <f ca="1">IF(INT((COLUMNS($H:T)-1)/COLUMNS(Zone))&lt;MOD(COLUMNS($H:T)-1,COLUMNS(Zone)),N(OFFSET($A9,,INT((COLUMNS($H:T)-1)/COLUMNS(Zone)))&lt;&gt;OFFSET($A9,,MOD(COLUMNS($H:T)-1,COLUMNS(Zone)))),"")</f>
        <v/>
      </c>
      <c r="U9" s="19">
        <f ca="1">IF(INT((COLUMNS($H:U)-1)/COLUMNS(Zone))&lt;MOD(COLUMNS($H:U)-1,COLUMNS(Zone)),N(OFFSET($A9,,INT((COLUMNS($H:U)-1)/COLUMNS(Zone)))&lt;&gt;OFFSET($A9,,MOD(COLUMNS($H:U)-1,COLUMNS(Zone)))),"")</f>
        <v>1</v>
      </c>
      <c r="V9" s="39">
        <f ca="1">IF(INT((COLUMNS($H:V)-1)/COLUMNS(Zone))&lt;MOD(COLUMNS($H:V)-1,COLUMNS(Zone)),N(OFFSET($A9,,INT((COLUMNS($H:V)-1)/COLUMNS(Zone)))&lt;&gt;OFFSET($A9,,MOD(COLUMNS($H:V)-1,COLUMNS(Zone)))),"")</f>
        <v>1</v>
      </c>
      <c r="W9" s="46" t="str">
        <f ca="1">IF(INT((COLUMNS($H:W)-1)/COLUMNS(Zone))&lt;MOD(COLUMNS($H:W)-1,COLUMNS(Zone)),N(OFFSET($A9,,INT((COLUMNS($H:W)-1)/COLUMNS(Zone)))&lt;&gt;OFFSET($A9,,MOD(COLUMNS($H:W)-1,COLUMNS(Zone)))),"")</f>
        <v/>
      </c>
      <c r="X9" s="20" t="str">
        <f ca="1">IF(INT((COLUMNS($H:X)-1)/COLUMNS(Zone))&lt;MOD(COLUMNS($H:X)-1,COLUMNS(Zone)),N(OFFSET($A9,,INT((COLUMNS($H:X)-1)/COLUMNS(Zone)))&lt;&gt;OFFSET($A9,,MOD(COLUMNS($H:X)-1,COLUMNS(Zone)))),"")</f>
        <v/>
      </c>
      <c r="Y9" s="20" t="str">
        <f ca="1">IF(INT((COLUMNS($H:Y)-1)/COLUMNS(Zone))&lt;MOD(COLUMNS($H:Y)-1,COLUMNS(Zone)),N(OFFSET($A9,,INT((COLUMNS($H:Y)-1)/COLUMNS(Zone)))&lt;&gt;OFFSET($A9,,MOD(COLUMNS($H:Y)-1,COLUMNS(Zone)))),"")</f>
        <v/>
      </c>
      <c r="Z9" s="20" t="str">
        <f ca="1">IF(INT((COLUMNS($H:Z)-1)/COLUMNS(Zone))&lt;MOD(COLUMNS($H:Z)-1,COLUMNS(Zone)),N(OFFSET($A9,,INT((COLUMNS($H:Z)-1)/COLUMNS(Zone)))&lt;&gt;OFFSET($A9,,MOD(COLUMNS($H:Z)-1,COLUMNS(Zone)))),"")</f>
        <v/>
      </c>
      <c r="AA9" s="47">
        <f ca="1">IF(INT((COLUMNS($H:AA)-1)/COLUMNS(Zone))&lt;MOD(COLUMNS($H:AA)-1,COLUMNS(Zone)),N(OFFSET($A9,,INT((COLUMNS($H:AA)-1)/COLUMNS(Zone)))&lt;&gt;OFFSET($A9,,MOD(COLUMNS($H:AA)-1,COLUMNS(Zone)))),"")</f>
        <v>1</v>
      </c>
      <c r="AB9" s="53" t="str">
        <f ca="1">IF(INT((COLUMNS($H:AB)-1)/COLUMNS(Zone))&lt;MOD(COLUMNS($H:AB)-1,COLUMNS(Zone)),N(OFFSET($A9,,INT((COLUMNS($H:AB)-1)/COLUMNS(Zone)))&lt;&gt;OFFSET($A9,,MOD(COLUMNS($H:AB)-1,COLUMNS(Zone)))),"")</f>
        <v/>
      </c>
      <c r="AC9" s="21" t="str">
        <f ca="1">IF(INT((COLUMNS($H:AC)-1)/COLUMNS(Zone))&lt;MOD(COLUMNS($H:AC)-1,COLUMNS(Zone)),N(OFFSET($A9,,INT((COLUMNS($H:AC)-1)/COLUMNS(Zone)))&lt;&gt;OFFSET($A9,,MOD(COLUMNS($H:AC)-1,COLUMNS(Zone)))),"")</f>
        <v/>
      </c>
      <c r="AD9" s="21" t="str">
        <f ca="1">IF(INT((COLUMNS($H:AD)-1)/COLUMNS(Zone))&lt;MOD(COLUMNS($H:AD)-1,COLUMNS(Zone)),N(OFFSET($A9,,INT((COLUMNS($H:AD)-1)/COLUMNS(Zone)))&lt;&gt;OFFSET($A9,,MOD(COLUMNS($H:AD)-1,COLUMNS(Zone)))),"")</f>
        <v/>
      </c>
      <c r="AE9" s="21" t="str">
        <f ca="1">IF(INT((COLUMNS($H:AE)-1)/COLUMNS(Zone))&lt;MOD(COLUMNS($H:AE)-1,COLUMNS(Zone)),N(OFFSET($A9,,INT((COLUMNS($H:AE)-1)/COLUMNS(Zone)))&lt;&gt;OFFSET($A9,,MOD(COLUMNS($H:AE)-1,COLUMNS(Zone)))),"")</f>
        <v/>
      </c>
      <c r="AF9" s="60" t="str">
        <f ca="1">IF(INT((COLUMNS($H:AF)-1)/COLUMNS(Zone))&lt;MOD(COLUMNS($H:AF)-1,COLUMNS(Zone)),N(OFFSET($A9,,INT((COLUMNS($H:AF)-1)/COLUMNS(Zone)))&lt;&gt;OFFSET($A9,,MOD(COLUMNS($H:AF)-1,COLUMNS(Zone)))),"")</f>
        <v/>
      </c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</row>
    <row r="10" spans="1:49" x14ac:dyDescent="0.25">
      <c r="A10" s="6" t="s">
        <v>3</v>
      </c>
      <c r="B10" s="7" t="s">
        <v>3</v>
      </c>
      <c r="C10" s="7" t="s">
        <v>0</v>
      </c>
      <c r="D10" s="7" t="s">
        <v>4</v>
      </c>
      <c r="E10" s="8" t="s">
        <v>4</v>
      </c>
      <c r="F10" s="1"/>
      <c r="G10" s="1"/>
      <c r="H10" s="57" t="str">
        <f ca="1">IF(INT((COLUMNS($H:H)-1)/COLUMNS(Zone))&lt;MOD(COLUMNS($H:H)-1,COLUMNS(Zone)),N(OFFSET($A10,,INT((COLUMNS($H:H)-1)/COLUMNS(Zone)))&lt;&gt;OFFSET($A10,,MOD(COLUMNS($H:H)-1,COLUMNS(Zone)))),"")</f>
        <v/>
      </c>
      <c r="I10" s="17">
        <f ca="1">IF(INT((COLUMNS($H:I)-1)/COLUMNS(Zone))&lt;MOD(COLUMNS($H:I)-1,COLUMNS(Zone)),N(OFFSET($A10,,INT((COLUMNS($H:I)-1)/COLUMNS(Zone)))&lt;&gt;OFFSET($A10,,MOD(COLUMNS($H:I)-1,COLUMNS(Zone)))),"")</f>
        <v>0</v>
      </c>
      <c r="J10" s="17">
        <f ca="1">IF(INT((COLUMNS($H:J)-1)/COLUMNS(Zone))&lt;MOD(COLUMNS($H:J)-1,COLUMNS(Zone)),N(OFFSET($A10,,INT((COLUMNS($H:J)-1)/COLUMNS(Zone)))&lt;&gt;OFFSET($A10,,MOD(COLUMNS($H:J)-1,COLUMNS(Zone)))),"")</f>
        <v>1</v>
      </c>
      <c r="K10" s="17">
        <f ca="1">IF(INT((COLUMNS($H:K)-1)/COLUMNS(Zone))&lt;MOD(COLUMNS($H:K)-1,COLUMNS(Zone)),N(OFFSET($A10,,INT((COLUMNS($H:K)-1)/COLUMNS(Zone)))&lt;&gt;OFFSET($A10,,MOD(COLUMNS($H:K)-1,COLUMNS(Zone)))),"")</f>
        <v>1</v>
      </c>
      <c r="L10" s="24">
        <f ca="1">IF(INT((COLUMNS($H:L)-1)/COLUMNS(Zone))&lt;MOD(COLUMNS($H:L)-1,COLUMNS(Zone)),N(OFFSET($A10,,INT((COLUMNS($H:L)-1)/COLUMNS(Zone)))&lt;&gt;OFFSET($A10,,MOD(COLUMNS($H:L)-1,COLUMNS(Zone)))),"")</f>
        <v>1</v>
      </c>
      <c r="M10" s="30" t="str">
        <f ca="1">IF(INT((COLUMNS($H:M)-1)/COLUMNS(Zone))&lt;MOD(COLUMNS($H:M)-1,COLUMNS(Zone)),N(OFFSET($A10,,INT((COLUMNS($H:M)-1)/COLUMNS(Zone)))&lt;&gt;OFFSET($A10,,MOD(COLUMNS($H:M)-1,COLUMNS(Zone)))),"")</f>
        <v/>
      </c>
      <c r="N10" s="18" t="str">
        <f ca="1">IF(INT((COLUMNS($H:N)-1)/COLUMNS(Zone))&lt;MOD(COLUMNS($H:N)-1,COLUMNS(Zone)),N(OFFSET($A10,,INT((COLUMNS($H:N)-1)/COLUMNS(Zone)))&lt;&gt;OFFSET($A10,,MOD(COLUMNS($H:N)-1,COLUMNS(Zone)))),"")</f>
        <v/>
      </c>
      <c r="O10" s="18">
        <f ca="1">IF(INT((COLUMNS($H:O)-1)/COLUMNS(Zone))&lt;MOD(COLUMNS($H:O)-1,COLUMNS(Zone)),N(OFFSET($A10,,INT((COLUMNS($H:O)-1)/COLUMNS(Zone)))&lt;&gt;OFFSET($A10,,MOD(COLUMNS($H:O)-1,COLUMNS(Zone)))),"")</f>
        <v>1</v>
      </c>
      <c r="P10" s="18">
        <f ca="1">IF(INT((COLUMNS($H:P)-1)/COLUMNS(Zone))&lt;MOD(COLUMNS($H:P)-1,COLUMNS(Zone)),N(OFFSET($A10,,INT((COLUMNS($H:P)-1)/COLUMNS(Zone)))&lt;&gt;OFFSET($A10,,MOD(COLUMNS($H:P)-1,COLUMNS(Zone)))),"")</f>
        <v>1</v>
      </c>
      <c r="Q10" s="31">
        <f ca="1">IF(INT((COLUMNS($H:Q)-1)/COLUMNS(Zone))&lt;MOD(COLUMNS($H:Q)-1,COLUMNS(Zone)),N(OFFSET($A10,,INT((COLUMNS($H:Q)-1)/COLUMNS(Zone)))&lt;&gt;OFFSET($A10,,MOD(COLUMNS($H:Q)-1,COLUMNS(Zone)))),"")</f>
        <v>1</v>
      </c>
      <c r="R10" s="38" t="str">
        <f ca="1">IF(INT((COLUMNS($H:R)-1)/COLUMNS(Zone))&lt;MOD(COLUMNS($H:R)-1,COLUMNS(Zone)),N(OFFSET($A10,,INT((COLUMNS($H:R)-1)/COLUMNS(Zone)))&lt;&gt;OFFSET($A10,,MOD(COLUMNS($H:R)-1,COLUMNS(Zone)))),"")</f>
        <v/>
      </c>
      <c r="S10" s="19" t="str">
        <f ca="1">IF(INT((COLUMNS($H:S)-1)/COLUMNS(Zone))&lt;MOD(COLUMNS($H:S)-1,COLUMNS(Zone)),N(OFFSET($A10,,INT((COLUMNS($H:S)-1)/COLUMNS(Zone)))&lt;&gt;OFFSET($A10,,MOD(COLUMNS($H:S)-1,COLUMNS(Zone)))),"")</f>
        <v/>
      </c>
      <c r="T10" s="19" t="str">
        <f ca="1">IF(INT((COLUMNS($H:T)-1)/COLUMNS(Zone))&lt;MOD(COLUMNS($H:T)-1,COLUMNS(Zone)),N(OFFSET($A10,,INT((COLUMNS($H:T)-1)/COLUMNS(Zone)))&lt;&gt;OFFSET($A10,,MOD(COLUMNS($H:T)-1,COLUMNS(Zone)))),"")</f>
        <v/>
      </c>
      <c r="U10" s="19">
        <f ca="1">IF(INT((COLUMNS($H:U)-1)/COLUMNS(Zone))&lt;MOD(COLUMNS($H:U)-1,COLUMNS(Zone)),N(OFFSET($A10,,INT((COLUMNS($H:U)-1)/COLUMNS(Zone)))&lt;&gt;OFFSET($A10,,MOD(COLUMNS($H:U)-1,COLUMNS(Zone)))),"")</f>
        <v>1</v>
      </c>
      <c r="V10" s="39">
        <f ca="1">IF(INT((COLUMNS($H:V)-1)/COLUMNS(Zone))&lt;MOD(COLUMNS($H:V)-1,COLUMNS(Zone)),N(OFFSET($A10,,INT((COLUMNS($H:V)-1)/COLUMNS(Zone)))&lt;&gt;OFFSET($A10,,MOD(COLUMNS($H:V)-1,COLUMNS(Zone)))),"")</f>
        <v>1</v>
      </c>
      <c r="W10" s="46" t="str">
        <f ca="1">IF(INT((COLUMNS($H:W)-1)/COLUMNS(Zone))&lt;MOD(COLUMNS($H:W)-1,COLUMNS(Zone)),N(OFFSET($A10,,INT((COLUMNS($H:W)-1)/COLUMNS(Zone)))&lt;&gt;OFFSET($A10,,MOD(COLUMNS($H:W)-1,COLUMNS(Zone)))),"")</f>
        <v/>
      </c>
      <c r="X10" s="20" t="str">
        <f ca="1">IF(INT((COLUMNS($H:X)-1)/COLUMNS(Zone))&lt;MOD(COLUMNS($H:X)-1,COLUMNS(Zone)),N(OFFSET($A10,,INT((COLUMNS($H:X)-1)/COLUMNS(Zone)))&lt;&gt;OFFSET($A10,,MOD(COLUMNS($H:X)-1,COLUMNS(Zone)))),"")</f>
        <v/>
      </c>
      <c r="Y10" s="20" t="str">
        <f ca="1">IF(INT((COLUMNS($H:Y)-1)/COLUMNS(Zone))&lt;MOD(COLUMNS($H:Y)-1,COLUMNS(Zone)),N(OFFSET($A10,,INT((COLUMNS($H:Y)-1)/COLUMNS(Zone)))&lt;&gt;OFFSET($A10,,MOD(COLUMNS($H:Y)-1,COLUMNS(Zone)))),"")</f>
        <v/>
      </c>
      <c r="Z10" s="20" t="str">
        <f ca="1">IF(INT((COLUMNS($H:Z)-1)/COLUMNS(Zone))&lt;MOD(COLUMNS($H:Z)-1,COLUMNS(Zone)),N(OFFSET($A10,,INT((COLUMNS($H:Z)-1)/COLUMNS(Zone)))&lt;&gt;OFFSET($A10,,MOD(COLUMNS($H:Z)-1,COLUMNS(Zone)))),"")</f>
        <v/>
      </c>
      <c r="AA10" s="47">
        <f ca="1">IF(INT((COLUMNS($H:AA)-1)/COLUMNS(Zone))&lt;MOD(COLUMNS($H:AA)-1,COLUMNS(Zone)),N(OFFSET($A10,,INT((COLUMNS($H:AA)-1)/COLUMNS(Zone)))&lt;&gt;OFFSET($A10,,MOD(COLUMNS($H:AA)-1,COLUMNS(Zone)))),"")</f>
        <v>0</v>
      </c>
      <c r="AB10" s="53" t="str">
        <f ca="1">IF(INT((COLUMNS($H:AB)-1)/COLUMNS(Zone))&lt;MOD(COLUMNS($H:AB)-1,COLUMNS(Zone)),N(OFFSET($A10,,INT((COLUMNS($H:AB)-1)/COLUMNS(Zone)))&lt;&gt;OFFSET($A10,,MOD(COLUMNS($H:AB)-1,COLUMNS(Zone)))),"")</f>
        <v/>
      </c>
      <c r="AC10" s="21" t="str">
        <f ca="1">IF(INT((COLUMNS($H:AC)-1)/COLUMNS(Zone))&lt;MOD(COLUMNS($H:AC)-1,COLUMNS(Zone)),N(OFFSET($A10,,INT((COLUMNS($H:AC)-1)/COLUMNS(Zone)))&lt;&gt;OFFSET($A10,,MOD(COLUMNS($H:AC)-1,COLUMNS(Zone)))),"")</f>
        <v/>
      </c>
      <c r="AD10" s="21" t="str">
        <f ca="1">IF(INT((COLUMNS($H:AD)-1)/COLUMNS(Zone))&lt;MOD(COLUMNS($H:AD)-1,COLUMNS(Zone)),N(OFFSET($A10,,INT((COLUMNS($H:AD)-1)/COLUMNS(Zone)))&lt;&gt;OFFSET($A10,,MOD(COLUMNS($H:AD)-1,COLUMNS(Zone)))),"")</f>
        <v/>
      </c>
      <c r="AE10" s="21" t="str">
        <f ca="1">IF(INT((COLUMNS($H:AE)-1)/COLUMNS(Zone))&lt;MOD(COLUMNS($H:AE)-1,COLUMNS(Zone)),N(OFFSET($A10,,INT((COLUMNS($H:AE)-1)/COLUMNS(Zone)))&lt;&gt;OFFSET($A10,,MOD(COLUMNS($H:AE)-1,COLUMNS(Zone)))),"")</f>
        <v/>
      </c>
      <c r="AF10" s="60" t="str">
        <f ca="1">IF(INT((COLUMNS($H:AF)-1)/COLUMNS(Zone))&lt;MOD(COLUMNS($H:AF)-1,COLUMNS(Zone)),N(OFFSET($A10,,INT((COLUMNS($H:AF)-1)/COLUMNS(Zone)))&lt;&gt;OFFSET($A10,,MOD(COLUMNS($H:AF)-1,COLUMNS(Zone)))),"")</f>
        <v/>
      </c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</row>
    <row r="11" spans="1:49" x14ac:dyDescent="0.25">
      <c r="A11" s="6" t="s">
        <v>1</v>
      </c>
      <c r="B11" s="7" t="s">
        <v>0</v>
      </c>
      <c r="C11" s="7" t="s">
        <v>1</v>
      </c>
      <c r="D11" s="7" t="s">
        <v>3</v>
      </c>
      <c r="E11" s="8" t="s">
        <v>0</v>
      </c>
      <c r="F11" s="1"/>
      <c r="G11" s="1"/>
      <c r="H11" s="57" t="str">
        <f ca="1">IF(INT((COLUMNS($H:H)-1)/COLUMNS(Zone))&lt;MOD(COLUMNS($H:H)-1,COLUMNS(Zone)),N(OFFSET($A11,,INT((COLUMNS($H:H)-1)/COLUMNS(Zone)))&lt;&gt;OFFSET($A11,,MOD(COLUMNS($H:H)-1,COLUMNS(Zone)))),"")</f>
        <v/>
      </c>
      <c r="I11" s="17">
        <f ca="1">IF(INT((COLUMNS($H:I)-1)/COLUMNS(Zone))&lt;MOD(COLUMNS($H:I)-1,COLUMNS(Zone)),N(OFFSET($A11,,INT((COLUMNS($H:I)-1)/COLUMNS(Zone)))&lt;&gt;OFFSET($A11,,MOD(COLUMNS($H:I)-1,COLUMNS(Zone)))),"")</f>
        <v>1</v>
      </c>
      <c r="J11" s="17">
        <f ca="1">IF(INT((COLUMNS($H:J)-1)/COLUMNS(Zone))&lt;MOD(COLUMNS($H:J)-1,COLUMNS(Zone)),N(OFFSET($A11,,INT((COLUMNS($H:J)-1)/COLUMNS(Zone)))&lt;&gt;OFFSET($A11,,MOD(COLUMNS($H:J)-1,COLUMNS(Zone)))),"")</f>
        <v>0</v>
      </c>
      <c r="K11" s="17">
        <f ca="1">IF(INT((COLUMNS($H:K)-1)/COLUMNS(Zone))&lt;MOD(COLUMNS($H:K)-1,COLUMNS(Zone)),N(OFFSET($A11,,INT((COLUMNS($H:K)-1)/COLUMNS(Zone)))&lt;&gt;OFFSET($A11,,MOD(COLUMNS($H:K)-1,COLUMNS(Zone)))),"")</f>
        <v>1</v>
      </c>
      <c r="L11" s="24">
        <f ca="1">IF(INT((COLUMNS($H:L)-1)/COLUMNS(Zone))&lt;MOD(COLUMNS($H:L)-1,COLUMNS(Zone)),N(OFFSET($A11,,INT((COLUMNS($H:L)-1)/COLUMNS(Zone)))&lt;&gt;OFFSET($A11,,MOD(COLUMNS($H:L)-1,COLUMNS(Zone)))),"")</f>
        <v>1</v>
      </c>
      <c r="M11" s="30" t="str">
        <f ca="1">IF(INT((COLUMNS($H:M)-1)/COLUMNS(Zone))&lt;MOD(COLUMNS($H:M)-1,COLUMNS(Zone)),N(OFFSET($A11,,INT((COLUMNS($H:M)-1)/COLUMNS(Zone)))&lt;&gt;OFFSET($A11,,MOD(COLUMNS($H:M)-1,COLUMNS(Zone)))),"")</f>
        <v/>
      </c>
      <c r="N11" s="18" t="str">
        <f ca="1">IF(INT((COLUMNS($H:N)-1)/COLUMNS(Zone))&lt;MOD(COLUMNS($H:N)-1,COLUMNS(Zone)),N(OFFSET($A11,,INT((COLUMNS($H:N)-1)/COLUMNS(Zone)))&lt;&gt;OFFSET($A11,,MOD(COLUMNS($H:N)-1,COLUMNS(Zone)))),"")</f>
        <v/>
      </c>
      <c r="O11" s="18">
        <f ca="1">IF(INT((COLUMNS($H:O)-1)/COLUMNS(Zone))&lt;MOD(COLUMNS($H:O)-1,COLUMNS(Zone)),N(OFFSET($A11,,INT((COLUMNS($H:O)-1)/COLUMNS(Zone)))&lt;&gt;OFFSET($A11,,MOD(COLUMNS($H:O)-1,COLUMNS(Zone)))),"")</f>
        <v>1</v>
      </c>
      <c r="P11" s="18">
        <f ca="1">IF(INT((COLUMNS($H:P)-1)/COLUMNS(Zone))&lt;MOD(COLUMNS($H:P)-1,COLUMNS(Zone)),N(OFFSET($A11,,INT((COLUMNS($H:P)-1)/COLUMNS(Zone)))&lt;&gt;OFFSET($A11,,MOD(COLUMNS($H:P)-1,COLUMNS(Zone)))),"")</f>
        <v>1</v>
      </c>
      <c r="Q11" s="31">
        <f ca="1">IF(INT((COLUMNS($H:Q)-1)/COLUMNS(Zone))&lt;MOD(COLUMNS($H:Q)-1,COLUMNS(Zone)),N(OFFSET($A11,,INT((COLUMNS($H:Q)-1)/COLUMNS(Zone)))&lt;&gt;OFFSET($A11,,MOD(COLUMNS($H:Q)-1,COLUMNS(Zone)))),"")</f>
        <v>0</v>
      </c>
      <c r="R11" s="38" t="str">
        <f ca="1">IF(INT((COLUMNS($H:R)-1)/COLUMNS(Zone))&lt;MOD(COLUMNS($H:R)-1,COLUMNS(Zone)),N(OFFSET($A11,,INT((COLUMNS($H:R)-1)/COLUMNS(Zone)))&lt;&gt;OFFSET($A11,,MOD(COLUMNS($H:R)-1,COLUMNS(Zone)))),"")</f>
        <v/>
      </c>
      <c r="S11" s="19" t="str">
        <f ca="1">IF(INT((COLUMNS($H:S)-1)/COLUMNS(Zone))&lt;MOD(COLUMNS($H:S)-1,COLUMNS(Zone)),N(OFFSET($A11,,INT((COLUMNS($H:S)-1)/COLUMNS(Zone)))&lt;&gt;OFFSET($A11,,MOD(COLUMNS($H:S)-1,COLUMNS(Zone)))),"")</f>
        <v/>
      </c>
      <c r="T11" s="19" t="str">
        <f ca="1">IF(INT((COLUMNS($H:T)-1)/COLUMNS(Zone))&lt;MOD(COLUMNS($H:T)-1,COLUMNS(Zone)),N(OFFSET($A11,,INT((COLUMNS($H:T)-1)/COLUMNS(Zone)))&lt;&gt;OFFSET($A11,,MOD(COLUMNS($H:T)-1,COLUMNS(Zone)))),"")</f>
        <v/>
      </c>
      <c r="U11" s="19">
        <f ca="1">IF(INT((COLUMNS($H:U)-1)/COLUMNS(Zone))&lt;MOD(COLUMNS($H:U)-1,COLUMNS(Zone)),N(OFFSET($A11,,INT((COLUMNS($H:U)-1)/COLUMNS(Zone)))&lt;&gt;OFFSET($A11,,MOD(COLUMNS($H:U)-1,COLUMNS(Zone)))),"")</f>
        <v>1</v>
      </c>
      <c r="V11" s="39">
        <f ca="1">IF(INT((COLUMNS($H:V)-1)/COLUMNS(Zone))&lt;MOD(COLUMNS($H:V)-1,COLUMNS(Zone)),N(OFFSET($A11,,INT((COLUMNS($H:V)-1)/COLUMNS(Zone)))&lt;&gt;OFFSET($A11,,MOD(COLUMNS($H:V)-1,COLUMNS(Zone)))),"")</f>
        <v>1</v>
      </c>
      <c r="W11" s="46" t="str">
        <f ca="1">IF(INT((COLUMNS($H:W)-1)/COLUMNS(Zone))&lt;MOD(COLUMNS($H:W)-1,COLUMNS(Zone)),N(OFFSET($A11,,INT((COLUMNS($H:W)-1)/COLUMNS(Zone)))&lt;&gt;OFFSET($A11,,MOD(COLUMNS($H:W)-1,COLUMNS(Zone)))),"")</f>
        <v/>
      </c>
      <c r="X11" s="20" t="str">
        <f ca="1">IF(INT((COLUMNS($H:X)-1)/COLUMNS(Zone))&lt;MOD(COLUMNS($H:X)-1,COLUMNS(Zone)),N(OFFSET($A11,,INT((COLUMNS($H:X)-1)/COLUMNS(Zone)))&lt;&gt;OFFSET($A11,,MOD(COLUMNS($H:X)-1,COLUMNS(Zone)))),"")</f>
        <v/>
      </c>
      <c r="Y11" s="20" t="str">
        <f ca="1">IF(INT((COLUMNS($H:Y)-1)/COLUMNS(Zone))&lt;MOD(COLUMNS($H:Y)-1,COLUMNS(Zone)),N(OFFSET($A11,,INT((COLUMNS($H:Y)-1)/COLUMNS(Zone)))&lt;&gt;OFFSET($A11,,MOD(COLUMNS($H:Y)-1,COLUMNS(Zone)))),"")</f>
        <v/>
      </c>
      <c r="Z11" s="20" t="str">
        <f ca="1">IF(INT((COLUMNS($H:Z)-1)/COLUMNS(Zone))&lt;MOD(COLUMNS($H:Z)-1,COLUMNS(Zone)),N(OFFSET($A11,,INT((COLUMNS($H:Z)-1)/COLUMNS(Zone)))&lt;&gt;OFFSET($A11,,MOD(COLUMNS($H:Z)-1,COLUMNS(Zone)))),"")</f>
        <v/>
      </c>
      <c r="AA11" s="47">
        <f ca="1">IF(INT((COLUMNS($H:AA)-1)/COLUMNS(Zone))&lt;MOD(COLUMNS($H:AA)-1,COLUMNS(Zone)),N(OFFSET($A11,,INT((COLUMNS($H:AA)-1)/COLUMNS(Zone)))&lt;&gt;OFFSET($A11,,MOD(COLUMNS($H:AA)-1,COLUMNS(Zone)))),"")</f>
        <v>1</v>
      </c>
      <c r="AB11" s="53" t="str">
        <f ca="1">IF(INT((COLUMNS($H:AB)-1)/COLUMNS(Zone))&lt;MOD(COLUMNS($H:AB)-1,COLUMNS(Zone)),N(OFFSET($A11,,INT((COLUMNS($H:AB)-1)/COLUMNS(Zone)))&lt;&gt;OFFSET($A11,,MOD(COLUMNS($H:AB)-1,COLUMNS(Zone)))),"")</f>
        <v/>
      </c>
      <c r="AC11" s="21" t="str">
        <f ca="1">IF(INT((COLUMNS($H:AC)-1)/COLUMNS(Zone))&lt;MOD(COLUMNS($H:AC)-1,COLUMNS(Zone)),N(OFFSET($A11,,INT((COLUMNS($H:AC)-1)/COLUMNS(Zone)))&lt;&gt;OFFSET($A11,,MOD(COLUMNS($H:AC)-1,COLUMNS(Zone)))),"")</f>
        <v/>
      </c>
      <c r="AD11" s="21" t="str">
        <f ca="1">IF(INT((COLUMNS($H:AD)-1)/COLUMNS(Zone))&lt;MOD(COLUMNS($H:AD)-1,COLUMNS(Zone)),N(OFFSET($A11,,INT((COLUMNS($H:AD)-1)/COLUMNS(Zone)))&lt;&gt;OFFSET($A11,,MOD(COLUMNS($H:AD)-1,COLUMNS(Zone)))),"")</f>
        <v/>
      </c>
      <c r="AE11" s="21" t="str">
        <f ca="1">IF(INT((COLUMNS($H:AE)-1)/COLUMNS(Zone))&lt;MOD(COLUMNS($H:AE)-1,COLUMNS(Zone)),N(OFFSET($A11,,INT((COLUMNS($H:AE)-1)/COLUMNS(Zone)))&lt;&gt;OFFSET($A11,,MOD(COLUMNS($H:AE)-1,COLUMNS(Zone)))),"")</f>
        <v/>
      </c>
      <c r="AF11" s="60" t="str">
        <f ca="1">IF(INT((COLUMNS($H:AF)-1)/COLUMNS(Zone))&lt;MOD(COLUMNS($H:AF)-1,COLUMNS(Zone)),N(OFFSET($A11,,INT((COLUMNS($H:AF)-1)/COLUMNS(Zone)))&lt;&gt;OFFSET($A11,,MOD(COLUMNS($H:AF)-1,COLUMNS(Zone)))),"")</f>
        <v/>
      </c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</row>
    <row r="12" spans="1:49" x14ac:dyDescent="0.25">
      <c r="A12" s="6" t="s">
        <v>2</v>
      </c>
      <c r="B12" s="7" t="s">
        <v>4</v>
      </c>
      <c r="C12" s="7" t="s">
        <v>4</v>
      </c>
      <c r="D12" s="7" t="s">
        <v>1</v>
      </c>
      <c r="E12" s="8" t="s">
        <v>4</v>
      </c>
      <c r="F12" s="1"/>
      <c r="G12" s="1"/>
      <c r="H12" s="57" t="str">
        <f ca="1">IF(INT((COLUMNS($H:H)-1)/COLUMNS(Zone))&lt;MOD(COLUMNS($H:H)-1,COLUMNS(Zone)),N(OFFSET($A12,,INT((COLUMNS($H:H)-1)/COLUMNS(Zone)))&lt;&gt;OFFSET($A12,,MOD(COLUMNS($H:H)-1,COLUMNS(Zone)))),"")</f>
        <v/>
      </c>
      <c r="I12" s="17">
        <f ca="1">IF(INT((COLUMNS($H:I)-1)/COLUMNS(Zone))&lt;MOD(COLUMNS($H:I)-1,COLUMNS(Zone)),N(OFFSET($A12,,INT((COLUMNS($H:I)-1)/COLUMNS(Zone)))&lt;&gt;OFFSET($A12,,MOD(COLUMNS($H:I)-1,COLUMNS(Zone)))),"")</f>
        <v>1</v>
      </c>
      <c r="J12" s="17">
        <f ca="1">IF(INT((COLUMNS($H:J)-1)/COLUMNS(Zone))&lt;MOD(COLUMNS($H:J)-1,COLUMNS(Zone)),N(OFFSET($A12,,INT((COLUMNS($H:J)-1)/COLUMNS(Zone)))&lt;&gt;OFFSET($A12,,MOD(COLUMNS($H:J)-1,COLUMNS(Zone)))),"")</f>
        <v>1</v>
      </c>
      <c r="K12" s="17">
        <f ca="1">IF(INT((COLUMNS($H:K)-1)/COLUMNS(Zone))&lt;MOD(COLUMNS($H:K)-1,COLUMNS(Zone)),N(OFFSET($A12,,INT((COLUMNS($H:K)-1)/COLUMNS(Zone)))&lt;&gt;OFFSET($A12,,MOD(COLUMNS($H:K)-1,COLUMNS(Zone)))),"")</f>
        <v>1</v>
      </c>
      <c r="L12" s="24">
        <f ca="1">IF(INT((COLUMNS($H:L)-1)/COLUMNS(Zone))&lt;MOD(COLUMNS($H:L)-1,COLUMNS(Zone)),N(OFFSET($A12,,INT((COLUMNS($H:L)-1)/COLUMNS(Zone)))&lt;&gt;OFFSET($A12,,MOD(COLUMNS($H:L)-1,COLUMNS(Zone)))),"")</f>
        <v>1</v>
      </c>
      <c r="M12" s="30" t="str">
        <f ca="1">IF(INT((COLUMNS($H:M)-1)/COLUMNS(Zone))&lt;MOD(COLUMNS($H:M)-1,COLUMNS(Zone)),N(OFFSET($A12,,INT((COLUMNS($H:M)-1)/COLUMNS(Zone)))&lt;&gt;OFFSET($A12,,MOD(COLUMNS($H:M)-1,COLUMNS(Zone)))),"")</f>
        <v/>
      </c>
      <c r="N12" s="18" t="str">
        <f ca="1">IF(INT((COLUMNS($H:N)-1)/COLUMNS(Zone))&lt;MOD(COLUMNS($H:N)-1,COLUMNS(Zone)),N(OFFSET($A12,,INT((COLUMNS($H:N)-1)/COLUMNS(Zone)))&lt;&gt;OFFSET($A12,,MOD(COLUMNS($H:N)-1,COLUMNS(Zone)))),"")</f>
        <v/>
      </c>
      <c r="O12" s="18">
        <f ca="1">IF(INT((COLUMNS($H:O)-1)/COLUMNS(Zone))&lt;MOD(COLUMNS($H:O)-1,COLUMNS(Zone)),N(OFFSET($A12,,INT((COLUMNS($H:O)-1)/COLUMNS(Zone)))&lt;&gt;OFFSET($A12,,MOD(COLUMNS($H:O)-1,COLUMNS(Zone)))),"")</f>
        <v>0</v>
      </c>
      <c r="P12" s="18">
        <f ca="1">IF(INT((COLUMNS($H:P)-1)/COLUMNS(Zone))&lt;MOD(COLUMNS($H:P)-1,COLUMNS(Zone)),N(OFFSET($A12,,INT((COLUMNS($H:P)-1)/COLUMNS(Zone)))&lt;&gt;OFFSET($A12,,MOD(COLUMNS($H:P)-1,COLUMNS(Zone)))),"")</f>
        <v>1</v>
      </c>
      <c r="Q12" s="31">
        <f ca="1">IF(INT((COLUMNS($H:Q)-1)/COLUMNS(Zone))&lt;MOD(COLUMNS($H:Q)-1,COLUMNS(Zone)),N(OFFSET($A12,,INT((COLUMNS($H:Q)-1)/COLUMNS(Zone)))&lt;&gt;OFFSET($A12,,MOD(COLUMNS($H:Q)-1,COLUMNS(Zone)))),"")</f>
        <v>0</v>
      </c>
      <c r="R12" s="38" t="str">
        <f ca="1">IF(INT((COLUMNS($H:R)-1)/COLUMNS(Zone))&lt;MOD(COLUMNS($H:R)-1,COLUMNS(Zone)),N(OFFSET($A12,,INT((COLUMNS($H:R)-1)/COLUMNS(Zone)))&lt;&gt;OFFSET($A12,,MOD(COLUMNS($H:R)-1,COLUMNS(Zone)))),"")</f>
        <v/>
      </c>
      <c r="S12" s="19" t="str">
        <f ca="1">IF(INT((COLUMNS($H:S)-1)/COLUMNS(Zone))&lt;MOD(COLUMNS($H:S)-1,COLUMNS(Zone)),N(OFFSET($A12,,INT((COLUMNS($H:S)-1)/COLUMNS(Zone)))&lt;&gt;OFFSET($A12,,MOD(COLUMNS($H:S)-1,COLUMNS(Zone)))),"")</f>
        <v/>
      </c>
      <c r="T12" s="19" t="str">
        <f ca="1">IF(INT((COLUMNS($H:T)-1)/COLUMNS(Zone))&lt;MOD(COLUMNS($H:T)-1,COLUMNS(Zone)),N(OFFSET($A12,,INT((COLUMNS($H:T)-1)/COLUMNS(Zone)))&lt;&gt;OFFSET($A12,,MOD(COLUMNS($H:T)-1,COLUMNS(Zone)))),"")</f>
        <v/>
      </c>
      <c r="U12" s="19">
        <f ca="1">IF(INT((COLUMNS($H:U)-1)/COLUMNS(Zone))&lt;MOD(COLUMNS($H:U)-1,COLUMNS(Zone)),N(OFFSET($A12,,INT((COLUMNS($H:U)-1)/COLUMNS(Zone)))&lt;&gt;OFFSET($A12,,MOD(COLUMNS($H:U)-1,COLUMNS(Zone)))),"")</f>
        <v>1</v>
      </c>
      <c r="V12" s="39">
        <f ca="1">IF(INT((COLUMNS($H:V)-1)/COLUMNS(Zone))&lt;MOD(COLUMNS($H:V)-1,COLUMNS(Zone)),N(OFFSET($A12,,INT((COLUMNS($H:V)-1)/COLUMNS(Zone)))&lt;&gt;OFFSET($A12,,MOD(COLUMNS($H:V)-1,COLUMNS(Zone)))),"")</f>
        <v>0</v>
      </c>
      <c r="W12" s="46" t="str">
        <f ca="1">IF(INT((COLUMNS($H:W)-1)/COLUMNS(Zone))&lt;MOD(COLUMNS($H:W)-1,COLUMNS(Zone)),N(OFFSET($A12,,INT((COLUMNS($H:W)-1)/COLUMNS(Zone)))&lt;&gt;OFFSET($A12,,MOD(COLUMNS($H:W)-1,COLUMNS(Zone)))),"")</f>
        <v/>
      </c>
      <c r="X12" s="20" t="str">
        <f ca="1">IF(INT((COLUMNS($H:X)-1)/COLUMNS(Zone))&lt;MOD(COLUMNS($H:X)-1,COLUMNS(Zone)),N(OFFSET($A12,,INT((COLUMNS($H:X)-1)/COLUMNS(Zone)))&lt;&gt;OFFSET($A12,,MOD(COLUMNS($H:X)-1,COLUMNS(Zone)))),"")</f>
        <v/>
      </c>
      <c r="Y12" s="20" t="str">
        <f ca="1">IF(INT((COLUMNS($H:Y)-1)/COLUMNS(Zone))&lt;MOD(COLUMNS($H:Y)-1,COLUMNS(Zone)),N(OFFSET($A12,,INT((COLUMNS($H:Y)-1)/COLUMNS(Zone)))&lt;&gt;OFFSET($A12,,MOD(COLUMNS($H:Y)-1,COLUMNS(Zone)))),"")</f>
        <v/>
      </c>
      <c r="Z12" s="20" t="str">
        <f ca="1">IF(INT((COLUMNS($H:Z)-1)/COLUMNS(Zone))&lt;MOD(COLUMNS($H:Z)-1,COLUMNS(Zone)),N(OFFSET($A12,,INT((COLUMNS($H:Z)-1)/COLUMNS(Zone)))&lt;&gt;OFFSET($A12,,MOD(COLUMNS($H:Z)-1,COLUMNS(Zone)))),"")</f>
        <v/>
      </c>
      <c r="AA12" s="47">
        <f ca="1">IF(INT((COLUMNS($H:AA)-1)/COLUMNS(Zone))&lt;MOD(COLUMNS($H:AA)-1,COLUMNS(Zone)),N(OFFSET($A12,,INT((COLUMNS($H:AA)-1)/COLUMNS(Zone)))&lt;&gt;OFFSET($A12,,MOD(COLUMNS($H:AA)-1,COLUMNS(Zone)))),"")</f>
        <v>1</v>
      </c>
      <c r="AB12" s="53" t="str">
        <f ca="1">IF(INT((COLUMNS($H:AB)-1)/COLUMNS(Zone))&lt;MOD(COLUMNS($H:AB)-1,COLUMNS(Zone)),N(OFFSET($A12,,INT((COLUMNS($H:AB)-1)/COLUMNS(Zone)))&lt;&gt;OFFSET($A12,,MOD(COLUMNS($H:AB)-1,COLUMNS(Zone)))),"")</f>
        <v/>
      </c>
      <c r="AC12" s="21" t="str">
        <f ca="1">IF(INT((COLUMNS($H:AC)-1)/COLUMNS(Zone))&lt;MOD(COLUMNS($H:AC)-1,COLUMNS(Zone)),N(OFFSET($A12,,INT((COLUMNS($H:AC)-1)/COLUMNS(Zone)))&lt;&gt;OFFSET($A12,,MOD(COLUMNS($H:AC)-1,COLUMNS(Zone)))),"")</f>
        <v/>
      </c>
      <c r="AD12" s="21" t="str">
        <f ca="1">IF(INT((COLUMNS($H:AD)-1)/COLUMNS(Zone))&lt;MOD(COLUMNS($H:AD)-1,COLUMNS(Zone)),N(OFFSET($A12,,INT((COLUMNS($H:AD)-1)/COLUMNS(Zone)))&lt;&gt;OFFSET($A12,,MOD(COLUMNS($H:AD)-1,COLUMNS(Zone)))),"")</f>
        <v/>
      </c>
      <c r="AE12" s="21" t="str">
        <f ca="1">IF(INT((COLUMNS($H:AE)-1)/COLUMNS(Zone))&lt;MOD(COLUMNS($H:AE)-1,COLUMNS(Zone)),N(OFFSET($A12,,INT((COLUMNS($H:AE)-1)/COLUMNS(Zone)))&lt;&gt;OFFSET($A12,,MOD(COLUMNS($H:AE)-1,COLUMNS(Zone)))),"")</f>
        <v/>
      </c>
      <c r="AF12" s="60" t="str">
        <f ca="1">IF(INT((COLUMNS($H:AF)-1)/COLUMNS(Zone))&lt;MOD(COLUMNS($H:AF)-1,COLUMNS(Zone)),N(OFFSET($A12,,INT((COLUMNS($H:AF)-1)/COLUMNS(Zone)))&lt;&gt;OFFSET($A12,,MOD(COLUMNS($H:AF)-1,COLUMNS(Zone)))),"")</f>
        <v/>
      </c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</row>
    <row r="13" spans="1:49" x14ac:dyDescent="0.25">
      <c r="A13" s="6" t="s">
        <v>2</v>
      </c>
      <c r="B13" s="7" t="s">
        <v>4</v>
      </c>
      <c r="C13" s="7" t="s">
        <v>3</v>
      </c>
      <c r="D13" s="7" t="s">
        <v>2</v>
      </c>
      <c r="E13" s="8" t="s">
        <v>0</v>
      </c>
      <c r="F13" s="1"/>
      <c r="G13" s="1"/>
      <c r="H13" s="57" t="str">
        <f ca="1">IF(INT((COLUMNS($H:H)-1)/COLUMNS(Zone))&lt;MOD(COLUMNS($H:H)-1,COLUMNS(Zone)),N(OFFSET($A13,,INT((COLUMNS($H:H)-1)/COLUMNS(Zone)))&lt;&gt;OFFSET($A13,,MOD(COLUMNS($H:H)-1,COLUMNS(Zone)))),"")</f>
        <v/>
      </c>
      <c r="I13" s="17">
        <f ca="1">IF(INT((COLUMNS($H:I)-1)/COLUMNS(Zone))&lt;MOD(COLUMNS($H:I)-1,COLUMNS(Zone)),N(OFFSET($A13,,INT((COLUMNS($H:I)-1)/COLUMNS(Zone)))&lt;&gt;OFFSET($A13,,MOD(COLUMNS($H:I)-1,COLUMNS(Zone)))),"")</f>
        <v>1</v>
      </c>
      <c r="J13" s="17">
        <f ca="1">IF(INT((COLUMNS($H:J)-1)/COLUMNS(Zone))&lt;MOD(COLUMNS($H:J)-1,COLUMNS(Zone)),N(OFFSET($A13,,INT((COLUMNS($H:J)-1)/COLUMNS(Zone)))&lt;&gt;OFFSET($A13,,MOD(COLUMNS($H:J)-1,COLUMNS(Zone)))),"")</f>
        <v>1</v>
      </c>
      <c r="K13" s="17">
        <f ca="1">IF(INT((COLUMNS($H:K)-1)/COLUMNS(Zone))&lt;MOD(COLUMNS($H:K)-1,COLUMNS(Zone)),N(OFFSET($A13,,INT((COLUMNS($H:K)-1)/COLUMNS(Zone)))&lt;&gt;OFFSET($A13,,MOD(COLUMNS($H:K)-1,COLUMNS(Zone)))),"")</f>
        <v>0</v>
      </c>
      <c r="L13" s="24">
        <f ca="1">IF(INT((COLUMNS($H:L)-1)/COLUMNS(Zone))&lt;MOD(COLUMNS($H:L)-1,COLUMNS(Zone)),N(OFFSET($A13,,INT((COLUMNS($H:L)-1)/COLUMNS(Zone)))&lt;&gt;OFFSET($A13,,MOD(COLUMNS($H:L)-1,COLUMNS(Zone)))),"")</f>
        <v>1</v>
      </c>
      <c r="M13" s="30" t="str">
        <f ca="1">IF(INT((COLUMNS($H:M)-1)/COLUMNS(Zone))&lt;MOD(COLUMNS($H:M)-1,COLUMNS(Zone)),N(OFFSET($A13,,INT((COLUMNS($H:M)-1)/COLUMNS(Zone)))&lt;&gt;OFFSET($A13,,MOD(COLUMNS($H:M)-1,COLUMNS(Zone)))),"")</f>
        <v/>
      </c>
      <c r="N13" s="18" t="str">
        <f ca="1">IF(INT((COLUMNS($H:N)-1)/COLUMNS(Zone))&lt;MOD(COLUMNS($H:N)-1,COLUMNS(Zone)),N(OFFSET($A13,,INT((COLUMNS($H:N)-1)/COLUMNS(Zone)))&lt;&gt;OFFSET($A13,,MOD(COLUMNS($H:N)-1,COLUMNS(Zone)))),"")</f>
        <v/>
      </c>
      <c r="O13" s="18">
        <f ca="1">IF(INT((COLUMNS($H:O)-1)/COLUMNS(Zone))&lt;MOD(COLUMNS($H:O)-1,COLUMNS(Zone)),N(OFFSET($A13,,INT((COLUMNS($H:O)-1)/COLUMNS(Zone)))&lt;&gt;OFFSET($A13,,MOD(COLUMNS($H:O)-1,COLUMNS(Zone)))),"")</f>
        <v>1</v>
      </c>
      <c r="P13" s="18">
        <f ca="1">IF(INT((COLUMNS($H:P)-1)/COLUMNS(Zone))&lt;MOD(COLUMNS($H:P)-1,COLUMNS(Zone)),N(OFFSET($A13,,INT((COLUMNS($H:P)-1)/COLUMNS(Zone)))&lt;&gt;OFFSET($A13,,MOD(COLUMNS($H:P)-1,COLUMNS(Zone)))),"")</f>
        <v>1</v>
      </c>
      <c r="Q13" s="31">
        <f ca="1">IF(INT((COLUMNS($H:Q)-1)/COLUMNS(Zone))&lt;MOD(COLUMNS($H:Q)-1,COLUMNS(Zone)),N(OFFSET($A13,,INT((COLUMNS($H:Q)-1)/COLUMNS(Zone)))&lt;&gt;OFFSET($A13,,MOD(COLUMNS($H:Q)-1,COLUMNS(Zone)))),"")</f>
        <v>1</v>
      </c>
      <c r="R13" s="38" t="str">
        <f ca="1">IF(INT((COLUMNS($H:R)-1)/COLUMNS(Zone))&lt;MOD(COLUMNS($H:R)-1,COLUMNS(Zone)),N(OFFSET($A13,,INT((COLUMNS($H:R)-1)/COLUMNS(Zone)))&lt;&gt;OFFSET($A13,,MOD(COLUMNS($H:R)-1,COLUMNS(Zone)))),"")</f>
        <v/>
      </c>
      <c r="S13" s="19" t="str">
        <f ca="1">IF(INT((COLUMNS($H:S)-1)/COLUMNS(Zone))&lt;MOD(COLUMNS($H:S)-1,COLUMNS(Zone)),N(OFFSET($A13,,INT((COLUMNS($H:S)-1)/COLUMNS(Zone)))&lt;&gt;OFFSET($A13,,MOD(COLUMNS($H:S)-1,COLUMNS(Zone)))),"")</f>
        <v/>
      </c>
      <c r="T13" s="19" t="str">
        <f ca="1">IF(INT((COLUMNS($H:T)-1)/COLUMNS(Zone))&lt;MOD(COLUMNS($H:T)-1,COLUMNS(Zone)),N(OFFSET($A13,,INT((COLUMNS($H:T)-1)/COLUMNS(Zone)))&lt;&gt;OFFSET($A13,,MOD(COLUMNS($H:T)-1,COLUMNS(Zone)))),"")</f>
        <v/>
      </c>
      <c r="U13" s="19">
        <f ca="1">IF(INT((COLUMNS($H:U)-1)/COLUMNS(Zone))&lt;MOD(COLUMNS($H:U)-1,COLUMNS(Zone)),N(OFFSET($A13,,INT((COLUMNS($H:U)-1)/COLUMNS(Zone)))&lt;&gt;OFFSET($A13,,MOD(COLUMNS($H:U)-1,COLUMNS(Zone)))),"")</f>
        <v>1</v>
      </c>
      <c r="V13" s="39">
        <f ca="1">IF(INT((COLUMNS($H:V)-1)/COLUMNS(Zone))&lt;MOD(COLUMNS($H:V)-1,COLUMNS(Zone)),N(OFFSET($A13,,INT((COLUMNS($H:V)-1)/COLUMNS(Zone)))&lt;&gt;OFFSET($A13,,MOD(COLUMNS($H:V)-1,COLUMNS(Zone)))),"")</f>
        <v>1</v>
      </c>
      <c r="W13" s="46" t="str">
        <f ca="1">IF(INT((COLUMNS($H:W)-1)/COLUMNS(Zone))&lt;MOD(COLUMNS($H:W)-1,COLUMNS(Zone)),N(OFFSET($A13,,INT((COLUMNS($H:W)-1)/COLUMNS(Zone)))&lt;&gt;OFFSET($A13,,MOD(COLUMNS($H:W)-1,COLUMNS(Zone)))),"")</f>
        <v/>
      </c>
      <c r="X13" s="20" t="str">
        <f ca="1">IF(INT((COLUMNS($H:X)-1)/COLUMNS(Zone))&lt;MOD(COLUMNS($H:X)-1,COLUMNS(Zone)),N(OFFSET($A13,,INT((COLUMNS($H:X)-1)/COLUMNS(Zone)))&lt;&gt;OFFSET($A13,,MOD(COLUMNS($H:X)-1,COLUMNS(Zone)))),"")</f>
        <v/>
      </c>
      <c r="Y13" s="20" t="str">
        <f ca="1">IF(INT((COLUMNS($H:Y)-1)/COLUMNS(Zone))&lt;MOD(COLUMNS($H:Y)-1,COLUMNS(Zone)),N(OFFSET($A13,,INT((COLUMNS($H:Y)-1)/COLUMNS(Zone)))&lt;&gt;OFFSET($A13,,MOD(COLUMNS($H:Y)-1,COLUMNS(Zone)))),"")</f>
        <v/>
      </c>
      <c r="Z13" s="20" t="str">
        <f ca="1">IF(INT((COLUMNS($H:Z)-1)/COLUMNS(Zone))&lt;MOD(COLUMNS($H:Z)-1,COLUMNS(Zone)),N(OFFSET($A13,,INT((COLUMNS($H:Z)-1)/COLUMNS(Zone)))&lt;&gt;OFFSET($A13,,MOD(COLUMNS($H:Z)-1,COLUMNS(Zone)))),"")</f>
        <v/>
      </c>
      <c r="AA13" s="47">
        <f ca="1">IF(INT((COLUMNS($H:AA)-1)/COLUMNS(Zone))&lt;MOD(COLUMNS($H:AA)-1,COLUMNS(Zone)),N(OFFSET($A13,,INT((COLUMNS($H:AA)-1)/COLUMNS(Zone)))&lt;&gt;OFFSET($A13,,MOD(COLUMNS($H:AA)-1,COLUMNS(Zone)))),"")</f>
        <v>1</v>
      </c>
      <c r="AB13" s="53" t="str">
        <f ca="1">IF(INT((COLUMNS($H:AB)-1)/COLUMNS(Zone))&lt;MOD(COLUMNS($H:AB)-1,COLUMNS(Zone)),N(OFFSET($A13,,INT((COLUMNS($H:AB)-1)/COLUMNS(Zone)))&lt;&gt;OFFSET($A13,,MOD(COLUMNS($H:AB)-1,COLUMNS(Zone)))),"")</f>
        <v/>
      </c>
      <c r="AC13" s="21" t="str">
        <f ca="1">IF(INT((COLUMNS($H:AC)-1)/COLUMNS(Zone))&lt;MOD(COLUMNS($H:AC)-1,COLUMNS(Zone)),N(OFFSET($A13,,INT((COLUMNS($H:AC)-1)/COLUMNS(Zone)))&lt;&gt;OFFSET($A13,,MOD(COLUMNS($H:AC)-1,COLUMNS(Zone)))),"")</f>
        <v/>
      </c>
      <c r="AD13" s="21" t="str">
        <f ca="1">IF(INT((COLUMNS($H:AD)-1)/COLUMNS(Zone))&lt;MOD(COLUMNS($H:AD)-1,COLUMNS(Zone)),N(OFFSET($A13,,INT((COLUMNS($H:AD)-1)/COLUMNS(Zone)))&lt;&gt;OFFSET($A13,,MOD(COLUMNS($H:AD)-1,COLUMNS(Zone)))),"")</f>
        <v/>
      </c>
      <c r="AE13" s="21" t="str">
        <f ca="1">IF(INT((COLUMNS($H:AE)-1)/COLUMNS(Zone))&lt;MOD(COLUMNS($H:AE)-1,COLUMNS(Zone)),N(OFFSET($A13,,INT((COLUMNS($H:AE)-1)/COLUMNS(Zone)))&lt;&gt;OFFSET($A13,,MOD(COLUMNS($H:AE)-1,COLUMNS(Zone)))),"")</f>
        <v/>
      </c>
      <c r="AF13" s="60" t="str">
        <f ca="1">IF(INT((COLUMNS($H:AF)-1)/COLUMNS(Zone))&lt;MOD(COLUMNS($H:AF)-1,COLUMNS(Zone)),N(OFFSET($A13,,INT((COLUMNS($H:AF)-1)/COLUMNS(Zone)))&lt;&gt;OFFSET($A13,,MOD(COLUMNS($H:AF)-1,COLUMNS(Zone)))),"")</f>
        <v/>
      </c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</row>
    <row r="14" spans="1:49" x14ac:dyDescent="0.25">
      <c r="A14" s="6" t="s">
        <v>0</v>
      </c>
      <c r="B14" s="7" t="s">
        <v>3</v>
      </c>
      <c r="C14" s="7" t="s">
        <v>0</v>
      </c>
      <c r="D14" s="7" t="s">
        <v>4</v>
      </c>
      <c r="E14" s="8" t="s">
        <v>4</v>
      </c>
      <c r="F14" s="1"/>
      <c r="G14" s="1"/>
      <c r="H14" s="57" t="str">
        <f ca="1">IF(INT((COLUMNS($H:H)-1)/COLUMNS(Zone))&lt;MOD(COLUMNS($H:H)-1,COLUMNS(Zone)),N(OFFSET($A14,,INT((COLUMNS($H:H)-1)/COLUMNS(Zone)))&lt;&gt;OFFSET($A14,,MOD(COLUMNS($H:H)-1,COLUMNS(Zone)))),"")</f>
        <v/>
      </c>
      <c r="I14" s="17">
        <f ca="1">IF(INT((COLUMNS($H:I)-1)/COLUMNS(Zone))&lt;MOD(COLUMNS($H:I)-1,COLUMNS(Zone)),N(OFFSET($A14,,INT((COLUMNS($H:I)-1)/COLUMNS(Zone)))&lt;&gt;OFFSET($A14,,MOD(COLUMNS($H:I)-1,COLUMNS(Zone)))),"")</f>
        <v>1</v>
      </c>
      <c r="J14" s="17">
        <f ca="1">IF(INT((COLUMNS($H:J)-1)/COLUMNS(Zone))&lt;MOD(COLUMNS($H:J)-1,COLUMNS(Zone)),N(OFFSET($A14,,INT((COLUMNS($H:J)-1)/COLUMNS(Zone)))&lt;&gt;OFFSET($A14,,MOD(COLUMNS($H:J)-1,COLUMNS(Zone)))),"")</f>
        <v>0</v>
      </c>
      <c r="K14" s="17">
        <f ca="1">IF(INT((COLUMNS($H:K)-1)/COLUMNS(Zone))&lt;MOD(COLUMNS($H:K)-1,COLUMNS(Zone)),N(OFFSET($A14,,INT((COLUMNS($H:K)-1)/COLUMNS(Zone)))&lt;&gt;OFFSET($A14,,MOD(COLUMNS($H:K)-1,COLUMNS(Zone)))),"")</f>
        <v>1</v>
      </c>
      <c r="L14" s="24">
        <f ca="1">IF(INT((COLUMNS($H:L)-1)/COLUMNS(Zone))&lt;MOD(COLUMNS($H:L)-1,COLUMNS(Zone)),N(OFFSET($A14,,INT((COLUMNS($H:L)-1)/COLUMNS(Zone)))&lt;&gt;OFFSET($A14,,MOD(COLUMNS($H:L)-1,COLUMNS(Zone)))),"")</f>
        <v>1</v>
      </c>
      <c r="M14" s="30" t="str">
        <f ca="1">IF(INT((COLUMNS($H:M)-1)/COLUMNS(Zone))&lt;MOD(COLUMNS($H:M)-1,COLUMNS(Zone)),N(OFFSET($A14,,INT((COLUMNS($H:M)-1)/COLUMNS(Zone)))&lt;&gt;OFFSET($A14,,MOD(COLUMNS($H:M)-1,COLUMNS(Zone)))),"")</f>
        <v/>
      </c>
      <c r="N14" s="18" t="str">
        <f ca="1">IF(INT((COLUMNS($H:N)-1)/COLUMNS(Zone))&lt;MOD(COLUMNS($H:N)-1,COLUMNS(Zone)),N(OFFSET($A14,,INT((COLUMNS($H:N)-1)/COLUMNS(Zone)))&lt;&gt;OFFSET($A14,,MOD(COLUMNS($H:N)-1,COLUMNS(Zone)))),"")</f>
        <v/>
      </c>
      <c r="O14" s="18">
        <f ca="1">IF(INT((COLUMNS($H:O)-1)/COLUMNS(Zone))&lt;MOD(COLUMNS($H:O)-1,COLUMNS(Zone)),N(OFFSET($A14,,INT((COLUMNS($H:O)-1)/COLUMNS(Zone)))&lt;&gt;OFFSET($A14,,MOD(COLUMNS($H:O)-1,COLUMNS(Zone)))),"")</f>
        <v>1</v>
      </c>
      <c r="P14" s="18">
        <f ca="1">IF(INT((COLUMNS($H:P)-1)/COLUMNS(Zone))&lt;MOD(COLUMNS($H:P)-1,COLUMNS(Zone)),N(OFFSET($A14,,INT((COLUMNS($H:P)-1)/COLUMNS(Zone)))&lt;&gt;OFFSET($A14,,MOD(COLUMNS($H:P)-1,COLUMNS(Zone)))),"")</f>
        <v>1</v>
      </c>
      <c r="Q14" s="31">
        <f ca="1">IF(INT((COLUMNS($H:Q)-1)/COLUMNS(Zone))&lt;MOD(COLUMNS($H:Q)-1,COLUMNS(Zone)),N(OFFSET($A14,,INT((COLUMNS($H:Q)-1)/COLUMNS(Zone)))&lt;&gt;OFFSET($A14,,MOD(COLUMNS($H:Q)-1,COLUMNS(Zone)))),"")</f>
        <v>1</v>
      </c>
      <c r="R14" s="38" t="str">
        <f ca="1">IF(INT((COLUMNS($H:R)-1)/COLUMNS(Zone))&lt;MOD(COLUMNS($H:R)-1,COLUMNS(Zone)),N(OFFSET($A14,,INT((COLUMNS($H:R)-1)/COLUMNS(Zone)))&lt;&gt;OFFSET($A14,,MOD(COLUMNS($H:R)-1,COLUMNS(Zone)))),"")</f>
        <v/>
      </c>
      <c r="S14" s="19" t="str">
        <f ca="1">IF(INT((COLUMNS($H:S)-1)/COLUMNS(Zone))&lt;MOD(COLUMNS($H:S)-1,COLUMNS(Zone)),N(OFFSET($A14,,INT((COLUMNS($H:S)-1)/COLUMNS(Zone)))&lt;&gt;OFFSET($A14,,MOD(COLUMNS($H:S)-1,COLUMNS(Zone)))),"")</f>
        <v/>
      </c>
      <c r="T14" s="19" t="str">
        <f ca="1">IF(INT((COLUMNS($H:T)-1)/COLUMNS(Zone))&lt;MOD(COLUMNS($H:T)-1,COLUMNS(Zone)),N(OFFSET($A14,,INT((COLUMNS($H:T)-1)/COLUMNS(Zone)))&lt;&gt;OFFSET($A14,,MOD(COLUMNS($H:T)-1,COLUMNS(Zone)))),"")</f>
        <v/>
      </c>
      <c r="U14" s="19">
        <f ca="1">IF(INT((COLUMNS($H:U)-1)/COLUMNS(Zone))&lt;MOD(COLUMNS($H:U)-1,COLUMNS(Zone)),N(OFFSET($A14,,INT((COLUMNS($H:U)-1)/COLUMNS(Zone)))&lt;&gt;OFFSET($A14,,MOD(COLUMNS($H:U)-1,COLUMNS(Zone)))),"")</f>
        <v>1</v>
      </c>
      <c r="V14" s="39">
        <f ca="1">IF(INT((COLUMNS($H:V)-1)/COLUMNS(Zone))&lt;MOD(COLUMNS($H:V)-1,COLUMNS(Zone)),N(OFFSET($A14,,INT((COLUMNS($H:V)-1)/COLUMNS(Zone)))&lt;&gt;OFFSET($A14,,MOD(COLUMNS($H:V)-1,COLUMNS(Zone)))),"")</f>
        <v>1</v>
      </c>
      <c r="W14" s="46" t="str">
        <f ca="1">IF(INT((COLUMNS($H:W)-1)/COLUMNS(Zone))&lt;MOD(COLUMNS($H:W)-1,COLUMNS(Zone)),N(OFFSET($A14,,INT((COLUMNS($H:W)-1)/COLUMNS(Zone)))&lt;&gt;OFFSET($A14,,MOD(COLUMNS($H:W)-1,COLUMNS(Zone)))),"")</f>
        <v/>
      </c>
      <c r="X14" s="20" t="str">
        <f ca="1">IF(INT((COLUMNS($H:X)-1)/COLUMNS(Zone))&lt;MOD(COLUMNS($H:X)-1,COLUMNS(Zone)),N(OFFSET($A14,,INT((COLUMNS($H:X)-1)/COLUMNS(Zone)))&lt;&gt;OFFSET($A14,,MOD(COLUMNS($H:X)-1,COLUMNS(Zone)))),"")</f>
        <v/>
      </c>
      <c r="Y14" s="20" t="str">
        <f ca="1">IF(INT((COLUMNS($H:Y)-1)/COLUMNS(Zone))&lt;MOD(COLUMNS($H:Y)-1,COLUMNS(Zone)),N(OFFSET($A14,,INT((COLUMNS($H:Y)-1)/COLUMNS(Zone)))&lt;&gt;OFFSET($A14,,MOD(COLUMNS($H:Y)-1,COLUMNS(Zone)))),"")</f>
        <v/>
      </c>
      <c r="Z14" s="20" t="str">
        <f ca="1">IF(INT((COLUMNS($H:Z)-1)/COLUMNS(Zone))&lt;MOD(COLUMNS($H:Z)-1,COLUMNS(Zone)),N(OFFSET($A14,,INT((COLUMNS($H:Z)-1)/COLUMNS(Zone)))&lt;&gt;OFFSET($A14,,MOD(COLUMNS($H:Z)-1,COLUMNS(Zone)))),"")</f>
        <v/>
      </c>
      <c r="AA14" s="47">
        <f ca="1">IF(INT((COLUMNS($H:AA)-1)/COLUMNS(Zone))&lt;MOD(COLUMNS($H:AA)-1,COLUMNS(Zone)),N(OFFSET($A14,,INT((COLUMNS($H:AA)-1)/COLUMNS(Zone)))&lt;&gt;OFFSET($A14,,MOD(COLUMNS($H:AA)-1,COLUMNS(Zone)))),"")</f>
        <v>0</v>
      </c>
      <c r="AB14" s="53" t="str">
        <f ca="1">IF(INT((COLUMNS($H:AB)-1)/COLUMNS(Zone))&lt;MOD(COLUMNS($H:AB)-1,COLUMNS(Zone)),N(OFFSET($A14,,INT((COLUMNS($H:AB)-1)/COLUMNS(Zone)))&lt;&gt;OFFSET($A14,,MOD(COLUMNS($H:AB)-1,COLUMNS(Zone)))),"")</f>
        <v/>
      </c>
      <c r="AC14" s="21" t="str">
        <f ca="1">IF(INT((COLUMNS($H:AC)-1)/COLUMNS(Zone))&lt;MOD(COLUMNS($H:AC)-1,COLUMNS(Zone)),N(OFFSET($A14,,INT((COLUMNS($H:AC)-1)/COLUMNS(Zone)))&lt;&gt;OFFSET($A14,,MOD(COLUMNS($H:AC)-1,COLUMNS(Zone)))),"")</f>
        <v/>
      </c>
      <c r="AD14" s="21" t="str">
        <f ca="1">IF(INT((COLUMNS($H:AD)-1)/COLUMNS(Zone))&lt;MOD(COLUMNS($H:AD)-1,COLUMNS(Zone)),N(OFFSET($A14,,INT((COLUMNS($H:AD)-1)/COLUMNS(Zone)))&lt;&gt;OFFSET($A14,,MOD(COLUMNS($H:AD)-1,COLUMNS(Zone)))),"")</f>
        <v/>
      </c>
      <c r="AE14" s="21" t="str">
        <f ca="1">IF(INT((COLUMNS($H:AE)-1)/COLUMNS(Zone))&lt;MOD(COLUMNS($H:AE)-1,COLUMNS(Zone)),N(OFFSET($A14,,INT((COLUMNS($H:AE)-1)/COLUMNS(Zone)))&lt;&gt;OFFSET($A14,,MOD(COLUMNS($H:AE)-1,COLUMNS(Zone)))),"")</f>
        <v/>
      </c>
      <c r="AF14" s="60" t="str">
        <f ca="1">IF(INT((COLUMNS($H:AF)-1)/COLUMNS(Zone))&lt;MOD(COLUMNS($H:AF)-1,COLUMNS(Zone)),N(OFFSET($A14,,INT((COLUMNS($H:AF)-1)/COLUMNS(Zone)))&lt;&gt;OFFSET($A14,,MOD(COLUMNS($H:AF)-1,COLUMNS(Zone)))),"")</f>
        <v/>
      </c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</row>
    <row r="15" spans="1:49" x14ac:dyDescent="0.25">
      <c r="A15" s="6" t="s">
        <v>4</v>
      </c>
      <c r="B15" s="7" t="s">
        <v>0</v>
      </c>
      <c r="C15" s="7" t="s">
        <v>4</v>
      </c>
      <c r="D15" s="7" t="s">
        <v>0</v>
      </c>
      <c r="E15" s="8" t="s">
        <v>0</v>
      </c>
      <c r="F15" s="1"/>
      <c r="G15" s="1"/>
      <c r="H15" s="57" t="str">
        <f ca="1">IF(INT((COLUMNS($H:H)-1)/COLUMNS(Zone))&lt;MOD(COLUMNS($H:H)-1,COLUMNS(Zone)),N(OFFSET($A15,,INT((COLUMNS($H:H)-1)/COLUMNS(Zone)))&lt;&gt;OFFSET($A15,,MOD(COLUMNS($H:H)-1,COLUMNS(Zone)))),"")</f>
        <v/>
      </c>
      <c r="I15" s="17">
        <f ca="1">IF(INT((COLUMNS($H:I)-1)/COLUMNS(Zone))&lt;MOD(COLUMNS($H:I)-1,COLUMNS(Zone)),N(OFFSET($A15,,INT((COLUMNS($H:I)-1)/COLUMNS(Zone)))&lt;&gt;OFFSET($A15,,MOD(COLUMNS($H:I)-1,COLUMNS(Zone)))),"")</f>
        <v>1</v>
      </c>
      <c r="J15" s="17">
        <f ca="1">IF(INT((COLUMNS($H:J)-1)/COLUMNS(Zone))&lt;MOD(COLUMNS($H:J)-1,COLUMNS(Zone)),N(OFFSET($A15,,INT((COLUMNS($H:J)-1)/COLUMNS(Zone)))&lt;&gt;OFFSET($A15,,MOD(COLUMNS($H:J)-1,COLUMNS(Zone)))),"")</f>
        <v>0</v>
      </c>
      <c r="K15" s="17">
        <f ca="1">IF(INT((COLUMNS($H:K)-1)/COLUMNS(Zone))&lt;MOD(COLUMNS($H:K)-1,COLUMNS(Zone)),N(OFFSET($A15,,INT((COLUMNS($H:K)-1)/COLUMNS(Zone)))&lt;&gt;OFFSET($A15,,MOD(COLUMNS($H:K)-1,COLUMNS(Zone)))),"")</f>
        <v>1</v>
      </c>
      <c r="L15" s="24">
        <f ca="1">IF(INT((COLUMNS($H:L)-1)/COLUMNS(Zone))&lt;MOD(COLUMNS($H:L)-1,COLUMNS(Zone)),N(OFFSET($A15,,INT((COLUMNS($H:L)-1)/COLUMNS(Zone)))&lt;&gt;OFFSET($A15,,MOD(COLUMNS($H:L)-1,COLUMNS(Zone)))),"")</f>
        <v>1</v>
      </c>
      <c r="M15" s="30" t="str">
        <f ca="1">IF(INT((COLUMNS($H:M)-1)/COLUMNS(Zone))&lt;MOD(COLUMNS($H:M)-1,COLUMNS(Zone)),N(OFFSET($A15,,INT((COLUMNS($H:M)-1)/COLUMNS(Zone)))&lt;&gt;OFFSET($A15,,MOD(COLUMNS($H:M)-1,COLUMNS(Zone)))),"")</f>
        <v/>
      </c>
      <c r="N15" s="18" t="str">
        <f ca="1">IF(INT((COLUMNS($H:N)-1)/COLUMNS(Zone))&lt;MOD(COLUMNS($H:N)-1,COLUMNS(Zone)),N(OFFSET($A15,,INT((COLUMNS($H:N)-1)/COLUMNS(Zone)))&lt;&gt;OFFSET($A15,,MOD(COLUMNS($H:N)-1,COLUMNS(Zone)))),"")</f>
        <v/>
      </c>
      <c r="O15" s="18">
        <f ca="1">IF(INT((COLUMNS($H:O)-1)/COLUMNS(Zone))&lt;MOD(COLUMNS($H:O)-1,COLUMNS(Zone)),N(OFFSET($A15,,INT((COLUMNS($H:O)-1)/COLUMNS(Zone)))&lt;&gt;OFFSET($A15,,MOD(COLUMNS($H:O)-1,COLUMNS(Zone)))),"")</f>
        <v>1</v>
      </c>
      <c r="P15" s="18">
        <f ca="1">IF(INT((COLUMNS($H:P)-1)/COLUMNS(Zone))&lt;MOD(COLUMNS($H:P)-1,COLUMNS(Zone)),N(OFFSET($A15,,INT((COLUMNS($H:P)-1)/COLUMNS(Zone)))&lt;&gt;OFFSET($A15,,MOD(COLUMNS($H:P)-1,COLUMNS(Zone)))),"")</f>
        <v>0</v>
      </c>
      <c r="Q15" s="31">
        <f ca="1">IF(INT((COLUMNS($H:Q)-1)/COLUMNS(Zone))&lt;MOD(COLUMNS($H:Q)-1,COLUMNS(Zone)),N(OFFSET($A15,,INT((COLUMNS($H:Q)-1)/COLUMNS(Zone)))&lt;&gt;OFFSET($A15,,MOD(COLUMNS($H:Q)-1,COLUMNS(Zone)))),"")</f>
        <v>0</v>
      </c>
      <c r="R15" s="38" t="str">
        <f ca="1">IF(INT((COLUMNS($H:R)-1)/COLUMNS(Zone))&lt;MOD(COLUMNS($H:R)-1,COLUMNS(Zone)),N(OFFSET($A15,,INT((COLUMNS($H:R)-1)/COLUMNS(Zone)))&lt;&gt;OFFSET($A15,,MOD(COLUMNS($H:R)-1,COLUMNS(Zone)))),"")</f>
        <v/>
      </c>
      <c r="S15" s="19" t="str">
        <f ca="1">IF(INT((COLUMNS($H:S)-1)/COLUMNS(Zone))&lt;MOD(COLUMNS($H:S)-1,COLUMNS(Zone)),N(OFFSET($A15,,INT((COLUMNS($H:S)-1)/COLUMNS(Zone)))&lt;&gt;OFFSET($A15,,MOD(COLUMNS($H:S)-1,COLUMNS(Zone)))),"")</f>
        <v/>
      </c>
      <c r="T15" s="19" t="str">
        <f ca="1">IF(INT((COLUMNS($H:T)-1)/COLUMNS(Zone))&lt;MOD(COLUMNS($H:T)-1,COLUMNS(Zone)),N(OFFSET($A15,,INT((COLUMNS($H:T)-1)/COLUMNS(Zone)))&lt;&gt;OFFSET($A15,,MOD(COLUMNS($H:T)-1,COLUMNS(Zone)))),"")</f>
        <v/>
      </c>
      <c r="U15" s="19">
        <f ca="1">IF(INT((COLUMNS($H:U)-1)/COLUMNS(Zone))&lt;MOD(COLUMNS($H:U)-1,COLUMNS(Zone)),N(OFFSET($A15,,INT((COLUMNS($H:U)-1)/COLUMNS(Zone)))&lt;&gt;OFFSET($A15,,MOD(COLUMNS($H:U)-1,COLUMNS(Zone)))),"")</f>
        <v>1</v>
      </c>
      <c r="V15" s="39">
        <f ca="1">IF(INT((COLUMNS($H:V)-1)/COLUMNS(Zone))&lt;MOD(COLUMNS($H:V)-1,COLUMNS(Zone)),N(OFFSET($A15,,INT((COLUMNS($H:V)-1)/COLUMNS(Zone)))&lt;&gt;OFFSET($A15,,MOD(COLUMNS($H:V)-1,COLUMNS(Zone)))),"")</f>
        <v>1</v>
      </c>
      <c r="W15" s="46" t="str">
        <f ca="1">IF(INT((COLUMNS($H:W)-1)/COLUMNS(Zone))&lt;MOD(COLUMNS($H:W)-1,COLUMNS(Zone)),N(OFFSET($A15,,INT((COLUMNS($H:W)-1)/COLUMNS(Zone)))&lt;&gt;OFFSET($A15,,MOD(COLUMNS($H:W)-1,COLUMNS(Zone)))),"")</f>
        <v/>
      </c>
      <c r="X15" s="20" t="str">
        <f ca="1">IF(INT((COLUMNS($H:X)-1)/COLUMNS(Zone))&lt;MOD(COLUMNS($H:X)-1,COLUMNS(Zone)),N(OFFSET($A15,,INT((COLUMNS($H:X)-1)/COLUMNS(Zone)))&lt;&gt;OFFSET($A15,,MOD(COLUMNS($H:X)-1,COLUMNS(Zone)))),"")</f>
        <v/>
      </c>
      <c r="Y15" s="20" t="str">
        <f ca="1">IF(INT((COLUMNS($H:Y)-1)/COLUMNS(Zone))&lt;MOD(COLUMNS($H:Y)-1,COLUMNS(Zone)),N(OFFSET($A15,,INT((COLUMNS($H:Y)-1)/COLUMNS(Zone)))&lt;&gt;OFFSET($A15,,MOD(COLUMNS($H:Y)-1,COLUMNS(Zone)))),"")</f>
        <v/>
      </c>
      <c r="Z15" s="20" t="str">
        <f ca="1">IF(INT((COLUMNS($H:Z)-1)/COLUMNS(Zone))&lt;MOD(COLUMNS($H:Z)-1,COLUMNS(Zone)),N(OFFSET($A15,,INT((COLUMNS($H:Z)-1)/COLUMNS(Zone)))&lt;&gt;OFFSET($A15,,MOD(COLUMNS($H:Z)-1,COLUMNS(Zone)))),"")</f>
        <v/>
      </c>
      <c r="AA15" s="47">
        <f ca="1">IF(INT((COLUMNS($H:AA)-1)/COLUMNS(Zone))&lt;MOD(COLUMNS($H:AA)-1,COLUMNS(Zone)),N(OFFSET($A15,,INT((COLUMNS($H:AA)-1)/COLUMNS(Zone)))&lt;&gt;OFFSET($A15,,MOD(COLUMNS($H:AA)-1,COLUMNS(Zone)))),"")</f>
        <v>0</v>
      </c>
      <c r="AB15" s="53" t="str">
        <f ca="1">IF(INT((COLUMNS($H:AB)-1)/COLUMNS(Zone))&lt;MOD(COLUMNS($H:AB)-1,COLUMNS(Zone)),N(OFFSET($A15,,INT((COLUMNS($H:AB)-1)/COLUMNS(Zone)))&lt;&gt;OFFSET($A15,,MOD(COLUMNS($H:AB)-1,COLUMNS(Zone)))),"")</f>
        <v/>
      </c>
      <c r="AC15" s="21" t="str">
        <f ca="1">IF(INT((COLUMNS($H:AC)-1)/COLUMNS(Zone))&lt;MOD(COLUMNS($H:AC)-1,COLUMNS(Zone)),N(OFFSET($A15,,INT((COLUMNS($H:AC)-1)/COLUMNS(Zone)))&lt;&gt;OFFSET($A15,,MOD(COLUMNS($H:AC)-1,COLUMNS(Zone)))),"")</f>
        <v/>
      </c>
      <c r="AD15" s="21" t="str">
        <f ca="1">IF(INT((COLUMNS($H:AD)-1)/COLUMNS(Zone))&lt;MOD(COLUMNS($H:AD)-1,COLUMNS(Zone)),N(OFFSET($A15,,INT((COLUMNS($H:AD)-1)/COLUMNS(Zone)))&lt;&gt;OFFSET($A15,,MOD(COLUMNS($H:AD)-1,COLUMNS(Zone)))),"")</f>
        <v/>
      </c>
      <c r="AE15" s="21" t="str">
        <f ca="1">IF(INT((COLUMNS($H:AE)-1)/COLUMNS(Zone))&lt;MOD(COLUMNS($H:AE)-1,COLUMNS(Zone)),N(OFFSET($A15,,INT((COLUMNS($H:AE)-1)/COLUMNS(Zone)))&lt;&gt;OFFSET($A15,,MOD(COLUMNS($H:AE)-1,COLUMNS(Zone)))),"")</f>
        <v/>
      </c>
      <c r="AF15" s="60" t="str">
        <f ca="1">IF(INT((COLUMNS($H:AF)-1)/COLUMNS(Zone))&lt;MOD(COLUMNS($H:AF)-1,COLUMNS(Zone)),N(OFFSET($A15,,INT((COLUMNS($H:AF)-1)/COLUMNS(Zone)))&lt;&gt;OFFSET($A15,,MOD(COLUMNS($H:AF)-1,COLUMNS(Zone)))),"")</f>
        <v/>
      </c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</row>
    <row r="16" spans="1:49" x14ac:dyDescent="0.25">
      <c r="A16" s="6" t="s">
        <v>0</v>
      </c>
      <c r="B16" s="7" t="s">
        <v>4</v>
      </c>
      <c r="C16" s="7" t="s">
        <v>2</v>
      </c>
      <c r="D16" s="7" t="s">
        <v>3</v>
      </c>
      <c r="E16" s="8" t="s">
        <v>3</v>
      </c>
      <c r="F16" s="1"/>
      <c r="G16" s="1"/>
      <c r="H16" s="57" t="str">
        <f ca="1">IF(INT((COLUMNS($H:H)-1)/COLUMNS(Zone))&lt;MOD(COLUMNS($H:H)-1,COLUMNS(Zone)),N(OFFSET($A16,,INT((COLUMNS($H:H)-1)/COLUMNS(Zone)))&lt;&gt;OFFSET($A16,,MOD(COLUMNS($H:H)-1,COLUMNS(Zone)))),"")</f>
        <v/>
      </c>
      <c r="I16" s="17">
        <f ca="1">IF(INT((COLUMNS($H:I)-1)/COLUMNS(Zone))&lt;MOD(COLUMNS($H:I)-1,COLUMNS(Zone)),N(OFFSET($A16,,INT((COLUMNS($H:I)-1)/COLUMNS(Zone)))&lt;&gt;OFFSET($A16,,MOD(COLUMNS($H:I)-1,COLUMNS(Zone)))),"")</f>
        <v>1</v>
      </c>
      <c r="J16" s="17">
        <f ca="1">IF(INT((COLUMNS($H:J)-1)/COLUMNS(Zone))&lt;MOD(COLUMNS($H:J)-1,COLUMNS(Zone)),N(OFFSET($A16,,INT((COLUMNS($H:J)-1)/COLUMNS(Zone)))&lt;&gt;OFFSET($A16,,MOD(COLUMNS($H:J)-1,COLUMNS(Zone)))),"")</f>
        <v>1</v>
      </c>
      <c r="K16" s="17">
        <f ca="1">IF(INT((COLUMNS($H:K)-1)/COLUMNS(Zone))&lt;MOD(COLUMNS($H:K)-1,COLUMNS(Zone)),N(OFFSET($A16,,INT((COLUMNS($H:K)-1)/COLUMNS(Zone)))&lt;&gt;OFFSET($A16,,MOD(COLUMNS($H:K)-1,COLUMNS(Zone)))),"")</f>
        <v>1</v>
      </c>
      <c r="L16" s="24">
        <f ca="1">IF(INT((COLUMNS($H:L)-1)/COLUMNS(Zone))&lt;MOD(COLUMNS($H:L)-1,COLUMNS(Zone)),N(OFFSET($A16,,INT((COLUMNS($H:L)-1)/COLUMNS(Zone)))&lt;&gt;OFFSET($A16,,MOD(COLUMNS($H:L)-1,COLUMNS(Zone)))),"")</f>
        <v>1</v>
      </c>
      <c r="M16" s="30" t="str">
        <f ca="1">IF(INT((COLUMNS($H:M)-1)/COLUMNS(Zone))&lt;MOD(COLUMNS($H:M)-1,COLUMNS(Zone)),N(OFFSET($A16,,INT((COLUMNS($H:M)-1)/COLUMNS(Zone)))&lt;&gt;OFFSET($A16,,MOD(COLUMNS($H:M)-1,COLUMNS(Zone)))),"")</f>
        <v/>
      </c>
      <c r="N16" s="18" t="str">
        <f ca="1">IF(INT((COLUMNS($H:N)-1)/COLUMNS(Zone))&lt;MOD(COLUMNS($H:N)-1,COLUMNS(Zone)),N(OFFSET($A16,,INT((COLUMNS($H:N)-1)/COLUMNS(Zone)))&lt;&gt;OFFSET($A16,,MOD(COLUMNS($H:N)-1,COLUMNS(Zone)))),"")</f>
        <v/>
      </c>
      <c r="O16" s="18">
        <f ca="1">IF(INT((COLUMNS($H:O)-1)/COLUMNS(Zone))&lt;MOD(COLUMNS($H:O)-1,COLUMNS(Zone)),N(OFFSET($A16,,INT((COLUMNS($H:O)-1)/COLUMNS(Zone)))&lt;&gt;OFFSET($A16,,MOD(COLUMNS($H:O)-1,COLUMNS(Zone)))),"")</f>
        <v>1</v>
      </c>
      <c r="P16" s="18">
        <f ca="1">IF(INT((COLUMNS($H:P)-1)/COLUMNS(Zone))&lt;MOD(COLUMNS($H:P)-1,COLUMNS(Zone)),N(OFFSET($A16,,INT((COLUMNS($H:P)-1)/COLUMNS(Zone)))&lt;&gt;OFFSET($A16,,MOD(COLUMNS($H:P)-1,COLUMNS(Zone)))),"")</f>
        <v>1</v>
      </c>
      <c r="Q16" s="31">
        <f ca="1">IF(INT((COLUMNS($H:Q)-1)/COLUMNS(Zone))&lt;MOD(COLUMNS($H:Q)-1,COLUMNS(Zone)),N(OFFSET($A16,,INT((COLUMNS($H:Q)-1)/COLUMNS(Zone)))&lt;&gt;OFFSET($A16,,MOD(COLUMNS($H:Q)-1,COLUMNS(Zone)))),"")</f>
        <v>1</v>
      </c>
      <c r="R16" s="38" t="str">
        <f ca="1">IF(INT((COLUMNS($H:R)-1)/COLUMNS(Zone))&lt;MOD(COLUMNS($H:R)-1,COLUMNS(Zone)),N(OFFSET($A16,,INT((COLUMNS($H:R)-1)/COLUMNS(Zone)))&lt;&gt;OFFSET($A16,,MOD(COLUMNS($H:R)-1,COLUMNS(Zone)))),"")</f>
        <v/>
      </c>
      <c r="S16" s="19" t="str">
        <f ca="1">IF(INT((COLUMNS($H:S)-1)/COLUMNS(Zone))&lt;MOD(COLUMNS($H:S)-1,COLUMNS(Zone)),N(OFFSET($A16,,INT((COLUMNS($H:S)-1)/COLUMNS(Zone)))&lt;&gt;OFFSET($A16,,MOD(COLUMNS($H:S)-1,COLUMNS(Zone)))),"")</f>
        <v/>
      </c>
      <c r="T16" s="19" t="str">
        <f ca="1">IF(INT((COLUMNS($H:T)-1)/COLUMNS(Zone))&lt;MOD(COLUMNS($H:T)-1,COLUMNS(Zone)),N(OFFSET($A16,,INT((COLUMNS($H:T)-1)/COLUMNS(Zone)))&lt;&gt;OFFSET($A16,,MOD(COLUMNS($H:T)-1,COLUMNS(Zone)))),"")</f>
        <v/>
      </c>
      <c r="U16" s="19">
        <f ca="1">IF(INT((COLUMNS($H:U)-1)/COLUMNS(Zone))&lt;MOD(COLUMNS($H:U)-1,COLUMNS(Zone)),N(OFFSET($A16,,INT((COLUMNS($H:U)-1)/COLUMNS(Zone)))&lt;&gt;OFFSET($A16,,MOD(COLUMNS($H:U)-1,COLUMNS(Zone)))),"")</f>
        <v>1</v>
      </c>
      <c r="V16" s="39">
        <f ca="1">IF(INT((COLUMNS($H:V)-1)/COLUMNS(Zone))&lt;MOD(COLUMNS($H:V)-1,COLUMNS(Zone)),N(OFFSET($A16,,INT((COLUMNS($H:V)-1)/COLUMNS(Zone)))&lt;&gt;OFFSET($A16,,MOD(COLUMNS($H:V)-1,COLUMNS(Zone)))),"")</f>
        <v>1</v>
      </c>
      <c r="W16" s="46" t="str">
        <f ca="1">IF(INT((COLUMNS($H:W)-1)/COLUMNS(Zone))&lt;MOD(COLUMNS($H:W)-1,COLUMNS(Zone)),N(OFFSET($A16,,INT((COLUMNS($H:W)-1)/COLUMNS(Zone)))&lt;&gt;OFFSET($A16,,MOD(COLUMNS($H:W)-1,COLUMNS(Zone)))),"")</f>
        <v/>
      </c>
      <c r="X16" s="20" t="str">
        <f ca="1">IF(INT((COLUMNS($H:X)-1)/COLUMNS(Zone))&lt;MOD(COLUMNS($H:X)-1,COLUMNS(Zone)),N(OFFSET($A16,,INT((COLUMNS($H:X)-1)/COLUMNS(Zone)))&lt;&gt;OFFSET($A16,,MOD(COLUMNS($H:X)-1,COLUMNS(Zone)))),"")</f>
        <v/>
      </c>
      <c r="Y16" s="20" t="str">
        <f ca="1">IF(INT((COLUMNS($H:Y)-1)/COLUMNS(Zone))&lt;MOD(COLUMNS($H:Y)-1,COLUMNS(Zone)),N(OFFSET($A16,,INT((COLUMNS($H:Y)-1)/COLUMNS(Zone)))&lt;&gt;OFFSET($A16,,MOD(COLUMNS($H:Y)-1,COLUMNS(Zone)))),"")</f>
        <v/>
      </c>
      <c r="Z16" s="20" t="str">
        <f ca="1">IF(INT((COLUMNS($H:Z)-1)/COLUMNS(Zone))&lt;MOD(COLUMNS($H:Z)-1,COLUMNS(Zone)),N(OFFSET($A16,,INT((COLUMNS($H:Z)-1)/COLUMNS(Zone)))&lt;&gt;OFFSET($A16,,MOD(COLUMNS($H:Z)-1,COLUMNS(Zone)))),"")</f>
        <v/>
      </c>
      <c r="AA16" s="47">
        <f ca="1">IF(INT((COLUMNS($H:AA)-1)/COLUMNS(Zone))&lt;MOD(COLUMNS($H:AA)-1,COLUMNS(Zone)),N(OFFSET($A16,,INT((COLUMNS($H:AA)-1)/COLUMNS(Zone)))&lt;&gt;OFFSET($A16,,MOD(COLUMNS($H:AA)-1,COLUMNS(Zone)))),"")</f>
        <v>0</v>
      </c>
      <c r="AB16" s="53" t="str">
        <f ca="1">IF(INT((COLUMNS($H:AB)-1)/COLUMNS(Zone))&lt;MOD(COLUMNS($H:AB)-1,COLUMNS(Zone)),N(OFFSET($A16,,INT((COLUMNS($H:AB)-1)/COLUMNS(Zone)))&lt;&gt;OFFSET($A16,,MOD(COLUMNS($H:AB)-1,COLUMNS(Zone)))),"")</f>
        <v/>
      </c>
      <c r="AC16" s="21" t="str">
        <f ca="1">IF(INT((COLUMNS($H:AC)-1)/COLUMNS(Zone))&lt;MOD(COLUMNS($H:AC)-1,COLUMNS(Zone)),N(OFFSET($A16,,INT((COLUMNS($H:AC)-1)/COLUMNS(Zone)))&lt;&gt;OFFSET($A16,,MOD(COLUMNS($H:AC)-1,COLUMNS(Zone)))),"")</f>
        <v/>
      </c>
      <c r="AD16" s="21" t="str">
        <f ca="1">IF(INT((COLUMNS($H:AD)-1)/COLUMNS(Zone))&lt;MOD(COLUMNS($H:AD)-1,COLUMNS(Zone)),N(OFFSET($A16,,INT((COLUMNS($H:AD)-1)/COLUMNS(Zone)))&lt;&gt;OFFSET($A16,,MOD(COLUMNS($H:AD)-1,COLUMNS(Zone)))),"")</f>
        <v/>
      </c>
      <c r="AE16" s="21" t="str">
        <f ca="1">IF(INT((COLUMNS($H:AE)-1)/COLUMNS(Zone))&lt;MOD(COLUMNS($H:AE)-1,COLUMNS(Zone)),N(OFFSET($A16,,INT((COLUMNS($H:AE)-1)/COLUMNS(Zone)))&lt;&gt;OFFSET($A16,,MOD(COLUMNS($H:AE)-1,COLUMNS(Zone)))),"")</f>
        <v/>
      </c>
      <c r="AF16" s="60" t="str">
        <f ca="1">IF(INT((COLUMNS($H:AF)-1)/COLUMNS(Zone))&lt;MOD(COLUMNS($H:AF)-1,COLUMNS(Zone)),N(OFFSET($A16,,INT((COLUMNS($H:AF)-1)/COLUMNS(Zone)))&lt;&gt;OFFSET($A16,,MOD(COLUMNS($H:AF)-1,COLUMNS(Zone)))),"")</f>
        <v/>
      </c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</row>
    <row r="17" spans="1:49" ht="15.75" thickBot="1" x14ac:dyDescent="0.3">
      <c r="A17" s="11" t="s">
        <v>2</v>
      </c>
      <c r="B17" s="12" t="s">
        <v>2</v>
      </c>
      <c r="C17" s="12" t="s">
        <v>1</v>
      </c>
      <c r="D17" s="12" t="s">
        <v>0</v>
      </c>
      <c r="E17" s="13" t="s">
        <v>0</v>
      </c>
      <c r="F17" s="1"/>
      <c r="G17" s="1"/>
      <c r="H17" s="58" t="str">
        <f ca="1">IF(INT((COLUMNS($H:H)-1)/COLUMNS(Zone))&lt;MOD(COLUMNS($H:H)-1,COLUMNS(Zone)),N(OFFSET($A17,,INT((COLUMNS($H:H)-1)/COLUMNS(Zone)))&lt;&gt;OFFSET($A17,,MOD(COLUMNS($H:H)-1,COLUMNS(Zone)))),"")</f>
        <v/>
      </c>
      <c r="I17" s="25">
        <f ca="1">IF(INT((COLUMNS($H:I)-1)/COLUMNS(Zone))&lt;MOD(COLUMNS($H:I)-1,COLUMNS(Zone)),N(OFFSET($A17,,INT((COLUMNS($H:I)-1)/COLUMNS(Zone)))&lt;&gt;OFFSET($A17,,MOD(COLUMNS($H:I)-1,COLUMNS(Zone)))),"")</f>
        <v>0</v>
      </c>
      <c r="J17" s="25">
        <f ca="1">IF(INT((COLUMNS($H:J)-1)/COLUMNS(Zone))&lt;MOD(COLUMNS($H:J)-1,COLUMNS(Zone)),N(OFFSET($A17,,INT((COLUMNS($H:J)-1)/COLUMNS(Zone)))&lt;&gt;OFFSET($A17,,MOD(COLUMNS($H:J)-1,COLUMNS(Zone)))),"")</f>
        <v>1</v>
      </c>
      <c r="K17" s="25">
        <f ca="1">IF(INT((COLUMNS($H:K)-1)/COLUMNS(Zone))&lt;MOD(COLUMNS($H:K)-1,COLUMNS(Zone)),N(OFFSET($A17,,INT((COLUMNS($H:K)-1)/COLUMNS(Zone)))&lt;&gt;OFFSET($A17,,MOD(COLUMNS($H:K)-1,COLUMNS(Zone)))),"")</f>
        <v>1</v>
      </c>
      <c r="L17" s="26">
        <f ca="1">IF(INT((COLUMNS($H:L)-1)/COLUMNS(Zone))&lt;MOD(COLUMNS($H:L)-1,COLUMNS(Zone)),N(OFFSET($A17,,INT((COLUMNS($H:L)-1)/COLUMNS(Zone)))&lt;&gt;OFFSET($A17,,MOD(COLUMNS($H:L)-1,COLUMNS(Zone)))),"")</f>
        <v>1</v>
      </c>
      <c r="M17" s="32" t="str">
        <f ca="1">IF(INT((COLUMNS($H:M)-1)/COLUMNS(Zone))&lt;MOD(COLUMNS($H:M)-1,COLUMNS(Zone)),N(OFFSET($A17,,INT((COLUMNS($H:M)-1)/COLUMNS(Zone)))&lt;&gt;OFFSET($A17,,MOD(COLUMNS($H:M)-1,COLUMNS(Zone)))),"")</f>
        <v/>
      </c>
      <c r="N17" s="33" t="str">
        <f ca="1">IF(INT((COLUMNS($H:N)-1)/COLUMNS(Zone))&lt;MOD(COLUMNS($H:N)-1,COLUMNS(Zone)),N(OFFSET($A17,,INT((COLUMNS($H:N)-1)/COLUMNS(Zone)))&lt;&gt;OFFSET($A17,,MOD(COLUMNS($H:N)-1,COLUMNS(Zone)))),"")</f>
        <v/>
      </c>
      <c r="O17" s="33">
        <f ca="1">IF(INT((COLUMNS($H:O)-1)/COLUMNS(Zone))&lt;MOD(COLUMNS($H:O)-1,COLUMNS(Zone)),N(OFFSET($A17,,INT((COLUMNS($H:O)-1)/COLUMNS(Zone)))&lt;&gt;OFFSET($A17,,MOD(COLUMNS($H:O)-1,COLUMNS(Zone)))),"")</f>
        <v>1</v>
      </c>
      <c r="P17" s="33">
        <f ca="1">IF(INT((COLUMNS($H:P)-1)/COLUMNS(Zone))&lt;MOD(COLUMNS($H:P)-1,COLUMNS(Zone)),N(OFFSET($A17,,INT((COLUMNS($H:P)-1)/COLUMNS(Zone)))&lt;&gt;OFFSET($A17,,MOD(COLUMNS($H:P)-1,COLUMNS(Zone)))),"")</f>
        <v>1</v>
      </c>
      <c r="Q17" s="34">
        <f ca="1">IF(INT((COLUMNS($H:Q)-1)/COLUMNS(Zone))&lt;MOD(COLUMNS($H:Q)-1,COLUMNS(Zone)),N(OFFSET($A17,,INT((COLUMNS($H:Q)-1)/COLUMNS(Zone)))&lt;&gt;OFFSET($A17,,MOD(COLUMNS($H:Q)-1,COLUMNS(Zone)))),"")</f>
        <v>1</v>
      </c>
      <c r="R17" s="40" t="str">
        <f ca="1">IF(INT((COLUMNS($H:R)-1)/COLUMNS(Zone))&lt;MOD(COLUMNS($H:R)-1,COLUMNS(Zone)),N(OFFSET($A17,,INT((COLUMNS($H:R)-1)/COLUMNS(Zone)))&lt;&gt;OFFSET($A17,,MOD(COLUMNS($H:R)-1,COLUMNS(Zone)))),"")</f>
        <v/>
      </c>
      <c r="S17" s="41" t="str">
        <f ca="1">IF(INT((COLUMNS($H:S)-1)/COLUMNS(Zone))&lt;MOD(COLUMNS($H:S)-1,COLUMNS(Zone)),N(OFFSET($A17,,INT((COLUMNS($H:S)-1)/COLUMNS(Zone)))&lt;&gt;OFFSET($A17,,MOD(COLUMNS($H:S)-1,COLUMNS(Zone)))),"")</f>
        <v/>
      </c>
      <c r="T17" s="41" t="str">
        <f ca="1">IF(INT((COLUMNS($H:T)-1)/COLUMNS(Zone))&lt;MOD(COLUMNS($H:T)-1,COLUMNS(Zone)),N(OFFSET($A17,,INT((COLUMNS($H:T)-1)/COLUMNS(Zone)))&lt;&gt;OFFSET($A17,,MOD(COLUMNS($H:T)-1,COLUMNS(Zone)))),"")</f>
        <v/>
      </c>
      <c r="U17" s="41">
        <f ca="1">IF(INT((COLUMNS($H:U)-1)/COLUMNS(Zone))&lt;MOD(COLUMNS($H:U)-1,COLUMNS(Zone)),N(OFFSET($A17,,INT((COLUMNS($H:U)-1)/COLUMNS(Zone)))&lt;&gt;OFFSET($A17,,MOD(COLUMNS($H:U)-1,COLUMNS(Zone)))),"")</f>
        <v>1</v>
      </c>
      <c r="V17" s="42">
        <f ca="1">IF(INT((COLUMNS($H:V)-1)/COLUMNS(Zone))&lt;MOD(COLUMNS($H:V)-1,COLUMNS(Zone)),N(OFFSET($A17,,INT((COLUMNS($H:V)-1)/COLUMNS(Zone)))&lt;&gt;OFFSET($A17,,MOD(COLUMNS($H:V)-1,COLUMNS(Zone)))),"")</f>
        <v>1</v>
      </c>
      <c r="W17" s="48" t="str">
        <f ca="1">IF(INT((COLUMNS($H:W)-1)/COLUMNS(Zone))&lt;MOD(COLUMNS($H:W)-1,COLUMNS(Zone)),N(OFFSET($A17,,INT((COLUMNS($H:W)-1)/COLUMNS(Zone)))&lt;&gt;OFFSET($A17,,MOD(COLUMNS($H:W)-1,COLUMNS(Zone)))),"")</f>
        <v/>
      </c>
      <c r="X17" s="49" t="str">
        <f ca="1">IF(INT((COLUMNS($H:X)-1)/COLUMNS(Zone))&lt;MOD(COLUMNS($H:X)-1,COLUMNS(Zone)),N(OFFSET($A17,,INT((COLUMNS($H:X)-1)/COLUMNS(Zone)))&lt;&gt;OFFSET($A17,,MOD(COLUMNS($H:X)-1,COLUMNS(Zone)))),"")</f>
        <v/>
      </c>
      <c r="Y17" s="49" t="str">
        <f ca="1">IF(INT((COLUMNS($H:Y)-1)/COLUMNS(Zone))&lt;MOD(COLUMNS($H:Y)-1,COLUMNS(Zone)),N(OFFSET($A17,,INT((COLUMNS($H:Y)-1)/COLUMNS(Zone)))&lt;&gt;OFFSET($A17,,MOD(COLUMNS($H:Y)-1,COLUMNS(Zone)))),"")</f>
        <v/>
      </c>
      <c r="Z17" s="49" t="str">
        <f ca="1">IF(INT((COLUMNS($H:Z)-1)/COLUMNS(Zone))&lt;MOD(COLUMNS($H:Z)-1,COLUMNS(Zone)),N(OFFSET($A17,,INT((COLUMNS($H:Z)-1)/COLUMNS(Zone)))&lt;&gt;OFFSET($A17,,MOD(COLUMNS($H:Z)-1,COLUMNS(Zone)))),"")</f>
        <v/>
      </c>
      <c r="AA17" s="50">
        <f ca="1">IF(INT((COLUMNS($H:AA)-1)/COLUMNS(Zone))&lt;MOD(COLUMNS($H:AA)-1,COLUMNS(Zone)),N(OFFSET($A17,,INT((COLUMNS($H:AA)-1)/COLUMNS(Zone)))&lt;&gt;OFFSET($A17,,MOD(COLUMNS($H:AA)-1,COLUMNS(Zone)))),"")</f>
        <v>0</v>
      </c>
      <c r="AB17" s="54" t="str">
        <f ca="1">IF(INT((COLUMNS($H:AB)-1)/COLUMNS(Zone))&lt;MOD(COLUMNS($H:AB)-1,COLUMNS(Zone)),N(OFFSET($A17,,INT((COLUMNS($H:AB)-1)/COLUMNS(Zone)))&lt;&gt;OFFSET($A17,,MOD(COLUMNS($H:AB)-1,COLUMNS(Zone)))),"")</f>
        <v/>
      </c>
      <c r="AC17" s="55" t="str">
        <f ca="1">IF(INT((COLUMNS($H:AC)-1)/COLUMNS(Zone))&lt;MOD(COLUMNS($H:AC)-1,COLUMNS(Zone)),N(OFFSET($A17,,INT((COLUMNS($H:AC)-1)/COLUMNS(Zone)))&lt;&gt;OFFSET($A17,,MOD(COLUMNS($H:AC)-1,COLUMNS(Zone)))),"")</f>
        <v/>
      </c>
      <c r="AD17" s="55" t="str">
        <f ca="1">IF(INT((COLUMNS($H:AD)-1)/COLUMNS(Zone))&lt;MOD(COLUMNS($H:AD)-1,COLUMNS(Zone)),N(OFFSET($A17,,INT((COLUMNS($H:AD)-1)/COLUMNS(Zone)))&lt;&gt;OFFSET($A17,,MOD(COLUMNS($H:AD)-1,COLUMNS(Zone)))),"")</f>
        <v/>
      </c>
      <c r="AE17" s="55" t="str">
        <f ca="1">IF(INT((COLUMNS($H:AE)-1)/COLUMNS(Zone))&lt;MOD(COLUMNS($H:AE)-1,COLUMNS(Zone)),N(OFFSET($A17,,INT((COLUMNS($H:AE)-1)/COLUMNS(Zone)))&lt;&gt;OFFSET($A17,,MOD(COLUMNS($H:AE)-1,COLUMNS(Zone)))),"")</f>
        <v/>
      </c>
      <c r="AF17" s="61" t="str">
        <f ca="1">IF(INT((COLUMNS($H:AF)-1)/COLUMNS(Zone))&lt;MOD(COLUMNS($H:AF)-1,COLUMNS(Zone)),N(OFFSET($A17,,INT((COLUMNS($H:AF)-1)/COLUMNS(Zone)))&lt;&gt;OFFSET($A17,,MOD(COLUMNS($H:AF)-1,COLUMNS(Zone)))),"")</f>
        <v/>
      </c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</row>
    <row r="40" spans="8:49" x14ac:dyDescent="0.25"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</row>
    <row r="41" spans="8:49" x14ac:dyDescent="0.25"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</row>
    <row r="42" spans="8:49" x14ac:dyDescent="0.25"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</row>
    <row r="43" spans="8:49" x14ac:dyDescent="0.25"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</row>
    <row r="44" spans="8:49" x14ac:dyDescent="0.25"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</row>
    <row r="45" spans="8:49" x14ac:dyDescent="0.25"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</row>
    <row r="46" spans="8:49" x14ac:dyDescent="0.25"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</row>
    <row r="47" spans="8:49" x14ac:dyDescent="0.25"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</row>
    <row r="48" spans="8:49" x14ac:dyDescent="0.25"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</row>
    <row r="49" spans="8:49" x14ac:dyDescent="0.25"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</row>
    <row r="50" spans="8:49" x14ac:dyDescent="0.25"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</row>
    <row r="51" spans="8:49" x14ac:dyDescent="0.25"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</row>
    <row r="52" spans="8:49" x14ac:dyDescent="0.25"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</row>
    <row r="53" spans="8:49" x14ac:dyDescent="0.25"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</row>
  </sheetData>
  <conditionalFormatting sqref="H2:AF17">
    <cfRule type="containsBlanks" dxfId="5" priority="1">
      <formula>LEN(TRIM(H2))=0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Zone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Agathe</dc:creator>
  <cp:lastModifiedBy>Rachid_XLD</cp:lastModifiedBy>
  <dcterms:created xsi:type="dcterms:W3CDTF">2013-01-18T22:44:47Z</dcterms:created>
  <dcterms:modified xsi:type="dcterms:W3CDTF">2013-01-20T01:45:56Z</dcterms:modified>
</cp:coreProperties>
</file>