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 a="1"/>
  <c r="E5" i="1" a="1"/>
  <c r="E6" i="1" a="1"/>
  <c r="E8" i="1" a="1"/>
  <c r="E10" i="1" a="1"/>
  <c r="E12" i="1" a="1"/>
  <c r="E14" i="1" a="1"/>
  <c r="E16" i="1" a="1"/>
  <c r="E18" i="1" a="1"/>
  <c r="E20" i="1" a="1"/>
  <c r="E22" i="1" a="1"/>
  <c r="E24" i="1" a="1"/>
  <c r="E4" i="1" a="1"/>
  <c r="E7" i="1" a="1"/>
  <c r="E9" i="1" a="1"/>
  <c r="E11" i="1" a="1"/>
  <c r="E13" i="1" a="1"/>
  <c r="E15" i="1" a="1"/>
  <c r="E17" i="1" a="1"/>
  <c r="E19" i="1" a="1"/>
  <c r="E21" i="1" a="1"/>
  <c r="E23" i="1" a="1"/>
  <c r="E25" i="1" a="1"/>
  <c r="E2" i="1" a="1"/>
  <c r="E25" i="1" l="1"/>
  <c r="E23" i="1"/>
  <c r="E21" i="1"/>
  <c r="E19" i="1"/>
  <c r="E17" i="1"/>
  <c r="E15" i="1"/>
  <c r="E13" i="1"/>
  <c r="E11" i="1"/>
  <c r="E9" i="1"/>
  <c r="E7" i="1"/>
  <c r="E4" i="1"/>
  <c r="E24" i="1"/>
  <c r="E22" i="1"/>
  <c r="E20" i="1"/>
  <c r="E18" i="1"/>
  <c r="E16" i="1"/>
  <c r="E14" i="1"/>
  <c r="E12" i="1"/>
  <c r="E10" i="1"/>
  <c r="E8" i="1"/>
  <c r="E6" i="1"/>
  <c r="E5" i="1"/>
  <c r="E3" i="1"/>
  <c r="E2" i="1"/>
</calcChain>
</file>

<file path=xl/sharedStrings.xml><?xml version="1.0" encoding="utf-8"?>
<sst xmlns="http://schemas.openxmlformats.org/spreadsheetml/2006/main" count="27" uniqueCount="27">
  <si>
    <t>Vrai/Faux</t>
  </si>
  <si>
    <t>Test</t>
  </si>
  <si>
    <t>Test_01</t>
  </si>
  <si>
    <t>Test_02</t>
  </si>
  <si>
    <t>Test_03</t>
  </si>
  <si>
    <t>Test_04</t>
  </si>
  <si>
    <t>Test_05</t>
  </si>
  <si>
    <t>Test_06</t>
  </si>
  <si>
    <t>Test_07</t>
  </si>
  <si>
    <t>Test_08</t>
  </si>
  <si>
    <t>Test_09</t>
  </si>
  <si>
    <t>Test_10</t>
  </si>
  <si>
    <t>Test_11</t>
  </si>
  <si>
    <t>Test_12</t>
  </si>
  <si>
    <t>Test_13</t>
  </si>
  <si>
    <t>Test_14</t>
  </si>
  <si>
    <t>Test_15</t>
  </si>
  <si>
    <t>Test_16</t>
  </si>
  <si>
    <t>Test_17</t>
  </si>
  <si>
    <t>Test_18</t>
  </si>
  <si>
    <t>Test_19</t>
  </si>
  <si>
    <t>Test_20</t>
  </si>
  <si>
    <t>Test_21</t>
  </si>
  <si>
    <t>Test_22</t>
  </si>
  <si>
    <t>Test_23</t>
  </si>
  <si>
    <t>Test_24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</si>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</sst>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E2" sqref="E2"/>
    </sheetView>
  </sheetViews>
  <sheetFormatPr baseColWidth="10" defaultRowHeight="12.75" x14ac:dyDescent="0.2"/>
  <sheetData>
    <row r="1" spans="1:5" x14ac:dyDescent="0.2">
      <c r="A1" s="1" t="s">
        <v>0</v>
      </c>
      <c r="B1" s="2" t="s">
        <v>1</v>
      </c>
      <c r="E1" s="1" t="s">
        <v>26</v>
      </c>
    </row>
    <row r="2" spans="1:5" x14ac:dyDescent="0.2">
      <c r="A2" s="3" t="b">
        <v>1</v>
      </c>
      <c r="B2" s="3" t="s">
        <v>2</v>
      </c>
      <c r="E2" s="6" t="str">
        <f t="array" aca="1" ref="E2" ca="1">IFERROR(INDEX(B$2:B$25,SMALL(IF(A$2:A$25=TRUE,ROW(INDIRECT("1:"&amp;ROWS(A$2:A$25)))),ROWS($2:2))),"")</f>
        <v>Test_01</v>
      </c>
    </row>
    <row r="3" spans="1:5" x14ac:dyDescent="0.2">
      <c r="A3" s="4" t="b">
        <v>1</v>
      </c>
      <c r="B3" s="4" t="s">
        <v>3</v>
      </c>
      <c r="E3" s="7" t="str">
        <f t="array" aca="1" ref="E3" ca="1">IFERROR(INDEX(B$2:B$25,SMALL(IF(A$2:A$25=TRUE,ROW(INDIRECT("1:"&amp;ROWS(A$2:A$25)))),ROWS($2:3))),"")</f>
        <v>Test_02</v>
      </c>
    </row>
    <row r="4" spans="1:5" x14ac:dyDescent="0.2">
      <c r="A4" s="4" t="b">
        <v>0</v>
      </c>
      <c r="B4" s="4" t="s">
        <v>4</v>
      </c>
      <c r="E4" s="7" t="str">
        <f t="array" aca="1" ref="E4" ca="1">IFERROR(INDEX(B$2:B$25,SMALL(IF(A$2:A$25=TRUE,ROW(INDIRECT("1:"&amp;ROWS(A$2:A$25)))),ROWS($2:4))),"")</f>
        <v>Test_06</v>
      </c>
    </row>
    <row r="5" spans="1:5" x14ac:dyDescent="0.2">
      <c r="A5" s="4" t="b">
        <v>0</v>
      </c>
      <c r="B5" s="4" t="s">
        <v>5</v>
      </c>
      <c r="E5" s="7" t="str">
        <f t="array" aca="1" ref="E5" ca="1">IFERROR(INDEX(B$2:B$25,SMALL(IF(A$2:A$25=TRUE,ROW(INDIRECT("1:"&amp;ROWS(A$2:A$25)))),ROWS($2:5))),"")</f>
        <v>Test_10</v>
      </c>
    </row>
    <row r="6" spans="1:5" x14ac:dyDescent="0.2">
      <c r="A6" s="4" t="b">
        <v>0</v>
      </c>
      <c r="B6" s="4" t="s">
        <v>6</v>
      </c>
      <c r="E6" s="7" t="str">
        <f t="array" aca="1" ref="E6" ca="1">IFERROR(INDEX(B$2:B$25,SMALL(IF(A$2:A$25=TRUE,ROW(INDIRECT("1:"&amp;ROWS(A$2:A$25)))),ROWS($2:6))),"")</f>
        <v>Test_11</v>
      </c>
    </row>
    <row r="7" spans="1:5" x14ac:dyDescent="0.2">
      <c r="A7" s="4" t="b">
        <v>1</v>
      </c>
      <c r="B7" s="4" t="s">
        <v>7</v>
      </c>
      <c r="E7" s="7" t="str">
        <f t="array" aca="1" ref="E7" ca="1">IFERROR(INDEX(B$2:B$25,SMALL(IF(A$2:A$25=TRUE,ROW(INDIRECT("1:"&amp;ROWS(A$2:A$25)))),ROWS($2:7))),"")</f>
        <v>Test_12</v>
      </c>
    </row>
    <row r="8" spans="1:5" x14ac:dyDescent="0.2">
      <c r="A8" s="4" t="b">
        <v>0</v>
      </c>
      <c r="B8" s="4" t="s">
        <v>8</v>
      </c>
      <c r="E8" s="7" t="str">
        <f t="array" aca="1" ref="E8" ca="1">IFERROR(INDEX(B$2:B$25,SMALL(IF(A$2:A$25=TRUE,ROW(INDIRECT("1:"&amp;ROWS(A$2:A$25)))),ROWS($2:8))),"")</f>
        <v>Test_13</v>
      </c>
    </row>
    <row r="9" spans="1:5" x14ac:dyDescent="0.2">
      <c r="A9" s="4" t="b">
        <v>0</v>
      </c>
      <c r="B9" s="4" t="s">
        <v>9</v>
      </c>
      <c r="E9" s="7" t="str">
        <f t="array" aca="1" ref="E9" ca="1">IFERROR(INDEX(B$2:B$25,SMALL(IF(A$2:A$25=TRUE,ROW(INDIRECT("1:"&amp;ROWS(A$2:A$25)))),ROWS($2:9))),"")</f>
        <v>Test_16</v>
      </c>
    </row>
    <row r="10" spans="1:5" x14ac:dyDescent="0.2">
      <c r="A10" s="4" t="b">
        <v>0</v>
      </c>
      <c r="B10" s="4" t="s">
        <v>10</v>
      </c>
      <c r="E10" s="7" t="str">
        <f t="array" aca="1" ref="E10" ca="1">IFERROR(INDEX(B$2:B$25,SMALL(IF(A$2:A$25=TRUE,ROW(INDIRECT("1:"&amp;ROWS(A$2:A$25)))),ROWS($2:10))),"")</f>
        <v>Test_17</v>
      </c>
    </row>
    <row r="11" spans="1:5" x14ac:dyDescent="0.2">
      <c r="A11" s="4" t="b">
        <v>1</v>
      </c>
      <c r="B11" s="4" t="s">
        <v>11</v>
      </c>
      <c r="E11" s="7" t="str">
        <f t="array" aca="1" ref="E11" ca="1">IFERROR(INDEX(B$2:B$25,SMALL(IF(A$2:A$25=TRUE,ROW(INDIRECT("1:"&amp;ROWS(A$2:A$25)))),ROWS($2:11))),"")</f>
        <v>Test_21</v>
      </c>
    </row>
    <row r="12" spans="1:5" x14ac:dyDescent="0.2">
      <c r="A12" s="4" t="b">
        <v>1</v>
      </c>
      <c r="B12" s="4" t="s">
        <v>12</v>
      </c>
      <c r="E12" s="7" t="str">
        <f t="array" aca="1" ref="E12" ca="1">IFERROR(INDEX(B$2:B$25,SMALL(IF(A$2:A$25=TRUE,ROW(INDIRECT("1:"&amp;ROWS(A$2:A$25)))),ROWS($2:12))),"")</f>
        <v>Test_24</v>
      </c>
    </row>
    <row r="13" spans="1:5" x14ac:dyDescent="0.2">
      <c r="A13" s="4" t="b">
        <v>1</v>
      </c>
      <c r="B13" s="4" t="s">
        <v>13</v>
      </c>
      <c r="E13" s="7" t="str">
        <f t="array" aca="1" ref="E13" ca="1">IFERROR(INDEX(B$2:B$25,SMALL(IF(A$2:A$25=TRUE,ROW(INDIRECT("1:"&amp;ROWS(A$2:A$25)))),ROWS($2:13))),"")</f>
        <v/>
      </c>
    </row>
    <row r="14" spans="1:5" x14ac:dyDescent="0.2">
      <c r="A14" s="4" t="b">
        <v>1</v>
      </c>
      <c r="B14" s="4" t="s">
        <v>14</v>
      </c>
      <c r="E14" s="7" t="str">
        <f t="array" aca="1" ref="E14" ca="1">IFERROR(INDEX(B$2:B$25,SMALL(IF(A$2:A$25=TRUE,ROW(INDIRECT("1:"&amp;ROWS(A$2:A$25)))),ROWS($2:14))),"")</f>
        <v/>
      </c>
    </row>
    <row r="15" spans="1:5" x14ac:dyDescent="0.2">
      <c r="A15" s="4" t="b">
        <v>0</v>
      </c>
      <c r="B15" s="4" t="s">
        <v>15</v>
      </c>
      <c r="E15" s="7" t="str">
        <f t="array" aca="1" ref="E15" ca="1">IFERROR(INDEX(B$2:B$25,SMALL(IF(A$2:A$25=TRUE,ROW(INDIRECT("1:"&amp;ROWS(A$2:A$25)))),ROWS($2:15))),"")</f>
        <v/>
      </c>
    </row>
    <row r="16" spans="1:5" x14ac:dyDescent="0.2">
      <c r="A16" s="4" t="b">
        <v>0</v>
      </c>
      <c r="B16" s="4" t="s">
        <v>16</v>
      </c>
      <c r="E16" s="7" t="str">
        <f t="array" aca="1" ref="E16" ca="1">IFERROR(INDEX(B$2:B$25,SMALL(IF(A$2:A$25=TRUE,ROW(INDIRECT("1:"&amp;ROWS(A$2:A$25)))),ROWS($2:16))),"")</f>
        <v/>
      </c>
    </row>
    <row r="17" spans="1:5" x14ac:dyDescent="0.2">
      <c r="A17" s="4" t="b">
        <v>1</v>
      </c>
      <c r="B17" s="4" t="s">
        <v>17</v>
      </c>
      <c r="E17" s="7" t="str">
        <f t="array" aca="1" ref="E17" ca="1">IFERROR(INDEX(B$2:B$25,SMALL(IF(A$2:A$25=TRUE,ROW(INDIRECT("1:"&amp;ROWS(A$2:A$25)))),ROWS($2:17))),"")</f>
        <v/>
      </c>
    </row>
    <row r="18" spans="1:5" x14ac:dyDescent="0.2">
      <c r="A18" s="4" t="b">
        <v>1</v>
      </c>
      <c r="B18" s="4" t="s">
        <v>18</v>
      </c>
      <c r="E18" s="7" t="str">
        <f t="array" aca="1" ref="E18" ca="1">IFERROR(INDEX(B$2:B$25,SMALL(IF(A$2:A$25=TRUE,ROW(INDIRECT("1:"&amp;ROWS(A$2:A$25)))),ROWS($2:18))),"")</f>
        <v/>
      </c>
    </row>
    <row r="19" spans="1:5" x14ac:dyDescent="0.2">
      <c r="A19" s="4" t="b">
        <v>0</v>
      </c>
      <c r="B19" s="4" t="s">
        <v>19</v>
      </c>
      <c r="E19" s="7" t="str">
        <f t="array" aca="1" ref="E19" ca="1">IFERROR(INDEX(B$2:B$25,SMALL(IF(A$2:A$25=TRUE,ROW(INDIRECT("1:"&amp;ROWS(A$2:A$25)))),ROWS($2:19))),"")</f>
        <v/>
      </c>
    </row>
    <row r="20" spans="1:5" x14ac:dyDescent="0.2">
      <c r="A20" s="4" t="b">
        <v>0</v>
      </c>
      <c r="B20" s="4" t="s">
        <v>20</v>
      </c>
      <c r="E20" s="7" t="str">
        <f t="array" aca="1" ref="E20" ca="1">IFERROR(INDEX(B$2:B$25,SMALL(IF(A$2:A$25=TRUE,ROW(INDIRECT("1:"&amp;ROWS(A$2:A$25)))),ROWS($2:20))),"")</f>
        <v/>
      </c>
    </row>
    <row r="21" spans="1:5" x14ac:dyDescent="0.2">
      <c r="A21" s="4" t="b">
        <v>0</v>
      </c>
      <c r="B21" s="4" t="s">
        <v>21</v>
      </c>
      <c r="E21" s="7" t="str">
        <f t="array" aca="1" ref="E21" ca="1">IFERROR(INDEX(B$2:B$25,SMALL(IF(A$2:A$25=TRUE,ROW(INDIRECT("1:"&amp;ROWS(A$2:A$25)))),ROWS($2:21))),"")</f>
        <v/>
      </c>
    </row>
    <row r="22" spans="1:5" x14ac:dyDescent="0.2">
      <c r="A22" s="4" t="b">
        <v>1</v>
      </c>
      <c r="B22" s="4" t="s">
        <v>22</v>
      </c>
      <c r="E22" s="7" t="str">
        <f t="array" aca="1" ref="E22" ca="1">IFERROR(INDEX(B$2:B$25,SMALL(IF(A$2:A$25=TRUE,ROW(INDIRECT("1:"&amp;ROWS(A$2:A$25)))),ROWS($2:22))),"")</f>
        <v/>
      </c>
    </row>
    <row r="23" spans="1:5" x14ac:dyDescent="0.2">
      <c r="A23" s="4" t="b">
        <v>0</v>
      </c>
      <c r="B23" s="4" t="s">
        <v>23</v>
      </c>
      <c r="E23" s="7" t="str">
        <f t="array" aca="1" ref="E23" ca="1">IFERROR(INDEX(B$2:B$25,SMALL(IF(A$2:A$25=TRUE,ROW(INDIRECT("1:"&amp;ROWS(A$2:A$25)))),ROWS($2:23))),"")</f>
        <v/>
      </c>
    </row>
    <row r="24" spans="1:5" x14ac:dyDescent="0.2">
      <c r="A24" s="4" t="b">
        <v>0</v>
      </c>
      <c r="B24" s="4" t="s">
        <v>24</v>
      </c>
      <c r="E24" s="7" t="str">
        <f t="array" aca="1" ref="E24" ca="1">IFERROR(INDEX(B$2:B$25,SMALL(IF(A$2:A$25=TRUE,ROW(INDIRECT("1:"&amp;ROWS(A$2:A$25)))),ROWS($2:24))),"")</f>
        <v/>
      </c>
    </row>
    <row r="25" spans="1:5" x14ac:dyDescent="0.2">
      <c r="A25" s="5" t="b">
        <v>1</v>
      </c>
      <c r="B25" s="5" t="s">
        <v>25</v>
      </c>
      <c r="E25" s="8" t="str">
        <f t="array" aca="1" ref="E25" ca="1">IFERROR(INDEX(B$2:B$25,SMALL(IF(A$2:A$25=TRUE,ROW(INDIRECT("1:"&amp;ROWS(A$2:A$25)))),ROWS($2:25))),"")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2013-01-15T11:07:48Z</dcterms:created>
  <dcterms:modified xsi:type="dcterms:W3CDTF">2013-01-15T11:11:23Z</dcterms:modified>
</cp:coreProperties>
</file>