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D2" i="1" l="1" a="1"/>
  <c r="C2" i="1" a="1"/>
  <c r="D2" i="1" l="1"/>
  <c r="C2" i="1"/>
</calcChain>
</file>

<file path=xl/sharedStrings.xml><?xml version="1.0" encoding="utf-8"?>
<sst xmlns="http://schemas.openxmlformats.org/spreadsheetml/2006/main" count="3" uniqueCount="3">
  <si>
    <t>Date1</t>
  </si>
  <si>
    <t>Date2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</si>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</sst>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F2" sqref="F2"/>
    </sheetView>
  </sheetViews>
  <sheetFormatPr baseColWidth="10" defaultRowHeight="15" x14ac:dyDescent="0.25"/>
  <cols>
    <col min="5" max="5" width="1.42578125" customWidth="1"/>
  </cols>
  <sheetData>
    <row r="1" spans="1:6" x14ac:dyDescent="0.25">
      <c r="A1" s="1" t="s">
        <v>0</v>
      </c>
      <c r="B1" s="1" t="s">
        <v>1</v>
      </c>
      <c r="C1" s="1">
        <v>2015</v>
      </c>
      <c r="D1" s="1">
        <v>2016</v>
      </c>
      <c r="F1" s="1" t="s">
        <v>2</v>
      </c>
    </row>
    <row r="2" spans="1:6" x14ac:dyDescent="0.25">
      <c r="A2" s="2">
        <v>42248</v>
      </c>
      <c r="B2" s="2">
        <v>42459</v>
      </c>
      <c r="C2" s="1">
        <f t="array" aca="1" ref="C2" ca="1">COUNT(1/FREQUENCY(IF(YEAR(ROW(INDIRECT($A2&amp;":"&amp;$B2)))=C$1,MONTH(ROW(INDIRECT($A2&amp;":"&amp;$B2)))),ROW($1:$11)))</f>
        <v>4</v>
      </c>
      <c r="D2" s="1">
        <f t="array" aca="1" ref="D2" ca="1">COUNT(1/FREQUENCY(IF(YEAR(ROW(INDIRECT($A2&amp;":"&amp;$B2)))=D$1,MONTH(ROW(INDIRECT($A2&amp;":"&amp;$B2)))),ROW($1:$11)))</f>
        <v>3</v>
      </c>
      <c r="F2" s="3">
        <f>N(DAYS360(EOMONTH($A2,-1)+1,EOMONTH($B2,0)+1,1)/30)</f>
        <v>7</v>
      </c>
    </row>
    <row r="5" spans="1:6" x14ac:dyDescent="0.25">
      <c r="A5" s="2"/>
      <c r="B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2016-03-18T22:49:41Z</dcterms:created>
  <dcterms:modified xsi:type="dcterms:W3CDTF">2016-03-18T22:57:45Z</dcterms:modified>
</cp:coreProperties>
</file>