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Excel-Pratique\"/>
    </mc:Choice>
  </mc:AlternateContent>
  <bookViews>
    <workbookView xWindow="0" yWindow="0" windowWidth="28800" windowHeight="11445"/>
  </bookViews>
  <sheets>
    <sheet name="Feuil1" sheetId="1" r:id="rId1"/>
  </sheets>
  <definedNames>
    <definedName name="_xlnm._FilterDatabase" localSheetId="0" hidden="1">Feuil1!$C$1:$C$16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0" i="1" l="1" a="1"/>
  <c r="D10" i="1" s="1"/>
  <c r="D9" i="1" l="1"/>
</calcChain>
</file>

<file path=xl/sharedStrings.xml><?xml version="1.0" encoding="utf-8"?>
<sst xmlns="http://schemas.openxmlformats.org/spreadsheetml/2006/main" count="12" uniqueCount="10">
  <si>
    <t>Mardi</t>
  </si>
  <si>
    <t>Mercredi</t>
  </si>
  <si>
    <t>Jeudi</t>
  </si>
  <si>
    <t>Vendredi</t>
  </si>
  <si>
    <t>Samedi</t>
  </si>
  <si>
    <t>Dimanche</t>
  </si>
  <si>
    <t>Totalise une ligne sur deux</t>
  </si>
  <si>
    <t>Lundi</t>
  </si>
  <si>
    <t>Fériés</t>
  </si>
  <si>
    <t>Oui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</si>
</sst>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9"/>
      <color rgb="FF2E8B57"/>
      <name val="Courier New"/>
      <family val="3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</xdr:rowOff>
    </xdr:to>
    <xdr:pic>
      <xdr:nvPicPr>
        <xdr:cNvPr id="2" name="Image 1" descr=":D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0" y="2476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</xdr:rowOff>
    </xdr:to>
    <xdr:pic>
      <xdr:nvPicPr>
        <xdr:cNvPr id="3" name="Image 2" descr=":D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0" y="2667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C1:E10"/>
  <sheetViews>
    <sheetView tabSelected="1" workbookViewId="0">
      <selection activeCell="D10" sqref="D10"/>
    </sheetView>
  </sheetViews>
  <sheetFormatPr baseColWidth="10" defaultRowHeight="15" x14ac:dyDescent="0.25"/>
  <cols>
    <col min="4" max="4" width="11.42578125" style="2"/>
  </cols>
  <sheetData>
    <row r="1" spans="3:5" x14ac:dyDescent="0.25">
      <c r="C1" s="3" t="s">
        <v>7</v>
      </c>
      <c r="D1" s="2">
        <v>500</v>
      </c>
      <c r="E1" t="s">
        <v>9</v>
      </c>
    </row>
    <row r="2" spans="3:5" x14ac:dyDescent="0.25">
      <c r="C2" s="3" t="s">
        <v>0</v>
      </c>
      <c r="D2" s="2">
        <v>200</v>
      </c>
    </row>
    <row r="3" spans="3:5" hidden="1" x14ac:dyDescent="0.25">
      <c r="C3" s="3" t="s">
        <v>1</v>
      </c>
      <c r="D3" s="2">
        <v>300</v>
      </c>
    </row>
    <row r="4" spans="3:5" x14ac:dyDescent="0.25">
      <c r="C4" s="3" t="s">
        <v>2</v>
      </c>
      <c r="D4" s="2">
        <v>500</v>
      </c>
    </row>
    <row r="5" spans="3:5" x14ac:dyDescent="0.25">
      <c r="C5" s="3" t="s">
        <v>3</v>
      </c>
      <c r="D5" s="2">
        <v>600</v>
      </c>
      <c r="E5" t="s">
        <v>9</v>
      </c>
    </row>
    <row r="6" spans="3:5" hidden="1" x14ac:dyDescent="0.25">
      <c r="C6" s="3" t="s">
        <v>4</v>
      </c>
      <c r="D6" s="2">
        <v>70</v>
      </c>
    </row>
    <row r="7" spans="3:5" ht="15.75" thickBot="1" x14ac:dyDescent="0.3">
      <c r="C7" s="3" t="s">
        <v>5</v>
      </c>
      <c r="D7" s="2">
        <v>50</v>
      </c>
      <c r="E7" t="s">
        <v>9</v>
      </c>
    </row>
    <row r="8" spans="3:5" ht="15.75" hidden="1" thickBot="1" x14ac:dyDescent="0.3">
      <c r="C8" s="3" t="s">
        <v>8</v>
      </c>
      <c r="D8" s="2">
        <v>420</v>
      </c>
    </row>
    <row r="9" spans="3:5" ht="16.5" thickTop="1" thickBot="1" x14ac:dyDescent="0.3">
      <c r="D9" s="1">
        <f>SUMPRODUCT(((MOD(ROW(D1:D8),2)=1)*(D1:D8)))</f>
        <v>1450</v>
      </c>
      <c r="E9" t="s">
        <v>6</v>
      </c>
    </row>
    <row r="10" spans="3:5" ht="15.75" thickTop="1" x14ac:dyDescent="0.25">
      <c r="D10" s="4">
        <f t="array" aca="1" ref="D10" ca="1">SUM(IF(MOD(ROW(C1:C8),2)=1,SUBTOTAL(9,OFFSET(D1,ROW(C1:C8)-1,0))))</f>
        <v>1150</v>
      </c>
    </row>
  </sheetData>
  <autoFilter ref="C1:C16">
    <filterColumn colId="0">
      <filters blank="1">
        <filter val="Dimanche"/>
        <filter val="Jeudi"/>
        <filter val="Mardi"/>
        <filter val="Vendredi"/>
      </filters>
    </filterColumn>
  </autoFilter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Jacky</dc:creator>
  <cp:lastModifiedBy>Rachid</cp:lastModifiedBy>
  <dcterms:created xsi:type="dcterms:W3CDTF">2017-11-08T19:47:13Z</dcterms:created>
  <dcterms:modified xsi:type="dcterms:W3CDTF">2017-11-08T21:57:23Z</dcterms:modified>
</cp:coreProperties>
</file>