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 a="1"/>
  <c r="D3" i="1" a="1"/>
  <c r="E3" i="1" a="1"/>
  <c r="C4" i="1" a="1"/>
  <c r="D4" i="1" a="1"/>
  <c r="E4" i="1" a="1"/>
  <c r="C5" i="1" a="1"/>
  <c r="D5" i="1" a="1"/>
  <c r="E5" i="1" a="1"/>
  <c r="D2" i="1" a="1"/>
  <c r="E2" i="1" a="1"/>
  <c r="C2" i="1" a="1"/>
  <c r="E5" i="1" l="1"/>
  <c r="D5" i="1"/>
  <c r="C5" i="1"/>
  <c r="E4" i="1"/>
  <c r="D4" i="1"/>
  <c r="C4" i="1"/>
  <c r="E3" i="1"/>
  <c r="D3" i="1"/>
  <c r="C3" i="1"/>
  <c r="E2" i="1"/>
  <c r="D2" i="1"/>
  <c r="C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General;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/>
    <xf numFmtId="168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2" sqref="C2"/>
    </sheetView>
  </sheetViews>
  <sheetFormatPr baseColWidth="10" defaultRowHeight="15" x14ac:dyDescent="0.25"/>
  <sheetData>
    <row r="1" spans="1:5" x14ac:dyDescent="0.25">
      <c r="C1" s="1">
        <v>2015</v>
      </c>
      <c r="D1" s="1">
        <v>2016</v>
      </c>
      <c r="E1" s="1">
        <v>2017</v>
      </c>
    </row>
    <row r="2" spans="1:5" x14ac:dyDescent="0.25">
      <c r="A2" s="2">
        <v>42095</v>
      </c>
      <c r="B2" s="2">
        <v>42522</v>
      </c>
      <c r="C2" s="3">
        <f t="array" aca="1" ref="C2" ca="1">COUNT(1/FREQUENCY(IF(YEAR(ROW(INDIRECT($A2&amp;":"&amp;$B2)))=C$1,MATCH(MONTH(ROW(INDIRECT($A2&amp;":"&amp;$B2))),MONTH(ROW(INDIRECT($A2&amp;":"&amp;$B2))),0)),ROW(INDIRECT("1:"&amp;$B2-$A2+1))))</f>
        <v>9</v>
      </c>
      <c r="D2" s="3">
        <f t="array" aca="1" ref="D2" ca="1">COUNT(1/FREQUENCY(IF(YEAR(ROW(INDIRECT($A2&amp;":"&amp;$B2)))=D$1,MATCH(MONTH(ROW(INDIRECT($A2&amp;":"&amp;$B2))),MONTH(ROW(INDIRECT($A2&amp;":"&amp;$B2))),0)),ROW(INDIRECT("1:"&amp;$B2-$A2+1))))</f>
        <v>6</v>
      </c>
      <c r="E2" s="3">
        <f t="array" aca="1" ref="E2" ca="1">COUNT(1/FREQUENCY(IF(YEAR(ROW(INDIRECT($A2&amp;":"&amp;$B2)))=E$1,MATCH(MONTH(ROW(INDIRECT($A2&amp;":"&amp;$B2))),MONTH(ROW(INDIRECT($A2&amp;":"&amp;$B2))),0)),ROW(INDIRECT("1:"&amp;$B2-$A2+1))))</f>
        <v>0</v>
      </c>
    </row>
    <row r="3" spans="1:5" x14ac:dyDescent="0.25">
      <c r="A3" s="2">
        <v>42370</v>
      </c>
      <c r="B3" s="2">
        <v>42735</v>
      </c>
      <c r="C3" s="3">
        <f t="array" aca="1" ref="C3" ca="1">COUNT(1/FREQUENCY(IF(YEAR(ROW(INDIRECT($A3&amp;":"&amp;$B3)))=C$1,MATCH(MONTH(ROW(INDIRECT($A3&amp;":"&amp;$B3))),MONTH(ROW(INDIRECT($A3&amp;":"&amp;$B3))),0)),ROW(INDIRECT("1:"&amp;$B3-$A3+1))))</f>
        <v>0</v>
      </c>
      <c r="D3" s="3">
        <f t="array" aca="1" ref="D3" ca="1">COUNT(1/FREQUENCY(IF(YEAR(ROW(INDIRECT($A3&amp;":"&amp;$B3)))=D$1,MATCH(MONTH(ROW(INDIRECT($A3&amp;":"&amp;$B3))),MONTH(ROW(INDIRECT($A3&amp;":"&amp;$B3))),0)),ROW(INDIRECT("1:"&amp;$B3-$A3+1))))</f>
        <v>12</v>
      </c>
      <c r="E3" s="3">
        <f t="array" aca="1" ref="E3" ca="1">COUNT(1/FREQUENCY(IF(YEAR(ROW(INDIRECT($A3&amp;":"&amp;$B3)))=E$1,MATCH(MONTH(ROW(INDIRECT($A3&amp;":"&amp;$B3))),MONTH(ROW(INDIRECT($A3&amp;":"&amp;$B3))),0)),ROW(INDIRECT("1:"&amp;$B3-$A3+1))))</f>
        <v>0</v>
      </c>
    </row>
    <row r="4" spans="1:5" x14ac:dyDescent="0.25">
      <c r="A4" s="2">
        <v>42095</v>
      </c>
      <c r="B4" s="2">
        <v>42917</v>
      </c>
      <c r="C4" s="3">
        <f t="array" aca="1" ref="C4" ca="1">COUNT(1/FREQUENCY(IF(YEAR(ROW(INDIRECT($A4&amp;":"&amp;$B4)))=C$1,MATCH(MONTH(ROW(INDIRECT($A4&amp;":"&amp;$B4))),MONTH(ROW(INDIRECT($A4&amp;":"&amp;$B4))),0)),ROW(INDIRECT("1:"&amp;$B4-$A4+1))))</f>
        <v>9</v>
      </c>
      <c r="D4" s="3">
        <f t="array" aca="1" ref="D4" ca="1">COUNT(1/FREQUENCY(IF(YEAR(ROW(INDIRECT($A4&amp;":"&amp;$B4)))=D$1,MATCH(MONTH(ROW(INDIRECT($A4&amp;":"&amp;$B4))),MONTH(ROW(INDIRECT($A4&amp;":"&amp;$B4))),0)),ROW(INDIRECT("1:"&amp;$B4-$A4+1))))</f>
        <v>12</v>
      </c>
      <c r="E4" s="3">
        <f t="array" aca="1" ref="E4" ca="1">COUNT(1/FREQUENCY(IF(YEAR(ROW(INDIRECT($A4&amp;":"&amp;$B4)))=E$1,MATCH(MONTH(ROW(INDIRECT($A4&amp;":"&amp;$B4))),MONTH(ROW(INDIRECT($A4&amp;":"&amp;$B4))),0)),ROW(INDIRECT("1:"&amp;$B4-$A4+1))))</f>
        <v>7</v>
      </c>
    </row>
    <row r="5" spans="1:5" x14ac:dyDescent="0.25">
      <c r="A5" s="2">
        <v>42522</v>
      </c>
      <c r="B5" s="2">
        <v>42948</v>
      </c>
      <c r="C5" s="3">
        <f t="array" aca="1" ref="C5" ca="1">COUNT(1/FREQUENCY(IF(YEAR(ROW(INDIRECT($A5&amp;":"&amp;$B5)))=C$1,MATCH(MONTH(ROW(INDIRECT($A5&amp;":"&amp;$B5))),MONTH(ROW(INDIRECT($A5&amp;":"&amp;$B5))),0)),ROW(INDIRECT("1:"&amp;$B5-$A5+1))))</f>
        <v>0</v>
      </c>
      <c r="D5" s="3">
        <f t="array" aca="1" ref="D5" ca="1">COUNT(1/FREQUENCY(IF(YEAR(ROW(INDIRECT($A5&amp;":"&amp;$B5)))=D$1,MATCH(MONTH(ROW(INDIRECT($A5&amp;":"&amp;$B5))),MONTH(ROW(INDIRECT($A5&amp;":"&amp;$B5))),0)),ROW(INDIRECT("1:"&amp;$B5-$A5+1))))</f>
        <v>7</v>
      </c>
      <c r="E5" s="3">
        <f t="array" aca="1" ref="E5" ca="1">COUNT(1/FREQUENCY(IF(YEAR(ROW(INDIRECT($A5&amp;":"&amp;$B5)))=E$1,MATCH(MONTH(ROW(INDIRECT($A5&amp;":"&amp;$B5))),MONTH(ROW(INDIRECT($A5&amp;":"&amp;$B5))),0)),ROW(INDIRECT("1:"&amp;$B5-$A5+1))))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2017-01-02T13:51:57Z</dcterms:created>
  <dcterms:modified xsi:type="dcterms:W3CDTF">2017-01-02T14:03:38Z</dcterms:modified>
</cp:coreProperties>
</file>