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showInkAnnotation="0"/>
  <bookViews>
    <workbookView xWindow="5640" yWindow="465" windowWidth="19440" windowHeight="15600" tabRatio="500"/>
  </bookViews>
  <sheets>
    <sheet name="Feuil1" sheetId="1" r:id="rId1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3" i="1" l="1" a="1"/>
  <c r="H3" i="1"/>
  <c r="I3" i="1" a="1"/>
  <c r="I3" i="1"/>
  <c r="J3" i="1" a="1"/>
  <c r="J3" i="1"/>
  <c r="K3" i="1" a="1"/>
  <c r="K3" i="1"/>
  <c r="L3" i="1" a="1"/>
  <c r="L3" i="1"/>
  <c r="M3" i="1" a="1"/>
  <c r="M3" i="1"/>
  <c r="N3" i="1" a="1"/>
  <c r="N3" i="1"/>
  <c r="O3" i="1" a="1"/>
  <c r="O3" i="1"/>
  <c r="P3" i="1" a="1"/>
  <c r="P3" i="1"/>
  <c r="Q3" i="1" a="1"/>
  <c r="Q3" i="1"/>
  <c r="R3" i="1" a="1"/>
  <c r="R3" i="1"/>
  <c r="S3" i="1" a="1"/>
  <c r="S3" i="1"/>
  <c r="T3" i="1" a="1"/>
  <c r="T3" i="1"/>
  <c r="U3" i="1" a="1"/>
  <c r="U3" i="1"/>
  <c r="V3" i="1" a="1"/>
  <c r="V3" i="1"/>
  <c r="W3" i="1" a="1"/>
  <c r="W3" i="1"/>
  <c r="X3" i="1" a="1"/>
  <c r="X3" i="1"/>
  <c r="Y3" i="1" a="1"/>
  <c r="Y3" i="1"/>
  <c r="Z3" i="1" a="1"/>
  <c r="Z3" i="1"/>
  <c r="AA3" i="1" a="1"/>
  <c r="AA3" i="1"/>
  <c r="AB3" i="1" a="1"/>
  <c r="AB3" i="1"/>
  <c r="AC3" i="1" a="1"/>
  <c r="AC3" i="1"/>
  <c r="AD3" i="1" a="1"/>
  <c r="AD3" i="1"/>
  <c r="AE3" i="1" a="1"/>
  <c r="AE3" i="1"/>
  <c r="AF3" i="1" a="1"/>
  <c r="AF3" i="1"/>
  <c r="AG3" i="1" a="1"/>
  <c r="AG3" i="1"/>
  <c r="AH3" i="1" a="1"/>
  <c r="AH3" i="1"/>
  <c r="AI3" i="1" a="1"/>
  <c r="AI3" i="1"/>
  <c r="AJ3" i="1" a="1"/>
  <c r="AJ3" i="1"/>
  <c r="AK3" i="1" a="1"/>
  <c r="AK3" i="1"/>
  <c r="AL3" i="1" a="1"/>
  <c r="AL3" i="1"/>
  <c r="AM3" i="1" a="1"/>
  <c r="AM3" i="1"/>
  <c r="AN3" i="1" a="1"/>
  <c r="AN3" i="1"/>
  <c r="AO3" i="1" a="1"/>
  <c r="AO3" i="1"/>
  <c r="AP3" i="1" a="1"/>
  <c r="AP3" i="1"/>
  <c r="AQ3" i="1" a="1"/>
  <c r="AQ3" i="1"/>
  <c r="AR3" i="1" a="1"/>
  <c r="AR3" i="1"/>
  <c r="AS3" i="1" a="1"/>
  <c r="AS3" i="1"/>
  <c r="AT3" i="1" a="1"/>
  <c r="AT3" i="1"/>
  <c r="AU3" i="1" a="1"/>
  <c r="AU3" i="1"/>
  <c r="AV3" i="1" a="1"/>
  <c r="AV3" i="1"/>
  <c r="AW3" i="1" a="1"/>
  <c r="AW3" i="1"/>
  <c r="AX3" i="1" a="1"/>
  <c r="AX3" i="1"/>
  <c r="AY3" i="1" a="1"/>
  <c r="AY3" i="1"/>
  <c r="AZ3" i="1" a="1"/>
  <c r="AZ3" i="1"/>
  <c r="BA3" i="1" a="1"/>
  <c r="BA3" i="1"/>
  <c r="BB3" i="1" a="1"/>
  <c r="BB3" i="1"/>
  <c r="BC3" i="1" a="1"/>
  <c r="BC3" i="1"/>
  <c r="BD3" i="1" a="1"/>
  <c r="BD3" i="1"/>
  <c r="H4" i="1" a="1"/>
  <c r="H4" i="1"/>
  <c r="I4" i="1" a="1"/>
  <c r="I4" i="1"/>
  <c r="J4" i="1" a="1"/>
  <c r="J4" i="1"/>
  <c r="K4" i="1" a="1"/>
  <c r="K4" i="1"/>
  <c r="L4" i="1" a="1"/>
  <c r="L4" i="1"/>
  <c r="M4" i="1" a="1"/>
  <c r="M4" i="1"/>
  <c r="N4" i="1" a="1"/>
  <c r="N4" i="1"/>
  <c r="O4" i="1" a="1"/>
  <c r="O4" i="1"/>
  <c r="P4" i="1" a="1"/>
  <c r="P4" i="1"/>
  <c r="Q4" i="1" a="1"/>
  <c r="Q4" i="1"/>
  <c r="R4" i="1" a="1"/>
  <c r="R4" i="1"/>
  <c r="S4" i="1" a="1"/>
  <c r="S4" i="1"/>
  <c r="T4" i="1" a="1"/>
  <c r="T4" i="1"/>
  <c r="U4" i="1" a="1"/>
  <c r="U4" i="1"/>
  <c r="V4" i="1" a="1"/>
  <c r="V4" i="1"/>
  <c r="W4" i="1" a="1"/>
  <c r="W4" i="1"/>
  <c r="X4" i="1" a="1"/>
  <c r="X4" i="1"/>
  <c r="Y4" i="1" a="1"/>
  <c r="Y4" i="1"/>
  <c r="Z4" i="1" a="1"/>
  <c r="Z4" i="1"/>
  <c r="AA4" i="1" a="1"/>
  <c r="AA4" i="1"/>
  <c r="AB4" i="1" a="1"/>
  <c r="AB4" i="1"/>
  <c r="AC4" i="1" a="1"/>
  <c r="AC4" i="1"/>
  <c r="AD4" i="1" a="1"/>
  <c r="AD4" i="1"/>
  <c r="AE4" i="1" a="1"/>
  <c r="AE4" i="1"/>
  <c r="AF4" i="1" a="1"/>
  <c r="AF4" i="1"/>
  <c r="AG4" i="1" a="1"/>
  <c r="AG4" i="1"/>
  <c r="AH4" i="1" a="1"/>
  <c r="AH4" i="1"/>
  <c r="AI4" i="1" a="1"/>
  <c r="AI4" i="1"/>
  <c r="AJ4" i="1" a="1"/>
  <c r="AJ4" i="1"/>
  <c r="AK4" i="1" a="1"/>
  <c r="AK4" i="1"/>
  <c r="AL4" i="1" a="1"/>
  <c r="AL4" i="1"/>
  <c r="AM4" i="1" a="1"/>
  <c r="AM4" i="1"/>
  <c r="AN4" i="1" a="1"/>
  <c r="AN4" i="1"/>
  <c r="AO4" i="1" a="1"/>
  <c r="AO4" i="1"/>
  <c r="AP4" i="1" a="1"/>
  <c r="AP4" i="1"/>
  <c r="AQ4" i="1" a="1"/>
  <c r="AQ4" i="1"/>
  <c r="AR4" i="1" a="1"/>
  <c r="AR4" i="1"/>
  <c r="AS4" i="1" a="1"/>
  <c r="AS4" i="1"/>
  <c r="AT4" i="1" a="1"/>
  <c r="AT4" i="1"/>
  <c r="AU4" i="1" a="1"/>
  <c r="AU4" i="1"/>
  <c r="AV4" i="1" a="1"/>
  <c r="AV4" i="1"/>
  <c r="AW4" i="1" a="1"/>
  <c r="AW4" i="1"/>
  <c r="AX4" i="1" a="1"/>
  <c r="AX4" i="1"/>
  <c r="AY4" i="1" a="1"/>
  <c r="AY4" i="1"/>
  <c r="AZ4" i="1" a="1"/>
  <c r="AZ4" i="1"/>
  <c r="BA4" i="1" a="1"/>
  <c r="BA4" i="1"/>
  <c r="BB4" i="1" a="1"/>
  <c r="BB4" i="1"/>
  <c r="BC4" i="1" a="1"/>
  <c r="BC4" i="1"/>
  <c r="BD4" i="1" a="1"/>
  <c r="BD4" i="1"/>
  <c r="H5" i="1" a="1"/>
  <c r="H5" i="1"/>
  <c r="I5" i="1" a="1"/>
  <c r="I5" i="1"/>
  <c r="J5" i="1" a="1"/>
  <c r="J5" i="1"/>
  <c r="K5" i="1" a="1"/>
  <c r="K5" i="1"/>
  <c r="L5" i="1" a="1"/>
  <c r="L5" i="1"/>
  <c r="M5" i="1" a="1"/>
  <c r="M5" i="1"/>
  <c r="N5" i="1" a="1"/>
  <c r="N5" i="1"/>
  <c r="O5" i="1" a="1"/>
  <c r="O5" i="1"/>
  <c r="P5" i="1" a="1"/>
  <c r="P5" i="1"/>
  <c r="Q5" i="1" a="1"/>
  <c r="Q5" i="1"/>
  <c r="R5" i="1" a="1"/>
  <c r="R5" i="1"/>
  <c r="S5" i="1" a="1"/>
  <c r="S5" i="1"/>
  <c r="T5" i="1" a="1"/>
  <c r="T5" i="1"/>
  <c r="U5" i="1" a="1"/>
  <c r="U5" i="1"/>
  <c r="V5" i="1" a="1"/>
  <c r="V5" i="1"/>
  <c r="W5" i="1" a="1"/>
  <c r="W5" i="1"/>
  <c r="X5" i="1" a="1"/>
  <c r="X5" i="1"/>
  <c r="Y5" i="1" a="1"/>
  <c r="Y5" i="1"/>
  <c r="Z5" i="1" a="1"/>
  <c r="Z5" i="1"/>
  <c r="AA5" i="1" a="1"/>
  <c r="AA5" i="1"/>
  <c r="AB5" i="1" a="1"/>
  <c r="AB5" i="1"/>
  <c r="AC5" i="1" a="1"/>
  <c r="AC5" i="1"/>
  <c r="AD5" i="1" a="1"/>
  <c r="AD5" i="1"/>
  <c r="AE5" i="1" a="1"/>
  <c r="AE5" i="1"/>
  <c r="AF5" i="1" a="1"/>
  <c r="AF5" i="1"/>
  <c r="AG5" i="1" a="1"/>
  <c r="AG5" i="1"/>
  <c r="AH5" i="1" a="1"/>
  <c r="AH5" i="1"/>
  <c r="AI5" i="1" a="1"/>
  <c r="AI5" i="1"/>
  <c r="AJ5" i="1" a="1"/>
  <c r="AJ5" i="1"/>
  <c r="AK5" i="1" a="1"/>
  <c r="AK5" i="1"/>
  <c r="AL5" i="1" a="1"/>
  <c r="AL5" i="1"/>
  <c r="AM5" i="1" a="1"/>
  <c r="AM5" i="1"/>
  <c r="AN5" i="1" a="1"/>
  <c r="AN5" i="1"/>
  <c r="AO5" i="1" a="1"/>
  <c r="AO5" i="1"/>
  <c r="AP5" i="1" a="1"/>
  <c r="AP5" i="1"/>
  <c r="AQ5" i="1" a="1"/>
  <c r="AQ5" i="1"/>
  <c r="AR5" i="1" a="1"/>
  <c r="AR5" i="1"/>
  <c r="AS5" i="1" a="1"/>
  <c r="AS5" i="1"/>
  <c r="AT5" i="1" a="1"/>
  <c r="AT5" i="1"/>
  <c r="AU5" i="1" a="1"/>
  <c r="AU5" i="1"/>
  <c r="AV5" i="1" a="1"/>
  <c r="AV5" i="1"/>
  <c r="AW5" i="1" a="1"/>
  <c r="AW5" i="1"/>
  <c r="AX5" i="1" a="1"/>
  <c r="AX5" i="1"/>
  <c r="AY5" i="1" a="1"/>
  <c r="AY5" i="1"/>
  <c r="AZ5" i="1" a="1"/>
  <c r="AZ5" i="1"/>
  <c r="BA5" i="1" a="1"/>
  <c r="BA5" i="1"/>
  <c r="BB5" i="1" a="1"/>
  <c r="BB5" i="1"/>
  <c r="BC5" i="1" a="1"/>
  <c r="BC5" i="1"/>
  <c r="BD5" i="1" a="1"/>
  <c r="BD5" i="1"/>
  <c r="H6" i="1" a="1"/>
  <c r="H6" i="1"/>
  <c r="I6" i="1" a="1"/>
  <c r="I6" i="1"/>
  <c r="J6" i="1" a="1"/>
  <c r="J6" i="1"/>
  <c r="K6" i="1" a="1"/>
  <c r="K6" i="1"/>
  <c r="L6" i="1" a="1"/>
  <c r="L6" i="1"/>
  <c r="M6" i="1" a="1"/>
  <c r="M6" i="1"/>
  <c r="N6" i="1" a="1"/>
  <c r="N6" i="1"/>
  <c r="O6" i="1" a="1"/>
  <c r="O6" i="1"/>
  <c r="P6" i="1" a="1"/>
  <c r="P6" i="1"/>
  <c r="Q6" i="1" a="1"/>
  <c r="Q6" i="1"/>
  <c r="R6" i="1" a="1"/>
  <c r="R6" i="1"/>
  <c r="S6" i="1" a="1"/>
  <c r="S6" i="1"/>
  <c r="T6" i="1" a="1"/>
  <c r="T6" i="1"/>
  <c r="U6" i="1" a="1"/>
  <c r="U6" i="1"/>
  <c r="V6" i="1" a="1"/>
  <c r="V6" i="1"/>
  <c r="W6" i="1" a="1"/>
  <c r="W6" i="1"/>
  <c r="X6" i="1" a="1"/>
  <c r="X6" i="1"/>
  <c r="Y6" i="1" a="1"/>
  <c r="Y6" i="1"/>
  <c r="Z6" i="1" a="1"/>
  <c r="Z6" i="1"/>
  <c r="AA6" i="1" a="1"/>
  <c r="AA6" i="1"/>
  <c r="AB6" i="1" a="1"/>
  <c r="AB6" i="1"/>
  <c r="AC6" i="1" a="1"/>
  <c r="AC6" i="1"/>
  <c r="AD6" i="1" a="1"/>
  <c r="AD6" i="1"/>
  <c r="AE6" i="1" a="1"/>
  <c r="AE6" i="1"/>
  <c r="AF6" i="1" a="1"/>
  <c r="AF6" i="1"/>
  <c r="AG6" i="1" a="1"/>
  <c r="AG6" i="1"/>
  <c r="AH6" i="1" a="1"/>
  <c r="AH6" i="1"/>
  <c r="AI6" i="1" a="1"/>
  <c r="AI6" i="1"/>
  <c r="AJ6" i="1" a="1"/>
  <c r="AJ6" i="1"/>
  <c r="AK6" i="1" a="1"/>
  <c r="AK6" i="1"/>
  <c r="AL6" i="1" a="1"/>
  <c r="AL6" i="1"/>
  <c r="AM6" i="1" a="1"/>
  <c r="AM6" i="1"/>
  <c r="AN6" i="1" a="1"/>
  <c r="AN6" i="1"/>
  <c r="AO6" i="1" a="1"/>
  <c r="AO6" i="1"/>
  <c r="AP6" i="1" a="1"/>
  <c r="AP6" i="1"/>
  <c r="AQ6" i="1" a="1"/>
  <c r="AQ6" i="1"/>
  <c r="AR6" i="1" a="1"/>
  <c r="AR6" i="1"/>
  <c r="AS6" i="1" a="1"/>
  <c r="AS6" i="1"/>
  <c r="AT6" i="1" a="1"/>
  <c r="AT6" i="1"/>
  <c r="AU6" i="1" a="1"/>
  <c r="AU6" i="1"/>
  <c r="AV6" i="1" a="1"/>
  <c r="AV6" i="1"/>
  <c r="AW6" i="1" a="1"/>
  <c r="AW6" i="1"/>
  <c r="AX6" i="1" a="1"/>
  <c r="AX6" i="1"/>
  <c r="AY6" i="1" a="1"/>
  <c r="AY6" i="1"/>
  <c r="AZ6" i="1" a="1"/>
  <c r="AZ6" i="1"/>
  <c r="BA6" i="1" a="1"/>
  <c r="BA6" i="1"/>
  <c r="BB6" i="1" a="1"/>
  <c r="BB6" i="1"/>
  <c r="BC6" i="1" a="1"/>
  <c r="BC6" i="1"/>
  <c r="BD6" i="1" a="1"/>
  <c r="BD6" i="1"/>
  <c r="H7" i="1" a="1"/>
  <c r="H7" i="1"/>
  <c r="I7" i="1" a="1"/>
  <c r="I7" i="1"/>
  <c r="J7" i="1" a="1"/>
  <c r="J7" i="1"/>
  <c r="K7" i="1" a="1"/>
  <c r="K7" i="1"/>
  <c r="L7" i="1" a="1"/>
  <c r="L7" i="1"/>
  <c r="M7" i="1" a="1"/>
  <c r="M7" i="1"/>
  <c r="N7" i="1" a="1"/>
  <c r="N7" i="1"/>
  <c r="O7" i="1" a="1"/>
  <c r="O7" i="1"/>
  <c r="P7" i="1" a="1"/>
  <c r="P7" i="1"/>
  <c r="Q7" i="1" a="1"/>
  <c r="Q7" i="1"/>
  <c r="R7" i="1" a="1"/>
  <c r="R7" i="1"/>
  <c r="S7" i="1" a="1"/>
  <c r="S7" i="1"/>
  <c r="T7" i="1" a="1"/>
  <c r="T7" i="1"/>
  <c r="U7" i="1" a="1"/>
  <c r="U7" i="1"/>
  <c r="V7" i="1" a="1"/>
  <c r="V7" i="1"/>
  <c r="W7" i="1" a="1"/>
  <c r="W7" i="1"/>
  <c r="X7" i="1" a="1"/>
  <c r="X7" i="1"/>
  <c r="Y7" i="1" a="1"/>
  <c r="Y7" i="1"/>
  <c r="Z7" i="1" a="1"/>
  <c r="Z7" i="1"/>
  <c r="AA7" i="1" a="1"/>
  <c r="AA7" i="1"/>
  <c r="AB7" i="1" a="1"/>
  <c r="AB7" i="1"/>
  <c r="AC7" i="1" a="1"/>
  <c r="AC7" i="1"/>
  <c r="AD7" i="1" a="1"/>
  <c r="AD7" i="1"/>
  <c r="AE7" i="1" a="1"/>
  <c r="AE7" i="1"/>
  <c r="AF7" i="1" a="1"/>
  <c r="AF7" i="1"/>
  <c r="AG7" i="1" a="1"/>
  <c r="AG7" i="1"/>
  <c r="AH7" i="1" a="1"/>
  <c r="AH7" i="1"/>
  <c r="AI7" i="1" a="1"/>
  <c r="AI7" i="1"/>
  <c r="AJ7" i="1" a="1"/>
  <c r="AJ7" i="1"/>
  <c r="AK7" i="1" a="1"/>
  <c r="AK7" i="1"/>
  <c r="AL7" i="1" a="1"/>
  <c r="AL7" i="1"/>
  <c r="AM7" i="1" a="1"/>
  <c r="AM7" i="1"/>
  <c r="AN7" i="1" a="1"/>
  <c r="AN7" i="1"/>
  <c r="AO7" i="1" a="1"/>
  <c r="AO7" i="1"/>
  <c r="AP7" i="1" a="1"/>
  <c r="AP7" i="1"/>
  <c r="AQ7" i="1" a="1"/>
  <c r="AQ7" i="1"/>
  <c r="AR7" i="1" a="1"/>
  <c r="AR7" i="1"/>
  <c r="AS7" i="1" a="1"/>
  <c r="AS7" i="1"/>
  <c r="AT7" i="1" a="1"/>
  <c r="AT7" i="1"/>
  <c r="AU7" i="1" a="1"/>
  <c r="AU7" i="1"/>
  <c r="AV7" i="1" a="1"/>
  <c r="AV7" i="1"/>
  <c r="AW7" i="1" a="1"/>
  <c r="AW7" i="1"/>
  <c r="AX7" i="1" a="1"/>
  <c r="AX7" i="1"/>
  <c r="AY7" i="1" a="1"/>
  <c r="AY7" i="1"/>
  <c r="AZ7" i="1" a="1"/>
  <c r="AZ7" i="1"/>
  <c r="BA7" i="1" a="1"/>
  <c r="BA7" i="1"/>
  <c r="BB7" i="1" a="1"/>
  <c r="BB7" i="1"/>
  <c r="BC7" i="1" a="1"/>
  <c r="BC7" i="1"/>
  <c r="BD7" i="1" a="1"/>
  <c r="BD7" i="1"/>
  <c r="H8" i="1" a="1"/>
  <c r="H8" i="1"/>
  <c r="I8" i="1" a="1"/>
  <c r="I8" i="1"/>
  <c r="J8" i="1" a="1"/>
  <c r="J8" i="1"/>
  <c r="K8" i="1" a="1"/>
  <c r="K8" i="1"/>
  <c r="L8" i="1" a="1"/>
  <c r="L8" i="1"/>
  <c r="M8" i="1" a="1"/>
  <c r="M8" i="1"/>
  <c r="N8" i="1" a="1"/>
  <c r="N8" i="1"/>
  <c r="O8" i="1" a="1"/>
  <c r="O8" i="1"/>
  <c r="P8" i="1" a="1"/>
  <c r="P8" i="1"/>
  <c r="Q8" i="1" a="1"/>
  <c r="Q8" i="1"/>
  <c r="R8" i="1" a="1"/>
  <c r="R8" i="1"/>
  <c r="S8" i="1" a="1"/>
  <c r="S8" i="1"/>
  <c r="T8" i="1" a="1"/>
  <c r="T8" i="1"/>
  <c r="U8" i="1" a="1"/>
  <c r="U8" i="1"/>
  <c r="V8" i="1" a="1"/>
  <c r="V8" i="1"/>
  <c r="W8" i="1" a="1"/>
  <c r="W8" i="1"/>
  <c r="X8" i="1" a="1"/>
  <c r="X8" i="1"/>
  <c r="Y8" i="1" a="1"/>
  <c r="Y8" i="1"/>
  <c r="Z8" i="1" a="1"/>
  <c r="Z8" i="1"/>
  <c r="AA8" i="1" a="1"/>
  <c r="AA8" i="1"/>
  <c r="AB8" i="1" a="1"/>
  <c r="AB8" i="1"/>
  <c r="AC8" i="1" a="1"/>
  <c r="AC8" i="1"/>
  <c r="AD8" i="1" a="1"/>
  <c r="AD8" i="1"/>
  <c r="AE8" i="1" a="1"/>
  <c r="AE8" i="1"/>
  <c r="AF8" i="1" a="1"/>
  <c r="AF8" i="1"/>
  <c r="AG8" i="1" a="1"/>
  <c r="AG8" i="1"/>
  <c r="AH8" i="1" a="1"/>
  <c r="AH8" i="1"/>
  <c r="AI8" i="1" a="1"/>
  <c r="AI8" i="1"/>
  <c r="AJ8" i="1" a="1"/>
  <c r="AJ8" i="1"/>
  <c r="AK8" i="1" a="1"/>
  <c r="AK8" i="1"/>
  <c r="AL8" i="1" a="1"/>
  <c r="AL8" i="1"/>
  <c r="AM8" i="1" a="1"/>
  <c r="AM8" i="1"/>
  <c r="AN8" i="1" a="1"/>
  <c r="AN8" i="1"/>
  <c r="AO8" i="1" a="1"/>
  <c r="AO8" i="1"/>
  <c r="AP8" i="1" a="1"/>
  <c r="AP8" i="1"/>
  <c r="AQ8" i="1" a="1"/>
  <c r="AQ8" i="1"/>
  <c r="AR8" i="1" a="1"/>
  <c r="AR8" i="1"/>
  <c r="AS8" i="1" a="1"/>
  <c r="AS8" i="1"/>
  <c r="AT8" i="1" a="1"/>
  <c r="AT8" i="1"/>
  <c r="AU8" i="1" a="1"/>
  <c r="AU8" i="1"/>
  <c r="AV8" i="1" a="1"/>
  <c r="AV8" i="1"/>
  <c r="AW8" i="1" a="1"/>
  <c r="AW8" i="1"/>
  <c r="AX8" i="1" a="1"/>
  <c r="AX8" i="1"/>
  <c r="AY8" i="1" a="1"/>
  <c r="AY8" i="1"/>
  <c r="AZ8" i="1" a="1"/>
  <c r="AZ8" i="1"/>
  <c r="BA8" i="1" a="1"/>
  <c r="BA8" i="1"/>
  <c r="BB8" i="1" a="1"/>
  <c r="BB8" i="1"/>
  <c r="BC8" i="1" a="1"/>
  <c r="BC8" i="1"/>
  <c r="BD8" i="1" a="1"/>
  <c r="BD8" i="1"/>
  <c r="H9" i="1" a="1"/>
  <c r="H9" i="1"/>
  <c r="I9" i="1" a="1"/>
  <c r="I9" i="1"/>
  <c r="J9" i="1" a="1"/>
  <c r="J9" i="1"/>
  <c r="K9" i="1" a="1"/>
  <c r="K9" i="1"/>
  <c r="L9" i="1" a="1"/>
  <c r="L9" i="1"/>
  <c r="M9" i="1" a="1"/>
  <c r="M9" i="1"/>
  <c r="N9" i="1" a="1"/>
  <c r="N9" i="1"/>
  <c r="O9" i="1" a="1"/>
  <c r="O9" i="1"/>
  <c r="P9" i="1" a="1"/>
  <c r="P9" i="1"/>
  <c r="Q9" i="1" a="1"/>
  <c r="Q9" i="1"/>
  <c r="R9" i="1" a="1"/>
  <c r="R9" i="1"/>
  <c r="S9" i="1" a="1"/>
  <c r="S9" i="1"/>
  <c r="T9" i="1" a="1"/>
  <c r="T9" i="1"/>
  <c r="U9" i="1" a="1"/>
  <c r="U9" i="1"/>
  <c r="V9" i="1" a="1"/>
  <c r="V9" i="1"/>
  <c r="W9" i="1" a="1"/>
  <c r="W9" i="1"/>
  <c r="X9" i="1" a="1"/>
  <c r="X9" i="1"/>
  <c r="Y9" i="1" a="1"/>
  <c r="Y9" i="1"/>
  <c r="Z9" i="1" a="1"/>
  <c r="Z9" i="1"/>
  <c r="AA9" i="1" a="1"/>
  <c r="AA9" i="1"/>
  <c r="AB9" i="1" a="1"/>
  <c r="AB9" i="1"/>
  <c r="AC9" i="1" a="1"/>
  <c r="AC9" i="1"/>
  <c r="AD9" i="1" a="1"/>
  <c r="AD9" i="1"/>
  <c r="AE9" i="1" a="1"/>
  <c r="AE9" i="1"/>
  <c r="AF9" i="1" a="1"/>
  <c r="AF9" i="1"/>
  <c r="AG9" i="1" a="1"/>
  <c r="AG9" i="1"/>
  <c r="AH9" i="1" a="1"/>
  <c r="AH9" i="1"/>
  <c r="AI9" i="1" a="1"/>
  <c r="AI9" i="1"/>
  <c r="AJ9" i="1" a="1"/>
  <c r="AJ9" i="1"/>
  <c r="AK9" i="1" a="1"/>
  <c r="AK9" i="1"/>
  <c r="AL9" i="1" a="1"/>
  <c r="AL9" i="1"/>
  <c r="AM9" i="1" a="1"/>
  <c r="AM9" i="1"/>
  <c r="AN9" i="1" a="1"/>
  <c r="AN9" i="1"/>
  <c r="AO9" i="1" a="1"/>
  <c r="AO9" i="1"/>
  <c r="AP9" i="1" a="1"/>
  <c r="AP9" i="1"/>
  <c r="AQ9" i="1" a="1"/>
  <c r="AQ9" i="1"/>
  <c r="AR9" i="1" a="1"/>
  <c r="AR9" i="1"/>
  <c r="AS9" i="1" a="1"/>
  <c r="AS9" i="1"/>
  <c r="AT9" i="1" a="1"/>
  <c r="AT9" i="1"/>
  <c r="AU9" i="1" a="1"/>
  <c r="AU9" i="1"/>
  <c r="AV9" i="1" a="1"/>
  <c r="AV9" i="1"/>
  <c r="AW9" i="1" a="1"/>
  <c r="AW9" i="1"/>
  <c r="AX9" i="1" a="1"/>
  <c r="AX9" i="1"/>
  <c r="AY9" i="1" a="1"/>
  <c r="AY9" i="1"/>
  <c r="AZ9" i="1" a="1"/>
  <c r="AZ9" i="1"/>
  <c r="BA9" i="1" a="1"/>
  <c r="BA9" i="1"/>
  <c r="BB9" i="1" a="1"/>
  <c r="BB9" i="1"/>
  <c r="BC9" i="1" a="1"/>
  <c r="BC9" i="1"/>
  <c r="BD9" i="1" a="1"/>
  <c r="BD9" i="1"/>
  <c r="H10" i="1" a="1"/>
  <c r="H10" i="1"/>
  <c r="I10" i="1" a="1"/>
  <c r="I10" i="1"/>
  <c r="J10" i="1" a="1"/>
  <c r="J10" i="1"/>
  <c r="K10" i="1" a="1"/>
  <c r="K10" i="1"/>
  <c r="L10" i="1" a="1"/>
  <c r="L10" i="1"/>
  <c r="M10" i="1" a="1"/>
  <c r="M10" i="1"/>
  <c r="N10" i="1" a="1"/>
  <c r="N10" i="1"/>
  <c r="O10" i="1" a="1"/>
  <c r="O10" i="1"/>
  <c r="P10" i="1" a="1"/>
  <c r="P10" i="1"/>
  <c r="Q10" i="1" a="1"/>
  <c r="Q10" i="1"/>
  <c r="R10" i="1" a="1"/>
  <c r="R10" i="1"/>
  <c r="S10" i="1" a="1"/>
  <c r="S10" i="1"/>
  <c r="T10" i="1" a="1"/>
  <c r="T10" i="1"/>
  <c r="U10" i="1" a="1"/>
  <c r="U10" i="1"/>
  <c r="V10" i="1" a="1"/>
  <c r="V10" i="1"/>
  <c r="W10" i="1" a="1"/>
  <c r="W10" i="1"/>
  <c r="X10" i="1" a="1"/>
  <c r="X10" i="1"/>
  <c r="Y10" i="1" a="1"/>
  <c r="Y10" i="1"/>
  <c r="Z10" i="1" a="1"/>
  <c r="Z10" i="1"/>
  <c r="AA10" i="1" a="1"/>
  <c r="AA10" i="1"/>
  <c r="AB10" i="1" a="1"/>
  <c r="AB10" i="1"/>
  <c r="AC10" i="1" a="1"/>
  <c r="AC10" i="1"/>
  <c r="AD10" i="1" a="1"/>
  <c r="AD10" i="1"/>
  <c r="AE10" i="1" a="1"/>
  <c r="AE10" i="1"/>
  <c r="AF10" i="1" a="1"/>
  <c r="AF10" i="1"/>
  <c r="AG10" i="1" a="1"/>
  <c r="AG10" i="1"/>
  <c r="AH10" i="1" a="1"/>
  <c r="AH10" i="1"/>
  <c r="AI10" i="1" a="1"/>
  <c r="AI10" i="1"/>
  <c r="AJ10" i="1" a="1"/>
  <c r="AJ10" i="1"/>
  <c r="AK10" i="1" a="1"/>
  <c r="AK10" i="1"/>
  <c r="AL10" i="1" a="1"/>
  <c r="AL10" i="1"/>
  <c r="AM10" i="1" a="1"/>
  <c r="AM10" i="1"/>
  <c r="AN10" i="1" a="1"/>
  <c r="AN10" i="1"/>
  <c r="AO10" i="1" a="1"/>
  <c r="AO10" i="1"/>
  <c r="AP10" i="1" a="1"/>
  <c r="AP10" i="1"/>
  <c r="AQ10" i="1" a="1"/>
  <c r="AQ10" i="1"/>
  <c r="AR10" i="1" a="1"/>
  <c r="AR10" i="1"/>
  <c r="AS10" i="1" a="1"/>
  <c r="AS10" i="1"/>
  <c r="AT10" i="1" a="1"/>
  <c r="AT10" i="1"/>
  <c r="AU10" i="1" a="1"/>
  <c r="AU10" i="1"/>
  <c r="AV10" i="1" a="1"/>
  <c r="AV10" i="1"/>
  <c r="AW10" i="1" a="1"/>
  <c r="AW10" i="1"/>
  <c r="AX10" i="1" a="1"/>
  <c r="AX10" i="1"/>
  <c r="AY10" i="1" a="1"/>
  <c r="AY10" i="1"/>
  <c r="AZ10" i="1" a="1"/>
  <c r="AZ10" i="1"/>
  <c r="BA10" i="1" a="1"/>
  <c r="BA10" i="1"/>
  <c r="BB10" i="1" a="1"/>
  <c r="BB10" i="1"/>
  <c r="BC10" i="1" a="1"/>
  <c r="BC10" i="1"/>
  <c r="BD10" i="1" a="1"/>
  <c r="BD10" i="1"/>
  <c r="H11" i="1" a="1"/>
  <c r="H11" i="1"/>
  <c r="I11" i="1" a="1"/>
  <c r="I11" i="1"/>
  <c r="J11" i="1" a="1"/>
  <c r="J11" i="1"/>
  <c r="K11" i="1" a="1"/>
  <c r="K11" i="1"/>
  <c r="L11" i="1" a="1"/>
  <c r="L11" i="1"/>
  <c r="M11" i="1" a="1"/>
  <c r="M11" i="1"/>
  <c r="N11" i="1" a="1"/>
  <c r="N11" i="1"/>
  <c r="O11" i="1" a="1"/>
  <c r="O11" i="1"/>
  <c r="P11" i="1" a="1"/>
  <c r="P11" i="1"/>
  <c r="Q11" i="1" a="1"/>
  <c r="Q11" i="1"/>
  <c r="R11" i="1" a="1"/>
  <c r="R11" i="1"/>
  <c r="S11" i="1" a="1"/>
  <c r="S11" i="1"/>
  <c r="T11" i="1" a="1"/>
  <c r="T11" i="1"/>
  <c r="U11" i="1" a="1"/>
  <c r="U11" i="1"/>
  <c r="V11" i="1" a="1"/>
  <c r="V11" i="1"/>
  <c r="W11" i="1" a="1"/>
  <c r="W11" i="1"/>
  <c r="X11" i="1" a="1"/>
  <c r="X11" i="1"/>
  <c r="Y11" i="1" a="1"/>
  <c r="Y11" i="1"/>
  <c r="Z11" i="1" a="1"/>
  <c r="Z11" i="1"/>
  <c r="AA11" i="1" a="1"/>
  <c r="AA11" i="1"/>
  <c r="AB11" i="1" a="1"/>
  <c r="AB11" i="1"/>
  <c r="AC11" i="1" a="1"/>
  <c r="AC11" i="1"/>
  <c r="AD11" i="1" a="1"/>
  <c r="AD11" i="1"/>
  <c r="AE11" i="1" a="1"/>
  <c r="AE11" i="1"/>
  <c r="AF11" i="1" a="1"/>
  <c r="AF11" i="1"/>
  <c r="AG11" i="1" a="1"/>
  <c r="AG11" i="1"/>
  <c r="AH11" i="1" a="1"/>
  <c r="AH11" i="1"/>
  <c r="AI11" i="1" a="1"/>
  <c r="AI11" i="1"/>
  <c r="AJ11" i="1" a="1"/>
  <c r="AJ11" i="1"/>
  <c r="AK11" i="1" a="1"/>
  <c r="AK11" i="1"/>
  <c r="AL11" i="1" a="1"/>
  <c r="AL11" i="1"/>
  <c r="AM11" i="1" a="1"/>
  <c r="AM11" i="1"/>
  <c r="AN11" i="1" a="1"/>
  <c r="AN11" i="1"/>
  <c r="AO11" i="1" a="1"/>
  <c r="AO11" i="1"/>
  <c r="AP11" i="1" a="1"/>
  <c r="AP11" i="1"/>
  <c r="AQ11" i="1" a="1"/>
  <c r="AQ11" i="1"/>
  <c r="AR11" i="1" a="1"/>
  <c r="AR11" i="1"/>
  <c r="AS11" i="1" a="1"/>
  <c r="AS11" i="1"/>
  <c r="AT11" i="1" a="1"/>
  <c r="AT11" i="1"/>
  <c r="AU11" i="1" a="1"/>
  <c r="AU11" i="1"/>
  <c r="AV11" i="1" a="1"/>
  <c r="AV11" i="1"/>
  <c r="AW11" i="1" a="1"/>
  <c r="AW11" i="1"/>
  <c r="AX11" i="1" a="1"/>
  <c r="AX11" i="1"/>
  <c r="AY11" i="1" a="1"/>
  <c r="AY11" i="1"/>
  <c r="AZ11" i="1" a="1"/>
  <c r="AZ11" i="1"/>
  <c r="BA11" i="1" a="1"/>
  <c r="BA11" i="1"/>
  <c r="BB11" i="1" a="1"/>
  <c r="BB11" i="1"/>
  <c r="BC11" i="1" a="1"/>
  <c r="BC11" i="1"/>
  <c r="BD11" i="1" a="1"/>
  <c r="BD11" i="1"/>
  <c r="H12" i="1" a="1"/>
  <c r="H12" i="1"/>
  <c r="I12" i="1" a="1"/>
  <c r="I12" i="1"/>
  <c r="J12" i="1" a="1"/>
  <c r="J12" i="1"/>
  <c r="K12" i="1" a="1"/>
  <c r="K12" i="1"/>
  <c r="L12" i="1" a="1"/>
  <c r="L12" i="1"/>
  <c r="M12" i="1" a="1"/>
  <c r="M12" i="1"/>
  <c r="N12" i="1" a="1"/>
  <c r="N12" i="1"/>
  <c r="O12" i="1" a="1"/>
  <c r="O12" i="1"/>
  <c r="P12" i="1" a="1"/>
  <c r="P12" i="1"/>
  <c r="Q12" i="1" a="1"/>
  <c r="Q12" i="1"/>
  <c r="R12" i="1" a="1"/>
  <c r="R12" i="1"/>
  <c r="S12" i="1" a="1"/>
  <c r="S12" i="1"/>
  <c r="T12" i="1" a="1"/>
  <c r="T12" i="1"/>
  <c r="U12" i="1" a="1"/>
  <c r="U12" i="1"/>
  <c r="V12" i="1" a="1"/>
  <c r="V12" i="1"/>
  <c r="W12" i="1" a="1"/>
  <c r="W12" i="1"/>
  <c r="X12" i="1" a="1"/>
  <c r="X12" i="1"/>
  <c r="Y12" i="1" a="1"/>
  <c r="Y12" i="1"/>
  <c r="Z12" i="1" a="1"/>
  <c r="Z12" i="1"/>
  <c r="AA12" i="1" a="1"/>
  <c r="AA12" i="1"/>
  <c r="AB12" i="1" a="1"/>
  <c r="AB12" i="1"/>
  <c r="AC12" i="1" a="1"/>
  <c r="AC12" i="1"/>
  <c r="AD12" i="1" a="1"/>
  <c r="AD12" i="1"/>
  <c r="AE12" i="1" a="1"/>
  <c r="AE12" i="1"/>
  <c r="AF12" i="1" a="1"/>
  <c r="AF12" i="1"/>
  <c r="AG12" i="1" a="1"/>
  <c r="AG12" i="1"/>
  <c r="AH12" i="1" a="1"/>
  <c r="AH12" i="1"/>
  <c r="AI12" i="1" a="1"/>
  <c r="AI12" i="1"/>
  <c r="AJ12" i="1" a="1"/>
  <c r="AJ12" i="1"/>
  <c r="AK12" i="1" a="1"/>
  <c r="AK12" i="1"/>
  <c r="AL12" i="1" a="1"/>
  <c r="AL12" i="1"/>
  <c r="AM12" i="1" a="1"/>
  <c r="AM12" i="1"/>
  <c r="AN12" i="1" a="1"/>
  <c r="AN12" i="1"/>
  <c r="AO12" i="1" a="1"/>
  <c r="AO12" i="1"/>
  <c r="AP12" i="1" a="1"/>
  <c r="AP12" i="1"/>
  <c r="AQ12" i="1" a="1"/>
  <c r="AQ12" i="1"/>
  <c r="AR12" i="1" a="1"/>
  <c r="AR12" i="1"/>
  <c r="AS12" i="1" a="1"/>
  <c r="AS12" i="1"/>
  <c r="AT12" i="1" a="1"/>
  <c r="AT12" i="1"/>
  <c r="AU12" i="1" a="1"/>
  <c r="AU12" i="1"/>
  <c r="AV12" i="1" a="1"/>
  <c r="AV12" i="1"/>
  <c r="AW12" i="1" a="1"/>
  <c r="AW12" i="1"/>
  <c r="AX12" i="1" a="1"/>
  <c r="AX12" i="1"/>
  <c r="AY12" i="1" a="1"/>
  <c r="AY12" i="1"/>
  <c r="AZ12" i="1" a="1"/>
  <c r="AZ12" i="1"/>
  <c r="BA12" i="1" a="1"/>
  <c r="BA12" i="1"/>
  <c r="BB12" i="1" a="1"/>
  <c r="BB12" i="1"/>
  <c r="BC12" i="1" a="1"/>
  <c r="BC12" i="1"/>
  <c r="BD12" i="1" a="1"/>
  <c r="BD12" i="1"/>
  <c r="H13" i="1" a="1"/>
  <c r="H13" i="1"/>
  <c r="I13" i="1" a="1"/>
  <c r="I13" i="1"/>
  <c r="J13" i="1" a="1"/>
  <c r="J13" i="1"/>
  <c r="K13" i="1" a="1"/>
  <c r="K13" i="1"/>
  <c r="L13" i="1" a="1"/>
  <c r="L13" i="1"/>
  <c r="M13" i="1" a="1"/>
  <c r="M13" i="1"/>
  <c r="N13" i="1" a="1"/>
  <c r="N13" i="1"/>
  <c r="O13" i="1" a="1"/>
  <c r="O13" i="1"/>
  <c r="P13" i="1" a="1"/>
  <c r="P13" i="1"/>
  <c r="Q13" i="1" a="1"/>
  <c r="Q13" i="1"/>
  <c r="R13" i="1" a="1"/>
  <c r="R13" i="1"/>
  <c r="S13" i="1" a="1"/>
  <c r="S13" i="1"/>
  <c r="T13" i="1" a="1"/>
  <c r="T13" i="1"/>
  <c r="U13" i="1" a="1"/>
  <c r="U13" i="1"/>
  <c r="V13" i="1" a="1"/>
  <c r="V13" i="1"/>
  <c r="W13" i="1" a="1"/>
  <c r="W13" i="1"/>
  <c r="X13" i="1" a="1"/>
  <c r="X13" i="1"/>
  <c r="Y13" i="1" a="1"/>
  <c r="Y13" i="1"/>
  <c r="Z13" i="1" a="1"/>
  <c r="Z13" i="1"/>
  <c r="AA13" i="1" a="1"/>
  <c r="AA13" i="1"/>
  <c r="AB13" i="1" a="1"/>
  <c r="AB13" i="1"/>
  <c r="AC13" i="1" a="1"/>
  <c r="AC13" i="1"/>
  <c r="AD13" i="1" a="1"/>
  <c r="AD13" i="1"/>
  <c r="AE13" i="1" a="1"/>
  <c r="AE13" i="1"/>
  <c r="AF13" i="1" a="1"/>
  <c r="AF13" i="1"/>
  <c r="AG13" i="1" a="1"/>
  <c r="AG13" i="1"/>
  <c r="AH13" i="1" a="1"/>
  <c r="AH13" i="1"/>
  <c r="AI13" i="1" a="1"/>
  <c r="AI13" i="1"/>
  <c r="AJ13" i="1" a="1"/>
  <c r="AJ13" i="1"/>
  <c r="AK13" i="1" a="1"/>
  <c r="AK13" i="1"/>
  <c r="AL13" i="1" a="1"/>
  <c r="AL13" i="1"/>
  <c r="AM13" i="1" a="1"/>
  <c r="AM13" i="1"/>
  <c r="AN13" i="1" a="1"/>
  <c r="AN13" i="1"/>
  <c r="AO13" i="1" a="1"/>
  <c r="AO13" i="1"/>
  <c r="AP13" i="1" a="1"/>
  <c r="AP13" i="1"/>
  <c r="AQ13" i="1" a="1"/>
  <c r="AQ13" i="1"/>
  <c r="AR13" i="1" a="1"/>
  <c r="AR13" i="1"/>
  <c r="AS13" i="1" a="1"/>
  <c r="AS13" i="1"/>
  <c r="AT13" i="1" a="1"/>
  <c r="AT13" i="1"/>
  <c r="AU13" i="1" a="1"/>
  <c r="AU13" i="1"/>
  <c r="AV13" i="1" a="1"/>
  <c r="AV13" i="1"/>
  <c r="AW13" i="1" a="1"/>
  <c r="AW13" i="1"/>
  <c r="AX13" i="1" a="1"/>
  <c r="AX13" i="1"/>
  <c r="AY13" i="1" a="1"/>
  <c r="AY13" i="1"/>
  <c r="AZ13" i="1" a="1"/>
  <c r="AZ13" i="1"/>
  <c r="BA13" i="1" a="1"/>
  <c r="BA13" i="1"/>
  <c r="BB13" i="1" a="1"/>
  <c r="BB13" i="1"/>
  <c r="BC13" i="1" a="1"/>
  <c r="BC13" i="1"/>
  <c r="BD13" i="1" a="1"/>
  <c r="BD13" i="1"/>
  <c r="H14" i="1" a="1"/>
  <c r="H14" i="1"/>
  <c r="I14" i="1" a="1"/>
  <c r="I14" i="1"/>
  <c r="J14" i="1" a="1"/>
  <c r="J14" i="1"/>
  <c r="K14" i="1" a="1"/>
  <c r="K14" i="1"/>
  <c r="L14" i="1" a="1"/>
  <c r="L14" i="1"/>
  <c r="M14" i="1" a="1"/>
  <c r="M14" i="1"/>
  <c r="N14" i="1" a="1"/>
  <c r="N14" i="1"/>
  <c r="O14" i="1" a="1"/>
  <c r="O14" i="1"/>
  <c r="P14" i="1" a="1"/>
  <c r="P14" i="1"/>
  <c r="Q14" i="1" a="1"/>
  <c r="Q14" i="1"/>
  <c r="R14" i="1" a="1"/>
  <c r="R14" i="1"/>
  <c r="S14" i="1" a="1"/>
  <c r="S14" i="1"/>
  <c r="T14" i="1" a="1"/>
  <c r="T14" i="1"/>
  <c r="U14" i="1" a="1"/>
  <c r="U14" i="1"/>
  <c r="V14" i="1" a="1"/>
  <c r="V14" i="1"/>
  <c r="W14" i="1" a="1"/>
  <c r="W14" i="1"/>
  <c r="X14" i="1" a="1"/>
  <c r="X14" i="1"/>
  <c r="Y14" i="1" a="1"/>
  <c r="Y14" i="1"/>
  <c r="Z14" i="1" a="1"/>
  <c r="Z14" i="1"/>
  <c r="AA14" i="1" a="1"/>
  <c r="AA14" i="1"/>
  <c r="AB14" i="1" a="1"/>
  <c r="AB14" i="1"/>
  <c r="AC14" i="1" a="1"/>
  <c r="AC14" i="1"/>
  <c r="AD14" i="1" a="1"/>
  <c r="AD14" i="1"/>
  <c r="AE14" i="1" a="1"/>
  <c r="AE14" i="1"/>
  <c r="AF14" i="1" a="1"/>
  <c r="AF14" i="1"/>
  <c r="AG14" i="1" a="1"/>
  <c r="AG14" i="1"/>
  <c r="AH14" i="1" a="1"/>
  <c r="AH14" i="1"/>
  <c r="AI14" i="1" a="1"/>
  <c r="AI14" i="1"/>
  <c r="AJ14" i="1" a="1"/>
  <c r="AJ14" i="1"/>
  <c r="AK14" i="1" a="1"/>
  <c r="AK14" i="1"/>
  <c r="AL14" i="1" a="1"/>
  <c r="AL14" i="1"/>
  <c r="AM14" i="1" a="1"/>
  <c r="AM14" i="1"/>
  <c r="AN14" i="1" a="1"/>
  <c r="AN14" i="1"/>
  <c r="AO14" i="1" a="1"/>
  <c r="AO14" i="1"/>
  <c r="AP14" i="1" a="1"/>
  <c r="AP14" i="1"/>
  <c r="AQ14" i="1" a="1"/>
  <c r="AQ14" i="1"/>
  <c r="AR14" i="1" a="1"/>
  <c r="AR14" i="1"/>
  <c r="AS14" i="1" a="1"/>
  <c r="AS14" i="1"/>
  <c r="AT14" i="1" a="1"/>
  <c r="AT14" i="1"/>
  <c r="AU14" i="1" a="1"/>
  <c r="AU14" i="1"/>
  <c r="AV14" i="1" a="1"/>
  <c r="AV14" i="1"/>
  <c r="AW14" i="1" a="1"/>
  <c r="AW14" i="1"/>
  <c r="AX14" i="1" a="1"/>
  <c r="AX14" i="1"/>
  <c r="AY14" i="1" a="1"/>
  <c r="AY14" i="1"/>
  <c r="AZ14" i="1" a="1"/>
  <c r="AZ14" i="1"/>
  <c r="BA14" i="1" a="1"/>
  <c r="BA14" i="1"/>
  <c r="BB14" i="1" a="1"/>
  <c r="BB14" i="1"/>
  <c r="BC14" i="1" a="1"/>
  <c r="BC14" i="1"/>
  <c r="BD14" i="1" a="1"/>
  <c r="BD14" i="1"/>
  <c r="H15" i="1" a="1"/>
  <c r="H15" i="1"/>
  <c r="I15" i="1" a="1"/>
  <c r="I15" i="1"/>
  <c r="J15" i="1" a="1"/>
  <c r="J15" i="1"/>
  <c r="K15" i="1" a="1"/>
  <c r="K15" i="1"/>
  <c r="L15" i="1" a="1"/>
  <c r="L15" i="1"/>
  <c r="M15" i="1" a="1"/>
  <c r="M15" i="1"/>
  <c r="N15" i="1" a="1"/>
  <c r="N15" i="1"/>
  <c r="O15" i="1" a="1"/>
  <c r="O15" i="1"/>
  <c r="P15" i="1" a="1"/>
  <c r="P15" i="1"/>
  <c r="Q15" i="1" a="1"/>
  <c r="Q15" i="1"/>
  <c r="R15" i="1" a="1"/>
  <c r="R15" i="1"/>
  <c r="S15" i="1" a="1"/>
  <c r="S15" i="1"/>
  <c r="T15" i="1" a="1"/>
  <c r="T15" i="1"/>
  <c r="U15" i="1" a="1"/>
  <c r="U15" i="1"/>
  <c r="V15" i="1" a="1"/>
  <c r="V15" i="1"/>
  <c r="W15" i="1" a="1"/>
  <c r="W15" i="1"/>
  <c r="X15" i="1" a="1"/>
  <c r="X15" i="1"/>
  <c r="Y15" i="1" a="1"/>
  <c r="Y15" i="1"/>
  <c r="Z15" i="1" a="1"/>
  <c r="Z15" i="1"/>
  <c r="AA15" i="1" a="1"/>
  <c r="AA15" i="1"/>
  <c r="AB15" i="1" a="1"/>
  <c r="AB15" i="1"/>
  <c r="AC15" i="1" a="1"/>
  <c r="AC15" i="1"/>
  <c r="AD15" i="1" a="1"/>
  <c r="AD15" i="1"/>
  <c r="AE15" i="1" a="1"/>
  <c r="AE15" i="1"/>
  <c r="AF15" i="1" a="1"/>
  <c r="AF15" i="1"/>
  <c r="AG15" i="1" a="1"/>
  <c r="AG15" i="1"/>
  <c r="AH15" i="1" a="1"/>
  <c r="AH15" i="1"/>
  <c r="AI15" i="1" a="1"/>
  <c r="AI15" i="1"/>
  <c r="AJ15" i="1" a="1"/>
  <c r="AJ15" i="1"/>
  <c r="AK15" i="1" a="1"/>
  <c r="AK15" i="1"/>
  <c r="AL15" i="1" a="1"/>
  <c r="AL15" i="1"/>
  <c r="AM15" i="1" a="1"/>
  <c r="AM15" i="1"/>
  <c r="AN15" i="1" a="1"/>
  <c r="AN15" i="1"/>
  <c r="AO15" i="1" a="1"/>
  <c r="AO15" i="1"/>
  <c r="AP15" i="1" a="1"/>
  <c r="AP15" i="1"/>
  <c r="AQ15" i="1" a="1"/>
  <c r="AQ15" i="1"/>
  <c r="AR15" i="1" a="1"/>
  <c r="AR15" i="1"/>
  <c r="AS15" i="1" a="1"/>
  <c r="AS15" i="1"/>
  <c r="AT15" i="1" a="1"/>
  <c r="AT15" i="1"/>
  <c r="AU15" i="1" a="1"/>
  <c r="AU15" i="1"/>
  <c r="AV15" i="1" a="1"/>
  <c r="AV15" i="1"/>
  <c r="AW15" i="1" a="1"/>
  <c r="AW15" i="1"/>
  <c r="AX15" i="1" a="1"/>
  <c r="AX15" i="1"/>
  <c r="AY15" i="1" a="1"/>
  <c r="AY15" i="1"/>
  <c r="AZ15" i="1" a="1"/>
  <c r="AZ15" i="1"/>
  <c r="BA15" i="1" a="1"/>
  <c r="BA15" i="1"/>
  <c r="BB15" i="1" a="1"/>
  <c r="BB15" i="1"/>
  <c r="BC15" i="1" a="1"/>
  <c r="BC15" i="1"/>
  <c r="BD15" i="1" a="1"/>
  <c r="BD15" i="1"/>
  <c r="H16" i="1" a="1"/>
  <c r="H16" i="1"/>
  <c r="I16" i="1" a="1"/>
  <c r="I16" i="1"/>
  <c r="J16" i="1" a="1"/>
  <c r="J16" i="1"/>
  <c r="K16" i="1" a="1"/>
  <c r="K16" i="1"/>
  <c r="L16" i="1" a="1"/>
  <c r="L16" i="1"/>
  <c r="M16" i="1" a="1"/>
  <c r="M16" i="1"/>
  <c r="N16" i="1" a="1"/>
  <c r="N16" i="1"/>
  <c r="O16" i="1" a="1"/>
  <c r="O16" i="1"/>
  <c r="P16" i="1" a="1"/>
  <c r="P16" i="1"/>
  <c r="Q16" i="1" a="1"/>
  <c r="Q16" i="1"/>
  <c r="R16" i="1" a="1"/>
  <c r="R16" i="1"/>
  <c r="S16" i="1" a="1"/>
  <c r="S16" i="1"/>
  <c r="T16" i="1" a="1"/>
  <c r="T16" i="1"/>
  <c r="U16" i="1" a="1"/>
  <c r="U16" i="1"/>
  <c r="V16" i="1" a="1"/>
  <c r="V16" i="1"/>
  <c r="W16" i="1" a="1"/>
  <c r="W16" i="1"/>
  <c r="X16" i="1" a="1"/>
  <c r="X16" i="1"/>
  <c r="Y16" i="1" a="1"/>
  <c r="Y16" i="1"/>
  <c r="Z16" i="1" a="1"/>
  <c r="Z16" i="1"/>
  <c r="AA16" i="1" a="1"/>
  <c r="AA16" i="1"/>
  <c r="AB16" i="1" a="1"/>
  <c r="AB16" i="1"/>
  <c r="AC16" i="1" a="1"/>
  <c r="AC16" i="1"/>
  <c r="AD16" i="1" a="1"/>
  <c r="AD16" i="1"/>
  <c r="AE16" i="1" a="1"/>
  <c r="AE16" i="1"/>
  <c r="AF16" i="1" a="1"/>
  <c r="AF16" i="1"/>
  <c r="AG16" i="1" a="1"/>
  <c r="AG16" i="1"/>
  <c r="AH16" i="1" a="1"/>
  <c r="AH16" i="1"/>
  <c r="AI16" i="1" a="1"/>
  <c r="AI16" i="1"/>
  <c r="AJ16" i="1" a="1"/>
  <c r="AJ16" i="1"/>
  <c r="AK16" i="1" a="1"/>
  <c r="AK16" i="1"/>
  <c r="AL16" i="1" a="1"/>
  <c r="AL16" i="1"/>
  <c r="AM16" i="1" a="1"/>
  <c r="AM16" i="1"/>
  <c r="AN16" i="1" a="1"/>
  <c r="AN16" i="1"/>
  <c r="AO16" i="1" a="1"/>
  <c r="AO16" i="1"/>
  <c r="AP16" i="1" a="1"/>
  <c r="AP16" i="1"/>
  <c r="AQ16" i="1" a="1"/>
  <c r="AQ16" i="1"/>
  <c r="AR16" i="1" a="1"/>
  <c r="AR16" i="1"/>
  <c r="AS16" i="1" a="1"/>
  <c r="AS16" i="1"/>
  <c r="AT16" i="1" a="1"/>
  <c r="AT16" i="1"/>
  <c r="AU16" i="1" a="1"/>
  <c r="AU16" i="1"/>
  <c r="AV16" i="1" a="1"/>
  <c r="AV16" i="1"/>
  <c r="AW16" i="1" a="1"/>
  <c r="AW16" i="1"/>
  <c r="AX16" i="1" a="1"/>
  <c r="AX16" i="1"/>
  <c r="AY16" i="1" a="1"/>
  <c r="AY16" i="1"/>
  <c r="AZ16" i="1" a="1"/>
  <c r="AZ16" i="1"/>
  <c r="BA16" i="1" a="1"/>
  <c r="BA16" i="1"/>
  <c r="BB16" i="1" a="1"/>
  <c r="BB16" i="1"/>
  <c r="BC16" i="1" a="1"/>
  <c r="BC16" i="1"/>
  <c r="BD16" i="1" a="1"/>
  <c r="BD16" i="1"/>
  <c r="H17" i="1" a="1"/>
  <c r="H17" i="1"/>
  <c r="I17" i="1" a="1"/>
  <c r="I17" i="1"/>
  <c r="J17" i="1" a="1"/>
  <c r="J17" i="1"/>
  <c r="K17" i="1" a="1"/>
  <c r="K17" i="1"/>
  <c r="L17" i="1" a="1"/>
  <c r="L17" i="1"/>
  <c r="M17" i="1" a="1"/>
  <c r="M17" i="1"/>
  <c r="N17" i="1" a="1"/>
  <c r="N17" i="1"/>
  <c r="O17" i="1" a="1"/>
  <c r="O17" i="1"/>
  <c r="P17" i="1" a="1"/>
  <c r="P17" i="1"/>
  <c r="Q17" i="1" a="1"/>
  <c r="Q17" i="1"/>
  <c r="R17" i="1" a="1"/>
  <c r="R17" i="1"/>
  <c r="S17" i="1" a="1"/>
  <c r="S17" i="1"/>
  <c r="T17" i="1" a="1"/>
  <c r="T17" i="1"/>
  <c r="U17" i="1" a="1"/>
  <c r="U17" i="1"/>
  <c r="V17" i="1" a="1"/>
  <c r="V17" i="1"/>
  <c r="W17" i="1" a="1"/>
  <c r="W17" i="1"/>
  <c r="X17" i="1" a="1"/>
  <c r="X17" i="1"/>
  <c r="Y17" i="1" a="1"/>
  <c r="Y17" i="1"/>
  <c r="Z17" i="1" a="1"/>
  <c r="Z17" i="1"/>
  <c r="AA17" i="1" a="1"/>
  <c r="AA17" i="1"/>
  <c r="AB17" i="1" a="1"/>
  <c r="AB17" i="1"/>
  <c r="AC17" i="1" a="1"/>
  <c r="AC17" i="1"/>
  <c r="AD17" i="1" a="1"/>
  <c r="AD17" i="1"/>
  <c r="AE17" i="1" a="1"/>
  <c r="AE17" i="1"/>
  <c r="AF17" i="1" a="1"/>
  <c r="AF17" i="1"/>
  <c r="AG17" i="1" a="1"/>
  <c r="AG17" i="1"/>
  <c r="AH17" i="1" a="1"/>
  <c r="AH17" i="1"/>
  <c r="AI17" i="1" a="1"/>
  <c r="AI17" i="1"/>
  <c r="AJ17" i="1" a="1"/>
  <c r="AJ17" i="1"/>
  <c r="AK17" i="1" a="1"/>
  <c r="AK17" i="1"/>
  <c r="AL17" i="1" a="1"/>
  <c r="AL17" i="1"/>
  <c r="AM17" i="1" a="1"/>
  <c r="AM17" i="1"/>
  <c r="AN17" i="1" a="1"/>
  <c r="AN17" i="1"/>
  <c r="AO17" i="1" a="1"/>
  <c r="AO17" i="1"/>
  <c r="AP17" i="1" a="1"/>
  <c r="AP17" i="1"/>
  <c r="AQ17" i="1" a="1"/>
  <c r="AQ17" i="1"/>
  <c r="AR17" i="1" a="1"/>
  <c r="AR17" i="1"/>
  <c r="AS17" i="1" a="1"/>
  <c r="AS17" i="1"/>
  <c r="AT17" i="1" a="1"/>
  <c r="AT17" i="1"/>
  <c r="AU17" i="1" a="1"/>
  <c r="AU17" i="1"/>
  <c r="AV17" i="1" a="1"/>
  <c r="AV17" i="1"/>
  <c r="AW17" i="1" a="1"/>
  <c r="AW17" i="1"/>
  <c r="AX17" i="1" a="1"/>
  <c r="AX17" i="1"/>
  <c r="AY17" i="1" a="1"/>
  <c r="AY17" i="1"/>
  <c r="AZ17" i="1" a="1"/>
  <c r="AZ17" i="1"/>
  <c r="BA17" i="1" a="1"/>
  <c r="BA17" i="1"/>
  <c r="BB17" i="1" a="1"/>
  <c r="BB17" i="1"/>
  <c r="BC17" i="1" a="1"/>
  <c r="BC17" i="1"/>
  <c r="BD17" i="1" a="1"/>
  <c r="BD17" i="1"/>
  <c r="H18" i="1" a="1"/>
  <c r="H18" i="1"/>
  <c r="I18" i="1" a="1"/>
  <c r="I18" i="1"/>
  <c r="J18" i="1" a="1"/>
  <c r="J18" i="1"/>
  <c r="K18" i="1" a="1"/>
  <c r="K18" i="1"/>
  <c r="L18" i="1" a="1"/>
  <c r="L18" i="1"/>
  <c r="M18" i="1" a="1"/>
  <c r="M18" i="1"/>
  <c r="N18" i="1" a="1"/>
  <c r="N18" i="1"/>
  <c r="O18" i="1" a="1"/>
  <c r="O18" i="1"/>
  <c r="P18" i="1" a="1"/>
  <c r="P18" i="1"/>
  <c r="Q18" i="1" a="1"/>
  <c r="Q18" i="1"/>
  <c r="R18" i="1" a="1"/>
  <c r="R18" i="1"/>
  <c r="S18" i="1" a="1"/>
  <c r="S18" i="1"/>
  <c r="T18" i="1" a="1"/>
  <c r="T18" i="1"/>
  <c r="U18" i="1" a="1"/>
  <c r="U18" i="1"/>
  <c r="V18" i="1" a="1"/>
  <c r="V18" i="1"/>
  <c r="W18" i="1" a="1"/>
  <c r="W18" i="1"/>
  <c r="X18" i="1" a="1"/>
  <c r="X18" i="1"/>
  <c r="Y18" i="1" a="1"/>
  <c r="Y18" i="1"/>
  <c r="Z18" i="1" a="1"/>
  <c r="Z18" i="1"/>
  <c r="AA18" i="1" a="1"/>
  <c r="AA18" i="1"/>
  <c r="AB18" i="1" a="1"/>
  <c r="AB18" i="1"/>
  <c r="AC18" i="1" a="1"/>
  <c r="AC18" i="1"/>
  <c r="AD18" i="1" a="1"/>
  <c r="AD18" i="1"/>
  <c r="AE18" i="1" a="1"/>
  <c r="AE18" i="1"/>
  <c r="AF18" i="1" a="1"/>
  <c r="AF18" i="1"/>
  <c r="AG18" i="1" a="1"/>
  <c r="AG18" i="1"/>
  <c r="AH18" i="1" a="1"/>
  <c r="AH18" i="1"/>
  <c r="AI18" i="1" a="1"/>
  <c r="AI18" i="1"/>
  <c r="AJ18" i="1" a="1"/>
  <c r="AJ18" i="1"/>
  <c r="AK18" i="1" a="1"/>
  <c r="AK18" i="1"/>
  <c r="AL18" i="1" a="1"/>
  <c r="AL18" i="1"/>
  <c r="AM18" i="1" a="1"/>
  <c r="AM18" i="1"/>
  <c r="AN18" i="1" a="1"/>
  <c r="AN18" i="1"/>
  <c r="AO18" i="1" a="1"/>
  <c r="AO18" i="1"/>
  <c r="AP18" i="1" a="1"/>
  <c r="AP18" i="1"/>
  <c r="AQ18" i="1" a="1"/>
  <c r="AQ18" i="1"/>
  <c r="AR18" i="1" a="1"/>
  <c r="AR18" i="1"/>
  <c r="AS18" i="1" a="1"/>
  <c r="AS18" i="1"/>
  <c r="AT18" i="1" a="1"/>
  <c r="AT18" i="1"/>
  <c r="AU18" i="1" a="1"/>
  <c r="AU18" i="1"/>
  <c r="AV18" i="1" a="1"/>
  <c r="AV18" i="1"/>
  <c r="AW18" i="1" a="1"/>
  <c r="AW18" i="1"/>
  <c r="AX18" i="1" a="1"/>
  <c r="AX18" i="1"/>
  <c r="AY18" i="1" a="1"/>
  <c r="AY18" i="1"/>
  <c r="AZ18" i="1" a="1"/>
  <c r="AZ18" i="1"/>
  <c r="BA18" i="1" a="1"/>
  <c r="BA18" i="1"/>
  <c r="BB18" i="1" a="1"/>
  <c r="BB18" i="1"/>
  <c r="BC18" i="1" a="1"/>
  <c r="BC18" i="1"/>
  <c r="BD18" i="1" a="1"/>
  <c r="BD18" i="1"/>
  <c r="H19" i="1" a="1"/>
  <c r="H19" i="1"/>
  <c r="I19" i="1" a="1"/>
  <c r="I19" i="1"/>
  <c r="J19" i="1" a="1"/>
  <c r="J19" i="1"/>
  <c r="K19" i="1" a="1"/>
  <c r="K19" i="1"/>
  <c r="L19" i="1" a="1"/>
  <c r="L19" i="1"/>
  <c r="M19" i="1" a="1"/>
  <c r="M19" i="1"/>
  <c r="N19" i="1" a="1"/>
  <c r="N19" i="1"/>
  <c r="O19" i="1" a="1"/>
  <c r="O19" i="1"/>
  <c r="P19" i="1" a="1"/>
  <c r="P19" i="1"/>
  <c r="Q19" i="1" a="1"/>
  <c r="Q19" i="1"/>
  <c r="R19" i="1" a="1"/>
  <c r="R19" i="1"/>
  <c r="S19" i="1" a="1"/>
  <c r="S19" i="1"/>
  <c r="T19" i="1" a="1"/>
  <c r="T19" i="1"/>
  <c r="U19" i="1" a="1"/>
  <c r="U19" i="1"/>
  <c r="V19" i="1" a="1"/>
  <c r="V19" i="1"/>
  <c r="W19" i="1" a="1"/>
  <c r="W19" i="1"/>
  <c r="X19" i="1" a="1"/>
  <c r="X19" i="1"/>
  <c r="Y19" i="1" a="1"/>
  <c r="Y19" i="1"/>
  <c r="Z19" i="1" a="1"/>
  <c r="Z19" i="1"/>
  <c r="AA19" i="1" a="1"/>
  <c r="AA19" i="1"/>
  <c r="AB19" i="1" a="1"/>
  <c r="AB19" i="1"/>
  <c r="AC19" i="1" a="1"/>
  <c r="AC19" i="1"/>
  <c r="AD19" i="1" a="1"/>
  <c r="AD19" i="1"/>
  <c r="AE19" i="1" a="1"/>
  <c r="AE19" i="1"/>
  <c r="AF19" i="1" a="1"/>
  <c r="AF19" i="1"/>
  <c r="AG19" i="1" a="1"/>
  <c r="AG19" i="1"/>
  <c r="AH19" i="1" a="1"/>
  <c r="AH19" i="1"/>
  <c r="AI19" i="1" a="1"/>
  <c r="AI19" i="1"/>
  <c r="AJ19" i="1" a="1"/>
  <c r="AJ19" i="1"/>
  <c r="AK19" i="1" a="1"/>
  <c r="AK19" i="1"/>
  <c r="AL19" i="1" a="1"/>
  <c r="AL19" i="1"/>
  <c r="AM19" i="1" a="1"/>
  <c r="AM19" i="1"/>
  <c r="AN19" i="1" a="1"/>
  <c r="AN19" i="1"/>
  <c r="AO19" i="1" a="1"/>
  <c r="AO19" i="1"/>
  <c r="AP19" i="1" a="1"/>
  <c r="AP19" i="1"/>
  <c r="AQ19" i="1" a="1"/>
  <c r="AQ19" i="1"/>
  <c r="AR19" i="1" a="1"/>
  <c r="AR19" i="1"/>
  <c r="AS19" i="1" a="1"/>
  <c r="AS19" i="1"/>
  <c r="AT19" i="1" a="1"/>
  <c r="AT19" i="1"/>
  <c r="AU19" i="1" a="1"/>
  <c r="AU19" i="1"/>
  <c r="AV19" i="1" a="1"/>
  <c r="AV19" i="1"/>
  <c r="AW19" i="1" a="1"/>
  <c r="AW19" i="1"/>
  <c r="AX19" i="1" a="1"/>
  <c r="AX19" i="1"/>
  <c r="AY19" i="1" a="1"/>
  <c r="AY19" i="1"/>
  <c r="AZ19" i="1" a="1"/>
  <c r="AZ19" i="1"/>
  <c r="BA19" i="1" a="1"/>
  <c r="BA19" i="1"/>
  <c r="BB19" i="1" a="1"/>
  <c r="BB19" i="1"/>
  <c r="BC19" i="1" a="1"/>
  <c r="BC19" i="1"/>
  <c r="BD19" i="1" a="1"/>
  <c r="BD19" i="1"/>
  <c r="H20" i="1" a="1"/>
  <c r="H20" i="1"/>
  <c r="I20" i="1" a="1"/>
  <c r="I20" i="1"/>
  <c r="J20" i="1" a="1"/>
  <c r="J20" i="1"/>
  <c r="K20" i="1" a="1"/>
  <c r="K20" i="1"/>
  <c r="L20" i="1" a="1"/>
  <c r="L20" i="1"/>
  <c r="M20" i="1" a="1"/>
  <c r="M20" i="1"/>
  <c r="N20" i="1" a="1"/>
  <c r="N20" i="1"/>
  <c r="O20" i="1" a="1"/>
  <c r="O20" i="1"/>
  <c r="P20" i="1" a="1"/>
  <c r="P20" i="1"/>
  <c r="Q20" i="1" a="1"/>
  <c r="Q20" i="1"/>
  <c r="R20" i="1" a="1"/>
  <c r="R20" i="1"/>
  <c r="S20" i="1" a="1"/>
  <c r="S20" i="1"/>
  <c r="T20" i="1" a="1"/>
  <c r="T20" i="1"/>
  <c r="U20" i="1" a="1"/>
  <c r="U20" i="1"/>
  <c r="V20" i="1" a="1"/>
  <c r="V20" i="1"/>
  <c r="W20" i="1" a="1"/>
  <c r="W20" i="1"/>
  <c r="X20" i="1" a="1"/>
  <c r="X20" i="1"/>
  <c r="Y20" i="1" a="1"/>
  <c r="Y20" i="1"/>
  <c r="Z20" i="1" a="1"/>
  <c r="Z20" i="1"/>
  <c r="AA20" i="1" a="1"/>
  <c r="AA20" i="1"/>
  <c r="AB20" i="1" a="1"/>
  <c r="AB20" i="1"/>
  <c r="AC20" i="1" a="1"/>
  <c r="AC20" i="1"/>
  <c r="AD20" i="1" a="1"/>
  <c r="AD20" i="1"/>
  <c r="AE20" i="1" a="1"/>
  <c r="AE20" i="1"/>
  <c r="AF20" i="1" a="1"/>
  <c r="AF20" i="1"/>
  <c r="AG20" i="1" a="1"/>
  <c r="AG20" i="1"/>
  <c r="AH20" i="1" a="1"/>
  <c r="AH20" i="1"/>
  <c r="AI20" i="1" a="1"/>
  <c r="AI20" i="1"/>
  <c r="AJ20" i="1" a="1"/>
  <c r="AJ20" i="1"/>
  <c r="AK20" i="1" a="1"/>
  <c r="AK20" i="1"/>
  <c r="AL20" i="1" a="1"/>
  <c r="AL20" i="1"/>
  <c r="AM20" i="1" a="1"/>
  <c r="AM20" i="1"/>
  <c r="AN20" i="1" a="1"/>
  <c r="AN20" i="1"/>
  <c r="AO20" i="1" a="1"/>
  <c r="AO20" i="1"/>
  <c r="AP20" i="1" a="1"/>
  <c r="AP20" i="1"/>
  <c r="AQ20" i="1" a="1"/>
  <c r="AQ20" i="1"/>
  <c r="AR20" i="1" a="1"/>
  <c r="AR20" i="1"/>
  <c r="AS20" i="1" a="1"/>
  <c r="AS20" i="1"/>
  <c r="AT20" i="1" a="1"/>
  <c r="AT20" i="1"/>
  <c r="AU20" i="1" a="1"/>
  <c r="AU20" i="1"/>
  <c r="AV20" i="1" a="1"/>
  <c r="AV20" i="1"/>
  <c r="AW20" i="1" a="1"/>
  <c r="AW20" i="1"/>
  <c r="AX20" i="1" a="1"/>
  <c r="AX20" i="1"/>
  <c r="AY20" i="1" a="1"/>
  <c r="AY20" i="1"/>
  <c r="AZ20" i="1" a="1"/>
  <c r="AZ20" i="1"/>
  <c r="BA20" i="1" a="1"/>
  <c r="BA20" i="1"/>
  <c r="BB20" i="1" a="1"/>
  <c r="BB20" i="1"/>
  <c r="BC20" i="1" a="1"/>
  <c r="BC20" i="1"/>
  <c r="BD20" i="1" a="1"/>
  <c r="BD20" i="1"/>
  <c r="H21" i="1" a="1"/>
  <c r="H21" i="1"/>
  <c r="I21" i="1" a="1"/>
  <c r="I21" i="1"/>
  <c r="J21" i="1" a="1"/>
  <c r="J21" i="1"/>
  <c r="K21" i="1" a="1"/>
  <c r="K21" i="1"/>
  <c r="L21" i="1" a="1"/>
  <c r="L21" i="1"/>
  <c r="M21" i="1" a="1"/>
  <c r="M21" i="1"/>
  <c r="N21" i="1" a="1"/>
  <c r="N21" i="1"/>
  <c r="O21" i="1" a="1"/>
  <c r="O21" i="1"/>
  <c r="P21" i="1" a="1"/>
  <c r="P21" i="1"/>
  <c r="Q21" i="1" a="1"/>
  <c r="Q21" i="1"/>
  <c r="R21" i="1" a="1"/>
  <c r="R21" i="1"/>
  <c r="S21" i="1" a="1"/>
  <c r="S21" i="1"/>
  <c r="T21" i="1" a="1"/>
  <c r="T21" i="1"/>
  <c r="U21" i="1" a="1"/>
  <c r="U21" i="1"/>
  <c r="V21" i="1" a="1"/>
  <c r="V21" i="1"/>
  <c r="W21" i="1" a="1"/>
  <c r="W21" i="1"/>
  <c r="X21" i="1" a="1"/>
  <c r="X21" i="1"/>
  <c r="Y21" i="1" a="1"/>
  <c r="Y21" i="1"/>
  <c r="Z21" i="1" a="1"/>
  <c r="Z21" i="1"/>
  <c r="AA21" i="1" a="1"/>
  <c r="AA21" i="1"/>
  <c r="AB21" i="1" a="1"/>
  <c r="AB21" i="1"/>
  <c r="AC21" i="1" a="1"/>
  <c r="AC21" i="1"/>
  <c r="AD21" i="1" a="1"/>
  <c r="AD21" i="1"/>
  <c r="AE21" i="1" a="1"/>
  <c r="AE21" i="1"/>
  <c r="AF21" i="1" a="1"/>
  <c r="AF21" i="1"/>
  <c r="AG21" i="1" a="1"/>
  <c r="AG21" i="1"/>
  <c r="AH21" i="1" a="1"/>
  <c r="AH21" i="1"/>
  <c r="AI21" i="1" a="1"/>
  <c r="AI21" i="1"/>
  <c r="AJ21" i="1" a="1"/>
  <c r="AJ21" i="1"/>
  <c r="AK21" i="1" a="1"/>
  <c r="AK21" i="1"/>
  <c r="AL21" i="1" a="1"/>
  <c r="AL21" i="1"/>
  <c r="AM21" i="1" a="1"/>
  <c r="AM21" i="1"/>
  <c r="AN21" i="1" a="1"/>
  <c r="AN21" i="1"/>
  <c r="AO21" i="1" a="1"/>
  <c r="AO21" i="1"/>
  <c r="AP21" i="1" a="1"/>
  <c r="AP21" i="1"/>
  <c r="AQ21" i="1" a="1"/>
  <c r="AQ21" i="1"/>
  <c r="AR21" i="1" a="1"/>
  <c r="AR21" i="1"/>
  <c r="AS21" i="1" a="1"/>
  <c r="AS21" i="1"/>
  <c r="AT21" i="1" a="1"/>
  <c r="AT21" i="1"/>
  <c r="AU21" i="1" a="1"/>
  <c r="AU21" i="1"/>
  <c r="AV21" i="1" a="1"/>
  <c r="AV21" i="1"/>
  <c r="AW21" i="1" a="1"/>
  <c r="AW21" i="1"/>
  <c r="AX21" i="1" a="1"/>
  <c r="AX21" i="1"/>
  <c r="AY21" i="1" a="1"/>
  <c r="AY21" i="1"/>
  <c r="AZ21" i="1" a="1"/>
  <c r="AZ21" i="1"/>
  <c r="BA21" i="1" a="1"/>
  <c r="BA21" i="1"/>
  <c r="BB21" i="1" a="1"/>
  <c r="BB21" i="1"/>
  <c r="BC21" i="1" a="1"/>
  <c r="BC21" i="1"/>
  <c r="BD21" i="1" a="1"/>
  <c r="BD21" i="1"/>
  <c r="H22" i="1" a="1"/>
  <c r="H22" i="1"/>
  <c r="I22" i="1" a="1"/>
  <c r="I22" i="1"/>
  <c r="J22" i="1" a="1"/>
  <c r="J22" i="1"/>
  <c r="K22" i="1" a="1"/>
  <c r="K22" i="1"/>
  <c r="L22" i="1" a="1"/>
  <c r="L22" i="1"/>
  <c r="M22" i="1" a="1"/>
  <c r="M22" i="1"/>
  <c r="N22" i="1" a="1"/>
  <c r="N22" i="1"/>
  <c r="O22" i="1" a="1"/>
  <c r="O22" i="1"/>
  <c r="P22" i="1" a="1"/>
  <c r="P22" i="1"/>
  <c r="Q22" i="1" a="1"/>
  <c r="Q22" i="1"/>
  <c r="R22" i="1" a="1"/>
  <c r="R22" i="1"/>
  <c r="S22" i="1" a="1"/>
  <c r="S22" i="1"/>
  <c r="T22" i="1" a="1"/>
  <c r="T22" i="1"/>
  <c r="U22" i="1" a="1"/>
  <c r="U22" i="1"/>
  <c r="V22" i="1" a="1"/>
  <c r="V22" i="1"/>
  <c r="W22" i="1" a="1"/>
  <c r="W22" i="1"/>
  <c r="X22" i="1" a="1"/>
  <c r="X22" i="1"/>
  <c r="Y22" i="1" a="1"/>
  <c r="Y22" i="1"/>
  <c r="Z22" i="1" a="1"/>
  <c r="Z22" i="1"/>
  <c r="AA22" i="1" a="1"/>
  <c r="AA22" i="1"/>
  <c r="AB22" i="1" a="1"/>
  <c r="AB22" i="1"/>
  <c r="AC22" i="1" a="1"/>
  <c r="AC22" i="1"/>
  <c r="AD22" i="1" a="1"/>
  <c r="AD22" i="1"/>
  <c r="AE22" i="1" a="1"/>
  <c r="AE22" i="1"/>
  <c r="AF22" i="1" a="1"/>
  <c r="AF22" i="1"/>
  <c r="AG22" i="1" a="1"/>
  <c r="AG22" i="1"/>
  <c r="AH22" i="1" a="1"/>
  <c r="AH22" i="1"/>
  <c r="AI22" i="1" a="1"/>
  <c r="AI22" i="1"/>
  <c r="AJ22" i="1" a="1"/>
  <c r="AJ22" i="1"/>
  <c r="AK22" i="1" a="1"/>
  <c r="AK22" i="1"/>
  <c r="AL22" i="1" a="1"/>
  <c r="AL22" i="1"/>
  <c r="AM22" i="1" a="1"/>
  <c r="AM22" i="1"/>
  <c r="AN22" i="1" a="1"/>
  <c r="AN22" i="1"/>
  <c r="AO22" i="1" a="1"/>
  <c r="AO22" i="1"/>
  <c r="AP22" i="1" a="1"/>
  <c r="AP22" i="1"/>
  <c r="AQ22" i="1" a="1"/>
  <c r="AQ22" i="1"/>
  <c r="AR22" i="1" a="1"/>
  <c r="AR22" i="1"/>
  <c r="AS22" i="1" a="1"/>
  <c r="AS22" i="1"/>
  <c r="AT22" i="1" a="1"/>
  <c r="AT22" i="1"/>
  <c r="AU22" i="1" a="1"/>
  <c r="AU22" i="1"/>
  <c r="AV22" i="1" a="1"/>
  <c r="AV22" i="1"/>
  <c r="AW22" i="1" a="1"/>
  <c r="AW22" i="1"/>
  <c r="AX22" i="1" a="1"/>
  <c r="AX22" i="1"/>
  <c r="AY22" i="1" a="1"/>
  <c r="AY22" i="1"/>
  <c r="AZ22" i="1" a="1"/>
  <c r="AZ22" i="1"/>
  <c r="BA22" i="1" a="1"/>
  <c r="BA22" i="1"/>
  <c r="BB22" i="1" a="1"/>
  <c r="BB22" i="1"/>
  <c r="BC22" i="1" a="1"/>
  <c r="BC22" i="1"/>
  <c r="BD22" i="1" a="1"/>
  <c r="BD22" i="1"/>
  <c r="H23" i="1" a="1"/>
  <c r="H23" i="1"/>
  <c r="I23" i="1" a="1"/>
  <c r="I23" i="1"/>
  <c r="J23" i="1" a="1"/>
  <c r="J23" i="1"/>
  <c r="K23" i="1" a="1"/>
  <c r="K23" i="1"/>
  <c r="L23" i="1" a="1"/>
  <c r="L23" i="1"/>
  <c r="M23" i="1" a="1"/>
  <c r="M23" i="1"/>
  <c r="N23" i="1" a="1"/>
  <c r="N23" i="1"/>
  <c r="O23" i="1" a="1"/>
  <c r="O23" i="1"/>
  <c r="P23" i="1" a="1"/>
  <c r="P23" i="1"/>
  <c r="Q23" i="1" a="1"/>
  <c r="Q23" i="1"/>
  <c r="R23" i="1" a="1"/>
  <c r="R23" i="1"/>
  <c r="S23" i="1" a="1"/>
  <c r="S23" i="1"/>
  <c r="T23" i="1" a="1"/>
  <c r="T23" i="1"/>
  <c r="U23" i="1" a="1"/>
  <c r="U23" i="1"/>
  <c r="V23" i="1" a="1"/>
  <c r="V23" i="1"/>
  <c r="W23" i="1" a="1"/>
  <c r="W23" i="1"/>
  <c r="X23" i="1" a="1"/>
  <c r="X23" i="1"/>
  <c r="Y23" i="1" a="1"/>
  <c r="Y23" i="1"/>
  <c r="Z23" i="1" a="1"/>
  <c r="Z23" i="1"/>
  <c r="AA23" i="1" a="1"/>
  <c r="AA23" i="1"/>
  <c r="AB23" i="1" a="1"/>
  <c r="AB23" i="1"/>
  <c r="AC23" i="1" a="1"/>
  <c r="AC23" i="1"/>
  <c r="AD23" i="1" a="1"/>
  <c r="AD23" i="1"/>
  <c r="AE23" i="1" a="1"/>
  <c r="AE23" i="1"/>
  <c r="AF23" i="1" a="1"/>
  <c r="AF23" i="1"/>
  <c r="AG23" i="1" a="1"/>
  <c r="AG23" i="1"/>
  <c r="AH23" i="1" a="1"/>
  <c r="AH23" i="1"/>
  <c r="AI23" i="1" a="1"/>
  <c r="AI23" i="1"/>
  <c r="AJ23" i="1" a="1"/>
  <c r="AJ23" i="1"/>
  <c r="AK23" i="1" a="1"/>
  <c r="AK23" i="1"/>
  <c r="AL23" i="1" a="1"/>
  <c r="AL23" i="1"/>
  <c r="AM23" i="1" a="1"/>
  <c r="AM23" i="1"/>
  <c r="AN23" i="1" a="1"/>
  <c r="AN23" i="1"/>
  <c r="AO23" i="1" a="1"/>
  <c r="AO23" i="1"/>
  <c r="AP23" i="1" a="1"/>
  <c r="AP23" i="1"/>
  <c r="AQ23" i="1" a="1"/>
  <c r="AQ23" i="1"/>
  <c r="AR23" i="1" a="1"/>
  <c r="AR23" i="1"/>
  <c r="AS23" i="1" a="1"/>
  <c r="AS23" i="1"/>
  <c r="AT23" i="1" a="1"/>
  <c r="AT23" i="1"/>
  <c r="AU23" i="1" a="1"/>
  <c r="AU23" i="1"/>
  <c r="AV23" i="1" a="1"/>
  <c r="AV23" i="1"/>
  <c r="AW23" i="1" a="1"/>
  <c r="AW23" i="1"/>
  <c r="AX23" i="1" a="1"/>
  <c r="AX23" i="1"/>
  <c r="AY23" i="1" a="1"/>
  <c r="AY23" i="1"/>
  <c r="AZ23" i="1" a="1"/>
  <c r="AZ23" i="1"/>
  <c r="BA23" i="1" a="1"/>
  <c r="BA23" i="1"/>
  <c r="BB23" i="1" a="1"/>
  <c r="BB23" i="1"/>
  <c r="BC23" i="1" a="1"/>
  <c r="BC23" i="1"/>
  <c r="BD23" i="1" a="1"/>
  <c r="BD23" i="1"/>
  <c r="H24" i="1" a="1"/>
  <c r="H24" i="1"/>
  <c r="I24" i="1" a="1"/>
  <c r="I24" i="1"/>
  <c r="J24" i="1" a="1"/>
  <c r="J24" i="1"/>
  <c r="K24" i="1" a="1"/>
  <c r="K24" i="1"/>
  <c r="L24" i="1" a="1"/>
  <c r="L24" i="1"/>
  <c r="M24" i="1" a="1"/>
  <c r="M24" i="1"/>
  <c r="N24" i="1" a="1"/>
  <c r="N24" i="1"/>
  <c r="O24" i="1" a="1"/>
  <c r="O24" i="1"/>
  <c r="P24" i="1" a="1"/>
  <c r="P24" i="1"/>
  <c r="Q24" i="1" a="1"/>
  <c r="Q24" i="1"/>
  <c r="R24" i="1" a="1"/>
  <c r="R24" i="1"/>
  <c r="S24" i="1" a="1"/>
  <c r="S24" i="1"/>
  <c r="T24" i="1" a="1"/>
  <c r="T24" i="1"/>
  <c r="U24" i="1" a="1"/>
  <c r="U24" i="1"/>
  <c r="V24" i="1" a="1"/>
  <c r="V24" i="1"/>
  <c r="W24" i="1" a="1"/>
  <c r="W24" i="1"/>
  <c r="X24" i="1" a="1"/>
  <c r="X24" i="1"/>
  <c r="Y24" i="1" a="1"/>
  <c r="Y24" i="1"/>
  <c r="Z24" i="1" a="1"/>
  <c r="Z24" i="1"/>
  <c r="AA24" i="1" a="1"/>
  <c r="AA24" i="1"/>
  <c r="AB24" i="1" a="1"/>
  <c r="AB24" i="1"/>
  <c r="AC24" i="1" a="1"/>
  <c r="AC24" i="1"/>
  <c r="AD24" i="1" a="1"/>
  <c r="AD24" i="1"/>
  <c r="AE24" i="1" a="1"/>
  <c r="AE24" i="1"/>
  <c r="AF24" i="1" a="1"/>
  <c r="AF24" i="1"/>
  <c r="AG24" i="1" a="1"/>
  <c r="AG24" i="1"/>
  <c r="AH24" i="1" a="1"/>
  <c r="AH24" i="1"/>
  <c r="AI24" i="1" a="1"/>
  <c r="AI24" i="1"/>
  <c r="AJ24" i="1" a="1"/>
  <c r="AJ24" i="1"/>
  <c r="AK24" i="1" a="1"/>
  <c r="AK24" i="1"/>
  <c r="AL24" i="1" a="1"/>
  <c r="AL24" i="1"/>
  <c r="AM24" i="1" a="1"/>
  <c r="AM24" i="1"/>
  <c r="AN24" i="1" a="1"/>
  <c r="AN24" i="1"/>
  <c r="AO24" i="1" a="1"/>
  <c r="AO24" i="1"/>
  <c r="AP24" i="1" a="1"/>
  <c r="AP24" i="1"/>
  <c r="AQ24" i="1" a="1"/>
  <c r="AQ24" i="1"/>
  <c r="AR24" i="1" a="1"/>
  <c r="AR24" i="1"/>
  <c r="AS24" i="1" a="1"/>
  <c r="AS24" i="1"/>
  <c r="AT24" i="1" a="1"/>
  <c r="AT24" i="1"/>
  <c r="AU24" i="1" a="1"/>
  <c r="AU24" i="1"/>
  <c r="AV24" i="1" a="1"/>
  <c r="AV24" i="1"/>
  <c r="AW24" i="1" a="1"/>
  <c r="AW24" i="1"/>
  <c r="AX24" i="1" a="1"/>
  <c r="AX24" i="1"/>
  <c r="AY24" i="1" a="1"/>
  <c r="AY24" i="1"/>
  <c r="AZ24" i="1" a="1"/>
  <c r="AZ24" i="1"/>
  <c r="BA24" i="1" a="1"/>
  <c r="BA24" i="1"/>
  <c r="BB24" i="1" a="1"/>
  <c r="BB24" i="1"/>
  <c r="BC24" i="1" a="1"/>
  <c r="BC24" i="1"/>
  <c r="BD24" i="1" a="1"/>
  <c r="BD24" i="1"/>
  <c r="H25" i="1" a="1"/>
  <c r="H25" i="1"/>
  <c r="I25" i="1" a="1"/>
  <c r="I25" i="1"/>
  <c r="J25" i="1" a="1"/>
  <c r="J25" i="1"/>
  <c r="K25" i="1" a="1"/>
  <c r="K25" i="1"/>
  <c r="L25" i="1" a="1"/>
  <c r="L25" i="1"/>
  <c r="M25" i="1" a="1"/>
  <c r="M25" i="1"/>
  <c r="N25" i="1" a="1"/>
  <c r="N25" i="1"/>
  <c r="O25" i="1" a="1"/>
  <c r="O25" i="1"/>
  <c r="P25" i="1" a="1"/>
  <c r="P25" i="1"/>
  <c r="Q25" i="1" a="1"/>
  <c r="Q25" i="1"/>
  <c r="R25" i="1" a="1"/>
  <c r="R25" i="1"/>
  <c r="S25" i="1" a="1"/>
  <c r="S25" i="1"/>
  <c r="T25" i="1" a="1"/>
  <c r="T25" i="1"/>
  <c r="U25" i="1" a="1"/>
  <c r="U25" i="1"/>
  <c r="V25" i="1" a="1"/>
  <c r="V25" i="1"/>
  <c r="W25" i="1" a="1"/>
  <c r="W25" i="1"/>
  <c r="X25" i="1" a="1"/>
  <c r="X25" i="1"/>
  <c r="Y25" i="1" a="1"/>
  <c r="Y25" i="1"/>
  <c r="Z25" i="1" a="1"/>
  <c r="Z25" i="1"/>
  <c r="AA25" i="1" a="1"/>
  <c r="AA25" i="1"/>
  <c r="AB25" i="1" a="1"/>
  <c r="AB25" i="1"/>
  <c r="AC25" i="1" a="1"/>
  <c r="AC25" i="1"/>
  <c r="AD25" i="1" a="1"/>
  <c r="AD25" i="1"/>
  <c r="AE25" i="1" a="1"/>
  <c r="AE25" i="1"/>
  <c r="AF25" i="1" a="1"/>
  <c r="AF25" i="1"/>
  <c r="AG25" i="1" a="1"/>
  <c r="AG25" i="1"/>
  <c r="AH25" i="1" a="1"/>
  <c r="AH25" i="1"/>
  <c r="AI25" i="1" a="1"/>
  <c r="AI25" i="1"/>
  <c r="AJ25" i="1" a="1"/>
  <c r="AJ25" i="1"/>
  <c r="AK25" i="1" a="1"/>
  <c r="AK25" i="1"/>
  <c r="AL25" i="1" a="1"/>
  <c r="AL25" i="1"/>
  <c r="AM25" i="1" a="1"/>
  <c r="AM25" i="1"/>
  <c r="AN25" i="1" a="1"/>
  <c r="AN25" i="1"/>
  <c r="AO25" i="1" a="1"/>
  <c r="AO25" i="1"/>
  <c r="AP25" i="1" a="1"/>
  <c r="AP25" i="1"/>
  <c r="AQ25" i="1" a="1"/>
  <c r="AQ25" i="1"/>
  <c r="AR25" i="1" a="1"/>
  <c r="AR25" i="1"/>
  <c r="AS25" i="1" a="1"/>
  <c r="AS25" i="1"/>
  <c r="AT25" i="1" a="1"/>
  <c r="AT25" i="1"/>
  <c r="AU25" i="1" a="1"/>
  <c r="AU25" i="1"/>
  <c r="AV25" i="1" a="1"/>
  <c r="AV25" i="1"/>
  <c r="AW25" i="1" a="1"/>
  <c r="AW25" i="1"/>
  <c r="AX25" i="1" a="1"/>
  <c r="AX25" i="1"/>
  <c r="AY25" i="1" a="1"/>
  <c r="AY25" i="1"/>
  <c r="AZ25" i="1" a="1"/>
  <c r="AZ25" i="1"/>
  <c r="BA25" i="1" a="1"/>
  <c r="BA25" i="1"/>
  <c r="BB25" i="1" a="1"/>
  <c r="BB25" i="1"/>
  <c r="BC25" i="1" a="1"/>
  <c r="BC25" i="1"/>
  <c r="BD25" i="1" a="1"/>
  <c r="BD25" i="1"/>
  <c r="H26" i="1" a="1"/>
  <c r="H26" i="1"/>
  <c r="I26" i="1" a="1"/>
  <c r="I26" i="1"/>
  <c r="J26" i="1" a="1"/>
  <c r="J26" i="1"/>
  <c r="K26" i="1" a="1"/>
  <c r="K26" i="1"/>
  <c r="L26" i="1" a="1"/>
  <c r="L26" i="1"/>
  <c r="M26" i="1" a="1"/>
  <c r="M26" i="1"/>
  <c r="N26" i="1" a="1"/>
  <c r="N26" i="1"/>
  <c r="O26" i="1" a="1"/>
  <c r="O26" i="1"/>
  <c r="P26" i="1" a="1"/>
  <c r="P26" i="1"/>
  <c r="Q26" i="1" a="1"/>
  <c r="Q26" i="1"/>
  <c r="R26" i="1" a="1"/>
  <c r="R26" i="1"/>
  <c r="S26" i="1" a="1"/>
  <c r="S26" i="1"/>
  <c r="T26" i="1" a="1"/>
  <c r="T26" i="1"/>
  <c r="U26" i="1" a="1"/>
  <c r="U26" i="1"/>
  <c r="V26" i="1" a="1"/>
  <c r="V26" i="1"/>
  <c r="W26" i="1" a="1"/>
  <c r="W26" i="1"/>
  <c r="X26" i="1" a="1"/>
  <c r="X26" i="1"/>
  <c r="Y26" i="1" a="1"/>
  <c r="Y26" i="1"/>
  <c r="Z26" i="1" a="1"/>
  <c r="Z26" i="1"/>
  <c r="AA26" i="1" a="1"/>
  <c r="AA26" i="1"/>
  <c r="AB26" i="1" a="1"/>
  <c r="AB26" i="1"/>
  <c r="AC26" i="1" a="1"/>
  <c r="AC26" i="1"/>
  <c r="AD26" i="1" a="1"/>
  <c r="AD26" i="1"/>
  <c r="AE26" i="1" a="1"/>
  <c r="AE26" i="1"/>
  <c r="AF26" i="1" a="1"/>
  <c r="AF26" i="1"/>
  <c r="AG26" i="1" a="1"/>
  <c r="AG26" i="1"/>
  <c r="AH26" i="1" a="1"/>
  <c r="AH26" i="1"/>
  <c r="AI26" i="1" a="1"/>
  <c r="AI26" i="1"/>
  <c r="AJ26" i="1" a="1"/>
  <c r="AJ26" i="1"/>
  <c r="AK26" i="1" a="1"/>
  <c r="AK26" i="1"/>
  <c r="AL26" i="1" a="1"/>
  <c r="AL26" i="1"/>
  <c r="AM26" i="1" a="1"/>
  <c r="AM26" i="1"/>
  <c r="AN26" i="1" a="1"/>
  <c r="AN26" i="1"/>
  <c r="AO26" i="1" a="1"/>
  <c r="AO26" i="1"/>
  <c r="AP26" i="1" a="1"/>
  <c r="AP26" i="1"/>
  <c r="AQ26" i="1" a="1"/>
  <c r="AQ26" i="1"/>
  <c r="AR26" i="1" a="1"/>
  <c r="AR26" i="1"/>
  <c r="AS26" i="1" a="1"/>
  <c r="AS26" i="1"/>
  <c r="AT26" i="1" a="1"/>
  <c r="AT26" i="1"/>
  <c r="AU26" i="1" a="1"/>
  <c r="AU26" i="1"/>
  <c r="AV26" i="1" a="1"/>
  <c r="AV26" i="1"/>
  <c r="AW26" i="1" a="1"/>
  <c r="AW26" i="1"/>
  <c r="AX26" i="1" a="1"/>
  <c r="AX26" i="1"/>
  <c r="AY26" i="1" a="1"/>
  <c r="AY26" i="1"/>
  <c r="AZ26" i="1" a="1"/>
  <c r="AZ26" i="1"/>
  <c r="BA26" i="1" a="1"/>
  <c r="BA26" i="1"/>
  <c r="BB26" i="1" a="1"/>
  <c r="BB26" i="1"/>
  <c r="BC26" i="1" a="1"/>
  <c r="BC26" i="1"/>
  <c r="BD26" i="1" a="1"/>
  <c r="BD26" i="1"/>
  <c r="H27" i="1" a="1"/>
  <c r="H27" i="1"/>
  <c r="I27" i="1" a="1"/>
  <c r="I27" i="1"/>
  <c r="J27" i="1" a="1"/>
  <c r="J27" i="1"/>
  <c r="K27" i="1" a="1"/>
  <c r="K27" i="1"/>
  <c r="L27" i="1" a="1"/>
  <c r="L27" i="1"/>
  <c r="M27" i="1" a="1"/>
  <c r="M27" i="1"/>
  <c r="N27" i="1" a="1"/>
  <c r="N27" i="1"/>
  <c r="O27" i="1" a="1"/>
  <c r="O27" i="1"/>
  <c r="P27" i="1" a="1"/>
  <c r="P27" i="1"/>
  <c r="Q27" i="1" a="1"/>
  <c r="Q27" i="1"/>
  <c r="R27" i="1" a="1"/>
  <c r="R27" i="1"/>
  <c r="S27" i="1" a="1"/>
  <c r="S27" i="1"/>
  <c r="T27" i="1" a="1"/>
  <c r="T27" i="1"/>
  <c r="U27" i="1" a="1"/>
  <c r="U27" i="1"/>
  <c r="V27" i="1" a="1"/>
  <c r="V27" i="1"/>
  <c r="W27" i="1" a="1"/>
  <c r="W27" i="1"/>
  <c r="X27" i="1" a="1"/>
  <c r="X27" i="1"/>
  <c r="Y27" i="1" a="1"/>
  <c r="Y27" i="1"/>
  <c r="Z27" i="1" a="1"/>
  <c r="Z27" i="1"/>
  <c r="AA27" i="1" a="1"/>
  <c r="AA27" i="1"/>
  <c r="AB27" i="1" a="1"/>
  <c r="AB27" i="1"/>
  <c r="AC27" i="1" a="1"/>
  <c r="AC27" i="1"/>
  <c r="AD27" i="1" a="1"/>
  <c r="AD27" i="1"/>
  <c r="AE27" i="1" a="1"/>
  <c r="AE27" i="1"/>
  <c r="AF27" i="1" a="1"/>
  <c r="AF27" i="1"/>
  <c r="AG27" i="1" a="1"/>
  <c r="AG27" i="1"/>
  <c r="AH27" i="1" a="1"/>
  <c r="AH27" i="1"/>
  <c r="AI27" i="1" a="1"/>
  <c r="AI27" i="1"/>
  <c r="AJ27" i="1" a="1"/>
  <c r="AJ27" i="1"/>
  <c r="AK27" i="1" a="1"/>
  <c r="AK27" i="1"/>
  <c r="AL27" i="1" a="1"/>
  <c r="AL27" i="1"/>
  <c r="AM27" i="1" a="1"/>
  <c r="AM27" i="1"/>
  <c r="AN27" i="1" a="1"/>
  <c r="AN27" i="1"/>
  <c r="AO27" i="1" a="1"/>
  <c r="AO27" i="1"/>
  <c r="AP27" i="1" a="1"/>
  <c r="AP27" i="1"/>
  <c r="AQ27" i="1" a="1"/>
  <c r="AQ27" i="1"/>
  <c r="AR27" i="1" a="1"/>
  <c r="AR27" i="1"/>
  <c r="AS27" i="1" a="1"/>
  <c r="AS27" i="1"/>
  <c r="AT27" i="1" a="1"/>
  <c r="AT27" i="1"/>
  <c r="AU27" i="1" a="1"/>
  <c r="AU27" i="1"/>
  <c r="AV27" i="1" a="1"/>
  <c r="AV27" i="1"/>
  <c r="AW27" i="1" a="1"/>
  <c r="AW27" i="1"/>
  <c r="AX27" i="1" a="1"/>
  <c r="AX27" i="1"/>
  <c r="AY27" i="1" a="1"/>
  <c r="AY27" i="1"/>
  <c r="AZ27" i="1" a="1"/>
  <c r="AZ27" i="1"/>
  <c r="BA27" i="1" a="1"/>
  <c r="BA27" i="1"/>
  <c r="BB27" i="1" a="1"/>
  <c r="BB27" i="1"/>
  <c r="BC27" i="1" a="1"/>
  <c r="BC27" i="1"/>
  <c r="BD27" i="1" a="1"/>
  <c r="BD27" i="1"/>
  <c r="H28" i="1" a="1"/>
  <c r="H28" i="1"/>
  <c r="I28" i="1" a="1"/>
  <c r="I28" i="1"/>
  <c r="J28" i="1" a="1"/>
  <c r="J28" i="1"/>
  <c r="K28" i="1" a="1"/>
  <c r="K28" i="1"/>
  <c r="L28" i="1" a="1"/>
  <c r="L28" i="1"/>
  <c r="M28" i="1" a="1"/>
  <c r="M28" i="1"/>
  <c r="N28" i="1" a="1"/>
  <c r="N28" i="1"/>
  <c r="O28" i="1" a="1"/>
  <c r="O28" i="1"/>
  <c r="P28" i="1" a="1"/>
  <c r="P28" i="1"/>
  <c r="Q28" i="1" a="1"/>
  <c r="Q28" i="1"/>
  <c r="R28" i="1" a="1"/>
  <c r="R28" i="1"/>
  <c r="S28" i="1" a="1"/>
  <c r="S28" i="1"/>
  <c r="T28" i="1" a="1"/>
  <c r="T28" i="1"/>
  <c r="U28" i="1" a="1"/>
  <c r="U28" i="1"/>
  <c r="V28" i="1" a="1"/>
  <c r="V28" i="1"/>
  <c r="W28" i="1" a="1"/>
  <c r="W28" i="1"/>
  <c r="X28" i="1" a="1"/>
  <c r="X28" i="1"/>
  <c r="Y28" i="1" a="1"/>
  <c r="Y28" i="1"/>
  <c r="Z28" i="1" a="1"/>
  <c r="Z28" i="1"/>
  <c r="AA28" i="1" a="1"/>
  <c r="AA28" i="1"/>
  <c r="AB28" i="1" a="1"/>
  <c r="AB28" i="1"/>
  <c r="AC28" i="1" a="1"/>
  <c r="AC28" i="1"/>
  <c r="AD28" i="1" a="1"/>
  <c r="AD28" i="1"/>
  <c r="AE28" i="1" a="1"/>
  <c r="AE28" i="1"/>
  <c r="AF28" i="1" a="1"/>
  <c r="AF28" i="1"/>
  <c r="AG28" i="1" a="1"/>
  <c r="AG28" i="1"/>
  <c r="AH28" i="1" a="1"/>
  <c r="AH28" i="1"/>
  <c r="AI28" i="1" a="1"/>
  <c r="AI28" i="1"/>
  <c r="AJ28" i="1" a="1"/>
  <c r="AJ28" i="1"/>
  <c r="AK28" i="1" a="1"/>
  <c r="AK28" i="1"/>
  <c r="AL28" i="1" a="1"/>
  <c r="AL28" i="1"/>
  <c r="AM28" i="1" a="1"/>
  <c r="AM28" i="1"/>
  <c r="AN28" i="1" a="1"/>
  <c r="AN28" i="1"/>
  <c r="AO28" i="1" a="1"/>
  <c r="AO28" i="1"/>
  <c r="AP28" i="1" a="1"/>
  <c r="AP28" i="1"/>
  <c r="AQ28" i="1" a="1"/>
  <c r="AQ28" i="1"/>
  <c r="AR28" i="1" a="1"/>
  <c r="AR28" i="1"/>
  <c r="AS28" i="1" a="1"/>
  <c r="AS28" i="1"/>
  <c r="AT28" i="1" a="1"/>
  <c r="AT28" i="1"/>
  <c r="AU28" i="1" a="1"/>
  <c r="AU28" i="1"/>
  <c r="AV28" i="1" a="1"/>
  <c r="AV28" i="1"/>
  <c r="AW28" i="1" a="1"/>
  <c r="AW28" i="1"/>
  <c r="AX28" i="1" a="1"/>
  <c r="AX28" i="1"/>
  <c r="AY28" i="1" a="1"/>
  <c r="AY28" i="1"/>
  <c r="AZ28" i="1" a="1"/>
  <c r="AZ28" i="1"/>
  <c r="BA28" i="1" a="1"/>
  <c r="BA28" i="1"/>
  <c r="BB28" i="1" a="1"/>
  <c r="BB28" i="1"/>
  <c r="BC28" i="1" a="1"/>
  <c r="BC28" i="1"/>
  <c r="BD28" i="1" a="1"/>
  <c r="BD28" i="1"/>
  <c r="H29" i="1" a="1"/>
  <c r="H29" i="1"/>
  <c r="I29" i="1" a="1"/>
  <c r="I29" i="1"/>
  <c r="J29" i="1" a="1"/>
  <c r="J29" i="1"/>
  <c r="K29" i="1" a="1"/>
  <c r="K29" i="1"/>
  <c r="L29" i="1" a="1"/>
  <c r="L29" i="1"/>
  <c r="M29" i="1" a="1"/>
  <c r="M29" i="1"/>
  <c r="N29" i="1" a="1"/>
  <c r="N29" i="1"/>
  <c r="O29" i="1" a="1"/>
  <c r="O29" i="1"/>
  <c r="P29" i="1" a="1"/>
  <c r="P29" i="1"/>
  <c r="Q29" i="1" a="1"/>
  <c r="Q29" i="1"/>
  <c r="R29" i="1" a="1"/>
  <c r="R29" i="1"/>
  <c r="S29" i="1" a="1"/>
  <c r="S29" i="1"/>
  <c r="T29" i="1" a="1"/>
  <c r="T29" i="1"/>
  <c r="U29" i="1" a="1"/>
  <c r="U29" i="1"/>
  <c r="V29" i="1" a="1"/>
  <c r="V29" i="1"/>
  <c r="W29" i="1" a="1"/>
  <c r="W29" i="1"/>
  <c r="X29" i="1" a="1"/>
  <c r="X29" i="1"/>
  <c r="Y29" i="1" a="1"/>
  <c r="Y29" i="1"/>
  <c r="Z29" i="1" a="1"/>
  <c r="Z29" i="1"/>
  <c r="AA29" i="1" a="1"/>
  <c r="AA29" i="1"/>
  <c r="AB29" i="1" a="1"/>
  <c r="AB29" i="1"/>
  <c r="AC29" i="1" a="1"/>
  <c r="AC29" i="1"/>
  <c r="AD29" i="1" a="1"/>
  <c r="AD29" i="1"/>
  <c r="AE29" i="1" a="1"/>
  <c r="AE29" i="1"/>
  <c r="AF29" i="1" a="1"/>
  <c r="AF29" i="1"/>
  <c r="AG29" i="1" a="1"/>
  <c r="AG29" i="1"/>
  <c r="AH29" i="1" a="1"/>
  <c r="AH29" i="1"/>
  <c r="AI29" i="1" a="1"/>
  <c r="AI29" i="1"/>
  <c r="AJ29" i="1" a="1"/>
  <c r="AJ29" i="1"/>
  <c r="AK29" i="1" a="1"/>
  <c r="AK29" i="1"/>
  <c r="AL29" i="1" a="1"/>
  <c r="AL29" i="1"/>
  <c r="AM29" i="1" a="1"/>
  <c r="AM29" i="1"/>
  <c r="AN29" i="1" a="1"/>
  <c r="AN29" i="1"/>
  <c r="AO29" i="1" a="1"/>
  <c r="AO29" i="1"/>
  <c r="AP29" i="1" a="1"/>
  <c r="AP29" i="1"/>
  <c r="AQ29" i="1" a="1"/>
  <c r="AQ29" i="1"/>
  <c r="AR29" i="1" a="1"/>
  <c r="AR29" i="1"/>
  <c r="AS29" i="1" a="1"/>
  <c r="AS29" i="1"/>
  <c r="AT29" i="1" a="1"/>
  <c r="AT29" i="1"/>
  <c r="AU29" i="1" a="1"/>
  <c r="AU29" i="1"/>
  <c r="AV29" i="1" a="1"/>
  <c r="AV29" i="1"/>
  <c r="AW29" i="1" a="1"/>
  <c r="AW29" i="1"/>
  <c r="AX29" i="1" a="1"/>
  <c r="AX29" i="1"/>
  <c r="AY29" i="1" a="1"/>
  <c r="AY29" i="1"/>
  <c r="AZ29" i="1" a="1"/>
  <c r="AZ29" i="1"/>
  <c r="BA29" i="1" a="1"/>
  <c r="BA29" i="1"/>
  <c r="BB29" i="1" a="1"/>
  <c r="BB29" i="1"/>
  <c r="BC29" i="1" a="1"/>
  <c r="BC29" i="1"/>
  <c r="BD29" i="1" a="1"/>
  <c r="BD29" i="1"/>
  <c r="H30" i="1" a="1"/>
  <c r="H30" i="1"/>
  <c r="I30" i="1" a="1"/>
  <c r="I30" i="1"/>
  <c r="J30" i="1" a="1"/>
  <c r="J30" i="1"/>
  <c r="K30" i="1" a="1"/>
  <c r="K30" i="1"/>
  <c r="L30" i="1" a="1"/>
  <c r="L30" i="1"/>
  <c r="M30" i="1" a="1"/>
  <c r="M30" i="1"/>
  <c r="N30" i="1" a="1"/>
  <c r="N30" i="1"/>
  <c r="O30" i="1" a="1"/>
  <c r="O30" i="1"/>
  <c r="P30" i="1" a="1"/>
  <c r="P30" i="1"/>
  <c r="Q30" i="1" a="1"/>
  <c r="Q30" i="1"/>
  <c r="R30" i="1" a="1"/>
  <c r="R30" i="1"/>
  <c r="S30" i="1" a="1"/>
  <c r="S30" i="1"/>
  <c r="T30" i="1" a="1"/>
  <c r="T30" i="1"/>
  <c r="U30" i="1" a="1"/>
  <c r="U30" i="1"/>
  <c r="V30" i="1" a="1"/>
  <c r="V30" i="1"/>
  <c r="W30" i="1" a="1"/>
  <c r="W30" i="1"/>
  <c r="X30" i="1" a="1"/>
  <c r="X30" i="1"/>
  <c r="Y30" i="1" a="1"/>
  <c r="Y30" i="1"/>
  <c r="Z30" i="1" a="1"/>
  <c r="Z30" i="1"/>
  <c r="AA30" i="1" a="1"/>
  <c r="AA30" i="1"/>
  <c r="AB30" i="1" a="1"/>
  <c r="AB30" i="1"/>
  <c r="AC30" i="1" a="1"/>
  <c r="AC30" i="1"/>
  <c r="AD30" i="1" a="1"/>
  <c r="AD30" i="1"/>
  <c r="AE30" i="1" a="1"/>
  <c r="AE30" i="1"/>
  <c r="AF30" i="1" a="1"/>
  <c r="AF30" i="1"/>
  <c r="AG30" i="1" a="1"/>
  <c r="AG30" i="1"/>
  <c r="AH30" i="1" a="1"/>
  <c r="AH30" i="1"/>
  <c r="AI30" i="1" a="1"/>
  <c r="AI30" i="1"/>
  <c r="AJ30" i="1" a="1"/>
  <c r="AJ30" i="1"/>
  <c r="AK30" i="1" a="1"/>
  <c r="AK30" i="1"/>
  <c r="AL30" i="1" a="1"/>
  <c r="AL30" i="1"/>
  <c r="AM30" i="1" a="1"/>
  <c r="AM30" i="1"/>
  <c r="AN30" i="1" a="1"/>
  <c r="AN30" i="1"/>
  <c r="AO30" i="1" a="1"/>
  <c r="AO30" i="1"/>
  <c r="AP30" i="1" a="1"/>
  <c r="AP30" i="1"/>
  <c r="AQ30" i="1" a="1"/>
  <c r="AQ30" i="1"/>
  <c r="AR30" i="1" a="1"/>
  <c r="AR30" i="1"/>
  <c r="AS30" i="1" a="1"/>
  <c r="AS30" i="1"/>
  <c r="AT30" i="1" a="1"/>
  <c r="AT30" i="1"/>
  <c r="AU30" i="1" a="1"/>
  <c r="AU30" i="1"/>
  <c r="AV30" i="1" a="1"/>
  <c r="AV30" i="1"/>
  <c r="AW30" i="1" a="1"/>
  <c r="AW30" i="1"/>
  <c r="AX30" i="1" a="1"/>
  <c r="AX30" i="1"/>
  <c r="AY30" i="1" a="1"/>
  <c r="AY30" i="1"/>
  <c r="AZ30" i="1" a="1"/>
  <c r="AZ30" i="1"/>
  <c r="BA30" i="1" a="1"/>
  <c r="BA30" i="1"/>
  <c r="BB30" i="1" a="1"/>
  <c r="BB30" i="1"/>
  <c r="BC30" i="1" a="1"/>
  <c r="BC30" i="1"/>
  <c r="BD30" i="1" a="1"/>
  <c r="BD30" i="1"/>
  <c r="H31" i="1" a="1"/>
  <c r="H31" i="1"/>
  <c r="I31" i="1" a="1"/>
  <c r="I31" i="1"/>
  <c r="J31" i="1" a="1"/>
  <c r="J31" i="1"/>
  <c r="K31" i="1" a="1"/>
  <c r="K31" i="1"/>
  <c r="L31" i="1" a="1"/>
  <c r="L31" i="1"/>
  <c r="M31" i="1" a="1"/>
  <c r="M31" i="1"/>
  <c r="N31" i="1" a="1"/>
  <c r="N31" i="1"/>
  <c r="O31" i="1" a="1"/>
  <c r="O31" i="1"/>
  <c r="P31" i="1" a="1"/>
  <c r="P31" i="1"/>
  <c r="Q31" i="1" a="1"/>
  <c r="Q31" i="1"/>
  <c r="R31" i="1" a="1"/>
  <c r="R31" i="1"/>
  <c r="S31" i="1" a="1"/>
  <c r="S31" i="1"/>
  <c r="T31" i="1" a="1"/>
  <c r="T31" i="1"/>
  <c r="U31" i="1" a="1"/>
  <c r="U31" i="1"/>
  <c r="V31" i="1" a="1"/>
  <c r="V31" i="1"/>
  <c r="W31" i="1" a="1"/>
  <c r="W31" i="1"/>
  <c r="X31" i="1" a="1"/>
  <c r="X31" i="1"/>
  <c r="Y31" i="1" a="1"/>
  <c r="Y31" i="1"/>
  <c r="Z31" i="1" a="1"/>
  <c r="Z31" i="1"/>
  <c r="AA31" i="1" a="1"/>
  <c r="AA31" i="1"/>
  <c r="AB31" i="1" a="1"/>
  <c r="AB31" i="1"/>
  <c r="AC31" i="1" a="1"/>
  <c r="AC31" i="1"/>
  <c r="AD31" i="1" a="1"/>
  <c r="AD31" i="1"/>
  <c r="AE31" i="1" a="1"/>
  <c r="AE31" i="1"/>
  <c r="AF31" i="1" a="1"/>
  <c r="AF31" i="1"/>
  <c r="AG31" i="1" a="1"/>
  <c r="AG31" i="1"/>
  <c r="AH31" i="1" a="1"/>
  <c r="AH31" i="1"/>
  <c r="AI31" i="1" a="1"/>
  <c r="AI31" i="1"/>
  <c r="AJ31" i="1" a="1"/>
  <c r="AJ31" i="1"/>
  <c r="AK31" i="1" a="1"/>
  <c r="AK31" i="1"/>
  <c r="AL31" i="1" a="1"/>
  <c r="AL31" i="1"/>
  <c r="AM31" i="1" a="1"/>
  <c r="AM31" i="1"/>
  <c r="AN31" i="1" a="1"/>
  <c r="AN31" i="1"/>
  <c r="AO31" i="1" a="1"/>
  <c r="AO31" i="1"/>
  <c r="AP31" i="1" a="1"/>
  <c r="AP31" i="1"/>
  <c r="AQ31" i="1" a="1"/>
  <c r="AQ31" i="1"/>
  <c r="AR31" i="1" a="1"/>
  <c r="AR31" i="1"/>
  <c r="AS31" i="1" a="1"/>
  <c r="AS31" i="1"/>
  <c r="AT31" i="1" a="1"/>
  <c r="AT31" i="1"/>
  <c r="AU31" i="1" a="1"/>
  <c r="AU31" i="1"/>
  <c r="AV31" i="1" a="1"/>
  <c r="AV31" i="1"/>
  <c r="AW31" i="1" a="1"/>
  <c r="AW31" i="1"/>
  <c r="AX31" i="1" a="1"/>
  <c r="AX31" i="1"/>
  <c r="AY31" i="1" a="1"/>
  <c r="AY31" i="1"/>
  <c r="AZ31" i="1" a="1"/>
  <c r="AZ31" i="1"/>
  <c r="BA31" i="1" a="1"/>
  <c r="BA31" i="1"/>
  <c r="BB31" i="1" a="1"/>
  <c r="BB31" i="1"/>
  <c r="BC31" i="1" a="1"/>
  <c r="BC31" i="1"/>
  <c r="BD31" i="1" a="1"/>
  <c r="BD31" i="1"/>
  <c r="H32" i="1" a="1"/>
  <c r="H32" i="1"/>
  <c r="I32" i="1" a="1"/>
  <c r="I32" i="1"/>
  <c r="J32" i="1" a="1"/>
  <c r="J32" i="1"/>
  <c r="K32" i="1" a="1"/>
  <c r="K32" i="1"/>
  <c r="L32" i="1" a="1"/>
  <c r="L32" i="1"/>
  <c r="M32" i="1" a="1"/>
  <c r="M32" i="1"/>
  <c r="N32" i="1" a="1"/>
  <c r="N32" i="1"/>
  <c r="O32" i="1" a="1"/>
  <c r="O32" i="1"/>
  <c r="P32" i="1" a="1"/>
  <c r="P32" i="1"/>
  <c r="Q32" i="1" a="1"/>
  <c r="Q32" i="1"/>
  <c r="R32" i="1" a="1"/>
  <c r="R32" i="1"/>
  <c r="S32" i="1" a="1"/>
  <c r="S32" i="1"/>
  <c r="T32" i="1" a="1"/>
  <c r="T32" i="1"/>
  <c r="U32" i="1" a="1"/>
  <c r="U32" i="1"/>
  <c r="V32" i="1" a="1"/>
  <c r="V32" i="1"/>
  <c r="W32" i="1" a="1"/>
  <c r="W32" i="1"/>
  <c r="X32" i="1" a="1"/>
  <c r="X32" i="1"/>
  <c r="Y32" i="1" a="1"/>
  <c r="Y32" i="1"/>
  <c r="Z32" i="1" a="1"/>
  <c r="Z32" i="1"/>
  <c r="AA32" i="1" a="1"/>
  <c r="AA32" i="1"/>
  <c r="AB32" i="1" a="1"/>
  <c r="AB32" i="1"/>
  <c r="AC32" i="1" a="1"/>
  <c r="AC32" i="1"/>
  <c r="AD32" i="1" a="1"/>
  <c r="AD32" i="1"/>
  <c r="AE32" i="1" a="1"/>
  <c r="AE32" i="1"/>
  <c r="AF32" i="1" a="1"/>
  <c r="AF32" i="1"/>
  <c r="AG32" i="1" a="1"/>
  <c r="AG32" i="1"/>
  <c r="AH32" i="1" a="1"/>
  <c r="AH32" i="1"/>
  <c r="AI32" i="1" a="1"/>
  <c r="AI32" i="1"/>
  <c r="AJ32" i="1" a="1"/>
  <c r="AJ32" i="1"/>
  <c r="AK32" i="1" a="1"/>
  <c r="AK32" i="1"/>
  <c r="AL32" i="1" a="1"/>
  <c r="AL32" i="1"/>
  <c r="AM32" i="1" a="1"/>
  <c r="AM32" i="1"/>
  <c r="AN32" i="1" a="1"/>
  <c r="AN32" i="1"/>
  <c r="AO32" i="1" a="1"/>
  <c r="AO32" i="1"/>
  <c r="AP32" i="1" a="1"/>
  <c r="AP32" i="1"/>
  <c r="AQ32" i="1" a="1"/>
  <c r="AQ32" i="1"/>
  <c r="AR32" i="1" a="1"/>
  <c r="AR32" i="1"/>
  <c r="AS32" i="1" a="1"/>
  <c r="AS32" i="1"/>
  <c r="AT32" i="1" a="1"/>
  <c r="AT32" i="1"/>
  <c r="AU32" i="1" a="1"/>
  <c r="AU32" i="1"/>
  <c r="AV32" i="1" a="1"/>
  <c r="AV32" i="1"/>
  <c r="AW32" i="1" a="1"/>
  <c r="AW32" i="1"/>
  <c r="AX32" i="1" a="1"/>
  <c r="AX32" i="1"/>
  <c r="AY32" i="1" a="1"/>
  <c r="AY32" i="1"/>
  <c r="AZ32" i="1" a="1"/>
  <c r="AZ32" i="1"/>
  <c r="BA32" i="1" a="1"/>
  <c r="BA32" i="1"/>
  <c r="BB32" i="1" a="1"/>
  <c r="BB32" i="1"/>
  <c r="BC32" i="1" a="1"/>
  <c r="BC32" i="1"/>
  <c r="BD32" i="1" a="1"/>
  <c r="BD32" i="1"/>
  <c r="H33" i="1" a="1"/>
  <c r="H33" i="1"/>
  <c r="I33" i="1" a="1"/>
  <c r="I33" i="1"/>
  <c r="J33" i="1" a="1"/>
  <c r="J33" i="1"/>
  <c r="K33" i="1" a="1"/>
  <c r="K33" i="1"/>
  <c r="L33" i="1" a="1"/>
  <c r="L33" i="1"/>
  <c r="M33" i="1" a="1"/>
  <c r="M33" i="1"/>
  <c r="N33" i="1" a="1"/>
  <c r="N33" i="1"/>
  <c r="O33" i="1" a="1"/>
  <c r="O33" i="1"/>
  <c r="P33" i="1" a="1"/>
  <c r="P33" i="1"/>
  <c r="Q33" i="1" a="1"/>
  <c r="Q33" i="1"/>
  <c r="R33" i="1" a="1"/>
  <c r="R33" i="1"/>
  <c r="S33" i="1" a="1"/>
  <c r="S33" i="1"/>
  <c r="T33" i="1" a="1"/>
  <c r="T33" i="1"/>
  <c r="U33" i="1" a="1"/>
  <c r="U33" i="1"/>
  <c r="V33" i="1" a="1"/>
  <c r="V33" i="1"/>
  <c r="W33" i="1" a="1"/>
  <c r="W33" i="1"/>
  <c r="X33" i="1" a="1"/>
  <c r="X33" i="1"/>
  <c r="Y33" i="1" a="1"/>
  <c r="Y33" i="1"/>
  <c r="Z33" i="1" a="1"/>
  <c r="Z33" i="1"/>
  <c r="AA33" i="1" a="1"/>
  <c r="AA33" i="1"/>
  <c r="AB33" i="1" a="1"/>
  <c r="AB33" i="1"/>
  <c r="AC33" i="1" a="1"/>
  <c r="AC33" i="1"/>
  <c r="AD33" i="1" a="1"/>
  <c r="AD33" i="1"/>
  <c r="AE33" i="1" a="1"/>
  <c r="AE33" i="1"/>
  <c r="AF33" i="1" a="1"/>
  <c r="AF33" i="1"/>
  <c r="AG33" i="1" a="1"/>
  <c r="AG33" i="1"/>
  <c r="AH33" i="1" a="1"/>
  <c r="AH33" i="1"/>
  <c r="AI33" i="1" a="1"/>
  <c r="AI33" i="1"/>
  <c r="AJ33" i="1" a="1"/>
  <c r="AJ33" i="1"/>
  <c r="AK33" i="1" a="1"/>
  <c r="AK33" i="1"/>
  <c r="AL33" i="1" a="1"/>
  <c r="AL33" i="1"/>
  <c r="AM33" i="1" a="1"/>
  <c r="AM33" i="1"/>
  <c r="AN33" i="1" a="1"/>
  <c r="AN33" i="1"/>
  <c r="AO33" i="1" a="1"/>
  <c r="AO33" i="1"/>
  <c r="AP33" i="1" a="1"/>
  <c r="AP33" i="1"/>
  <c r="AQ33" i="1" a="1"/>
  <c r="AQ33" i="1"/>
  <c r="AR33" i="1" a="1"/>
  <c r="AR33" i="1"/>
  <c r="AS33" i="1" a="1"/>
  <c r="AS33" i="1"/>
  <c r="AT33" i="1" a="1"/>
  <c r="AT33" i="1"/>
  <c r="AU33" i="1" a="1"/>
  <c r="AU33" i="1"/>
  <c r="AV33" i="1" a="1"/>
  <c r="AV33" i="1"/>
  <c r="AW33" i="1" a="1"/>
  <c r="AW33" i="1"/>
  <c r="AX33" i="1" a="1"/>
  <c r="AX33" i="1"/>
  <c r="AY33" i="1" a="1"/>
  <c r="AY33" i="1"/>
  <c r="AZ33" i="1" a="1"/>
  <c r="AZ33" i="1"/>
  <c r="BA33" i="1" a="1"/>
  <c r="BA33" i="1"/>
  <c r="BB33" i="1" a="1"/>
  <c r="BB33" i="1"/>
  <c r="BC33" i="1" a="1"/>
  <c r="BC33" i="1"/>
  <c r="BD33" i="1" a="1"/>
  <c r="BD33" i="1"/>
  <c r="H34" i="1" a="1"/>
  <c r="H34" i="1"/>
  <c r="I34" i="1" a="1"/>
  <c r="I34" i="1"/>
  <c r="J34" i="1" a="1"/>
  <c r="J34" i="1"/>
  <c r="K34" i="1" a="1"/>
  <c r="K34" i="1"/>
  <c r="L34" i="1" a="1"/>
  <c r="L34" i="1"/>
  <c r="M34" i="1" a="1"/>
  <c r="M34" i="1"/>
  <c r="N34" i="1" a="1"/>
  <c r="N34" i="1"/>
  <c r="O34" i="1" a="1"/>
  <c r="O34" i="1"/>
  <c r="P34" i="1" a="1"/>
  <c r="P34" i="1"/>
  <c r="Q34" i="1" a="1"/>
  <c r="Q34" i="1"/>
  <c r="R34" i="1" a="1"/>
  <c r="R34" i="1"/>
  <c r="S34" i="1" a="1"/>
  <c r="S34" i="1"/>
  <c r="T34" i="1" a="1"/>
  <c r="T34" i="1"/>
  <c r="U34" i="1" a="1"/>
  <c r="U34" i="1"/>
  <c r="V34" i="1" a="1"/>
  <c r="V34" i="1"/>
  <c r="W34" i="1" a="1"/>
  <c r="W34" i="1"/>
  <c r="X34" i="1" a="1"/>
  <c r="X34" i="1"/>
  <c r="Y34" i="1" a="1"/>
  <c r="Y34" i="1"/>
  <c r="Z34" i="1" a="1"/>
  <c r="Z34" i="1"/>
  <c r="AA34" i="1" a="1"/>
  <c r="AA34" i="1"/>
  <c r="AB34" i="1" a="1"/>
  <c r="AB34" i="1"/>
  <c r="AC34" i="1" a="1"/>
  <c r="AC34" i="1"/>
  <c r="AD34" i="1" a="1"/>
  <c r="AD34" i="1"/>
  <c r="AE34" i="1" a="1"/>
  <c r="AE34" i="1"/>
  <c r="AF34" i="1" a="1"/>
  <c r="AF34" i="1"/>
  <c r="AG34" i="1" a="1"/>
  <c r="AG34" i="1"/>
  <c r="AH34" i="1" a="1"/>
  <c r="AH34" i="1"/>
  <c r="AI34" i="1" a="1"/>
  <c r="AI34" i="1"/>
  <c r="AJ34" i="1" a="1"/>
  <c r="AJ34" i="1"/>
  <c r="AK34" i="1" a="1"/>
  <c r="AK34" i="1"/>
  <c r="AL34" i="1" a="1"/>
  <c r="AL34" i="1"/>
  <c r="AM34" i="1" a="1"/>
  <c r="AM34" i="1"/>
  <c r="AN34" i="1" a="1"/>
  <c r="AN34" i="1"/>
  <c r="AO34" i="1" a="1"/>
  <c r="AO34" i="1"/>
  <c r="AP34" i="1" a="1"/>
  <c r="AP34" i="1"/>
  <c r="AQ34" i="1" a="1"/>
  <c r="AQ34" i="1"/>
  <c r="AR34" i="1" a="1"/>
  <c r="AR34" i="1"/>
  <c r="AS34" i="1" a="1"/>
  <c r="AS34" i="1"/>
  <c r="AT34" i="1" a="1"/>
  <c r="AT34" i="1"/>
  <c r="AU34" i="1" a="1"/>
  <c r="AU34" i="1"/>
  <c r="AV34" i="1" a="1"/>
  <c r="AV34" i="1"/>
  <c r="AW34" i="1" a="1"/>
  <c r="AW34" i="1"/>
  <c r="AX34" i="1" a="1"/>
  <c r="AX34" i="1"/>
  <c r="AY34" i="1" a="1"/>
  <c r="AY34" i="1"/>
  <c r="AZ34" i="1" a="1"/>
  <c r="AZ34" i="1"/>
  <c r="BA34" i="1" a="1"/>
  <c r="BA34" i="1"/>
  <c r="BB34" i="1" a="1"/>
  <c r="BB34" i="1"/>
  <c r="BC34" i="1" a="1"/>
  <c r="BC34" i="1"/>
  <c r="BD34" i="1" a="1"/>
  <c r="BD34" i="1"/>
  <c r="H35" i="1" a="1"/>
  <c r="H35" i="1"/>
  <c r="I35" i="1" a="1"/>
  <c r="I35" i="1"/>
  <c r="J35" i="1" a="1"/>
  <c r="J35" i="1"/>
  <c r="K35" i="1" a="1"/>
  <c r="K35" i="1"/>
  <c r="L35" i="1" a="1"/>
  <c r="L35" i="1"/>
  <c r="M35" i="1" a="1"/>
  <c r="M35" i="1"/>
  <c r="N35" i="1" a="1"/>
  <c r="N35" i="1"/>
  <c r="O35" i="1" a="1"/>
  <c r="O35" i="1"/>
  <c r="P35" i="1" a="1"/>
  <c r="P35" i="1"/>
  <c r="Q35" i="1" a="1"/>
  <c r="Q35" i="1"/>
  <c r="R35" i="1" a="1"/>
  <c r="R35" i="1"/>
  <c r="S35" i="1" a="1"/>
  <c r="S35" i="1"/>
  <c r="T35" i="1" a="1"/>
  <c r="T35" i="1"/>
  <c r="U35" i="1" a="1"/>
  <c r="U35" i="1"/>
  <c r="V35" i="1" a="1"/>
  <c r="V35" i="1"/>
  <c r="W35" i="1" a="1"/>
  <c r="W35" i="1"/>
  <c r="X35" i="1" a="1"/>
  <c r="X35" i="1"/>
  <c r="Y35" i="1" a="1"/>
  <c r="Y35" i="1"/>
  <c r="Z35" i="1" a="1"/>
  <c r="Z35" i="1"/>
  <c r="AA35" i="1" a="1"/>
  <c r="AA35" i="1"/>
  <c r="AB35" i="1" a="1"/>
  <c r="AB35" i="1"/>
  <c r="AC35" i="1" a="1"/>
  <c r="AC35" i="1"/>
  <c r="AD35" i="1" a="1"/>
  <c r="AD35" i="1"/>
  <c r="AE35" i="1" a="1"/>
  <c r="AE35" i="1"/>
  <c r="AF35" i="1" a="1"/>
  <c r="AF35" i="1"/>
  <c r="AG35" i="1" a="1"/>
  <c r="AG35" i="1"/>
  <c r="AH35" i="1" a="1"/>
  <c r="AH35" i="1"/>
  <c r="AI35" i="1" a="1"/>
  <c r="AI35" i="1"/>
  <c r="AJ35" i="1" a="1"/>
  <c r="AJ35" i="1"/>
  <c r="AK35" i="1" a="1"/>
  <c r="AK35" i="1"/>
  <c r="AL35" i="1" a="1"/>
  <c r="AL35" i="1"/>
  <c r="AM35" i="1" a="1"/>
  <c r="AM35" i="1"/>
  <c r="AN35" i="1" a="1"/>
  <c r="AN35" i="1"/>
  <c r="AO35" i="1" a="1"/>
  <c r="AO35" i="1"/>
  <c r="AP35" i="1" a="1"/>
  <c r="AP35" i="1"/>
  <c r="AQ35" i="1" a="1"/>
  <c r="AQ35" i="1"/>
  <c r="AR35" i="1" a="1"/>
  <c r="AR35" i="1"/>
  <c r="AS35" i="1" a="1"/>
  <c r="AS35" i="1"/>
  <c r="AT35" i="1" a="1"/>
  <c r="AT35" i="1"/>
  <c r="AU35" i="1" a="1"/>
  <c r="AU35" i="1"/>
  <c r="AV35" i="1" a="1"/>
  <c r="AV35" i="1"/>
  <c r="AW35" i="1" a="1"/>
  <c r="AW35" i="1"/>
  <c r="AX35" i="1" a="1"/>
  <c r="AX35" i="1"/>
  <c r="AY35" i="1" a="1"/>
  <c r="AY35" i="1"/>
  <c r="AZ35" i="1" a="1"/>
  <c r="AZ35" i="1"/>
  <c r="BA35" i="1" a="1"/>
  <c r="BA35" i="1"/>
  <c r="BB35" i="1" a="1"/>
  <c r="BB35" i="1"/>
  <c r="BC35" i="1" a="1"/>
  <c r="BC35" i="1"/>
  <c r="BD35" i="1" a="1"/>
  <c r="BD35" i="1"/>
  <c r="H36" i="1" a="1"/>
  <c r="H36" i="1"/>
  <c r="I36" i="1" a="1"/>
  <c r="I36" i="1"/>
  <c r="J36" i="1" a="1"/>
  <c r="J36" i="1"/>
  <c r="K36" i="1" a="1"/>
  <c r="K36" i="1"/>
  <c r="L36" i="1" a="1"/>
  <c r="L36" i="1"/>
  <c r="M36" i="1" a="1"/>
  <c r="M36" i="1"/>
  <c r="N36" i="1" a="1"/>
  <c r="N36" i="1"/>
  <c r="O36" i="1" a="1"/>
  <c r="O36" i="1"/>
  <c r="P36" i="1" a="1"/>
  <c r="P36" i="1"/>
  <c r="Q36" i="1" a="1"/>
  <c r="Q36" i="1"/>
  <c r="R36" i="1" a="1"/>
  <c r="R36" i="1"/>
  <c r="S36" i="1" a="1"/>
  <c r="S36" i="1"/>
  <c r="T36" i="1" a="1"/>
  <c r="T36" i="1"/>
  <c r="U36" i="1" a="1"/>
  <c r="U36" i="1"/>
  <c r="V36" i="1" a="1"/>
  <c r="V36" i="1"/>
  <c r="W36" i="1" a="1"/>
  <c r="W36" i="1"/>
  <c r="X36" i="1" a="1"/>
  <c r="X36" i="1"/>
  <c r="Y36" i="1" a="1"/>
  <c r="Y36" i="1"/>
  <c r="Z36" i="1" a="1"/>
  <c r="Z36" i="1"/>
  <c r="AA36" i="1" a="1"/>
  <c r="AA36" i="1"/>
  <c r="AB36" i="1" a="1"/>
  <c r="AB36" i="1"/>
  <c r="AC36" i="1" a="1"/>
  <c r="AC36" i="1"/>
  <c r="AD36" i="1" a="1"/>
  <c r="AD36" i="1"/>
  <c r="AE36" i="1" a="1"/>
  <c r="AE36" i="1"/>
  <c r="AF36" i="1" a="1"/>
  <c r="AF36" i="1"/>
  <c r="AG36" i="1" a="1"/>
  <c r="AG36" i="1"/>
  <c r="AH36" i="1" a="1"/>
  <c r="AH36" i="1"/>
  <c r="AI36" i="1" a="1"/>
  <c r="AI36" i="1"/>
  <c r="AJ36" i="1" a="1"/>
  <c r="AJ36" i="1"/>
  <c r="AK36" i="1" a="1"/>
  <c r="AK36" i="1"/>
  <c r="AL36" i="1" a="1"/>
  <c r="AL36" i="1"/>
  <c r="AM36" i="1" a="1"/>
  <c r="AM36" i="1"/>
  <c r="AN36" i="1" a="1"/>
  <c r="AN36" i="1"/>
  <c r="AO36" i="1" a="1"/>
  <c r="AO36" i="1"/>
  <c r="AP36" i="1" a="1"/>
  <c r="AP36" i="1"/>
  <c r="AQ36" i="1" a="1"/>
  <c r="AQ36" i="1"/>
  <c r="AR36" i="1" a="1"/>
  <c r="AR36" i="1"/>
  <c r="AS36" i="1" a="1"/>
  <c r="AS36" i="1"/>
  <c r="AT36" i="1" a="1"/>
  <c r="AT36" i="1"/>
  <c r="AU36" i="1" a="1"/>
  <c r="AU36" i="1"/>
  <c r="AV36" i="1" a="1"/>
  <c r="AV36" i="1"/>
  <c r="AW36" i="1" a="1"/>
  <c r="AW36" i="1"/>
  <c r="AX36" i="1" a="1"/>
  <c r="AX36" i="1"/>
  <c r="AY36" i="1" a="1"/>
  <c r="AY36" i="1"/>
  <c r="AZ36" i="1" a="1"/>
  <c r="AZ36" i="1"/>
  <c r="BA36" i="1" a="1"/>
  <c r="BA36" i="1"/>
  <c r="BB36" i="1" a="1"/>
  <c r="BB36" i="1"/>
  <c r="BC36" i="1" a="1"/>
  <c r="BC36" i="1"/>
  <c r="BD36" i="1" a="1"/>
  <c r="BD36" i="1"/>
  <c r="H37" i="1" a="1"/>
  <c r="H37" i="1"/>
  <c r="I37" i="1" a="1"/>
  <c r="I37" i="1"/>
  <c r="J37" i="1" a="1"/>
  <c r="J37" i="1"/>
  <c r="K37" i="1" a="1"/>
  <c r="K37" i="1"/>
  <c r="L37" i="1" a="1"/>
  <c r="L37" i="1"/>
  <c r="M37" i="1" a="1"/>
  <c r="M37" i="1"/>
  <c r="N37" i="1" a="1"/>
  <c r="N37" i="1"/>
  <c r="O37" i="1" a="1"/>
  <c r="O37" i="1"/>
  <c r="P37" i="1" a="1"/>
  <c r="P37" i="1"/>
  <c r="Q37" i="1" a="1"/>
  <c r="Q37" i="1"/>
  <c r="R37" i="1" a="1"/>
  <c r="R37" i="1"/>
  <c r="S37" i="1" a="1"/>
  <c r="S37" i="1"/>
  <c r="T37" i="1" a="1"/>
  <c r="T37" i="1"/>
  <c r="U37" i="1" a="1"/>
  <c r="U37" i="1"/>
  <c r="V37" i="1" a="1"/>
  <c r="V37" i="1"/>
  <c r="W37" i="1" a="1"/>
  <c r="W37" i="1"/>
  <c r="X37" i="1" a="1"/>
  <c r="X37" i="1"/>
  <c r="Y37" i="1" a="1"/>
  <c r="Y37" i="1"/>
  <c r="Z37" i="1" a="1"/>
  <c r="Z37" i="1"/>
  <c r="AA37" i="1" a="1"/>
  <c r="AA37" i="1"/>
  <c r="AB37" i="1" a="1"/>
  <c r="AB37" i="1"/>
  <c r="AC37" i="1" a="1"/>
  <c r="AC37" i="1"/>
  <c r="AD37" i="1" a="1"/>
  <c r="AD37" i="1"/>
  <c r="AE37" i="1" a="1"/>
  <c r="AE37" i="1"/>
  <c r="AF37" i="1" a="1"/>
  <c r="AF37" i="1"/>
  <c r="AG37" i="1" a="1"/>
  <c r="AG37" i="1"/>
  <c r="AH37" i="1" a="1"/>
  <c r="AH37" i="1"/>
  <c r="AI37" i="1" a="1"/>
  <c r="AI37" i="1"/>
  <c r="AJ37" i="1" a="1"/>
  <c r="AJ37" i="1"/>
  <c r="AK37" i="1" a="1"/>
  <c r="AK37" i="1"/>
  <c r="AL37" i="1" a="1"/>
  <c r="AL37" i="1"/>
  <c r="AM37" i="1" a="1"/>
  <c r="AM37" i="1"/>
  <c r="AN37" i="1" a="1"/>
  <c r="AN37" i="1"/>
  <c r="AO37" i="1" a="1"/>
  <c r="AO37" i="1"/>
  <c r="AP37" i="1" a="1"/>
  <c r="AP37" i="1"/>
  <c r="AQ37" i="1" a="1"/>
  <c r="AQ37" i="1"/>
  <c r="AR37" i="1" a="1"/>
  <c r="AR37" i="1"/>
  <c r="AS37" i="1" a="1"/>
  <c r="AS37" i="1"/>
  <c r="AT37" i="1" a="1"/>
  <c r="AT37" i="1"/>
  <c r="AU37" i="1" a="1"/>
  <c r="AU37" i="1"/>
  <c r="AV37" i="1" a="1"/>
  <c r="AV37" i="1"/>
  <c r="AW37" i="1" a="1"/>
  <c r="AW37" i="1"/>
  <c r="AX37" i="1" a="1"/>
  <c r="AX37" i="1"/>
  <c r="AY37" i="1" a="1"/>
  <c r="AY37" i="1"/>
  <c r="AZ37" i="1" a="1"/>
  <c r="AZ37" i="1"/>
  <c r="BA37" i="1" a="1"/>
  <c r="BA37" i="1"/>
  <c r="BB37" i="1" a="1"/>
  <c r="BB37" i="1"/>
  <c r="BC37" i="1" a="1"/>
  <c r="BC37" i="1"/>
  <c r="BD37" i="1" a="1"/>
  <c r="BD37" i="1"/>
  <c r="H38" i="1" a="1"/>
  <c r="H38" i="1"/>
  <c r="I38" i="1" a="1"/>
  <c r="I38" i="1"/>
  <c r="J38" i="1" a="1"/>
  <c r="J38" i="1"/>
  <c r="K38" i="1" a="1"/>
  <c r="K38" i="1"/>
  <c r="L38" i="1" a="1"/>
  <c r="L38" i="1"/>
  <c r="M38" i="1" a="1"/>
  <c r="M38" i="1"/>
  <c r="N38" i="1" a="1"/>
  <c r="N38" i="1"/>
  <c r="O38" i="1" a="1"/>
  <c r="O38" i="1"/>
  <c r="P38" i="1" a="1"/>
  <c r="P38" i="1"/>
  <c r="Q38" i="1" a="1"/>
  <c r="Q38" i="1"/>
  <c r="R38" i="1" a="1"/>
  <c r="R38" i="1"/>
  <c r="S38" i="1" a="1"/>
  <c r="S38" i="1"/>
  <c r="T38" i="1" a="1"/>
  <c r="T38" i="1"/>
  <c r="U38" i="1" a="1"/>
  <c r="U38" i="1"/>
  <c r="V38" i="1" a="1"/>
  <c r="V38" i="1"/>
  <c r="W38" i="1" a="1"/>
  <c r="W38" i="1"/>
  <c r="X38" i="1" a="1"/>
  <c r="X38" i="1"/>
  <c r="Y38" i="1" a="1"/>
  <c r="Y38" i="1"/>
  <c r="Z38" i="1" a="1"/>
  <c r="Z38" i="1"/>
  <c r="AA38" i="1" a="1"/>
  <c r="AA38" i="1"/>
  <c r="AB38" i="1" a="1"/>
  <c r="AB38" i="1"/>
  <c r="AC38" i="1" a="1"/>
  <c r="AC38" i="1"/>
  <c r="AD38" i="1" a="1"/>
  <c r="AD38" i="1"/>
  <c r="AE38" i="1" a="1"/>
  <c r="AE38" i="1"/>
  <c r="AF38" i="1" a="1"/>
  <c r="AF38" i="1"/>
  <c r="AG38" i="1" a="1"/>
  <c r="AG38" i="1"/>
  <c r="AH38" i="1" a="1"/>
  <c r="AH38" i="1"/>
  <c r="AI38" i="1" a="1"/>
  <c r="AI38" i="1"/>
  <c r="AJ38" i="1" a="1"/>
  <c r="AJ38" i="1"/>
  <c r="AK38" i="1" a="1"/>
  <c r="AK38" i="1"/>
  <c r="AL38" i="1" a="1"/>
  <c r="AL38" i="1"/>
  <c r="AM38" i="1" a="1"/>
  <c r="AM38" i="1"/>
  <c r="AN38" i="1" a="1"/>
  <c r="AN38" i="1"/>
  <c r="AO38" i="1" a="1"/>
  <c r="AO38" i="1"/>
  <c r="AP38" i="1" a="1"/>
  <c r="AP38" i="1"/>
  <c r="AQ38" i="1" a="1"/>
  <c r="AQ38" i="1"/>
  <c r="AR38" i="1" a="1"/>
  <c r="AR38" i="1"/>
  <c r="AS38" i="1" a="1"/>
  <c r="AS38" i="1"/>
  <c r="AT38" i="1" a="1"/>
  <c r="AT38" i="1"/>
  <c r="AU38" i="1" a="1"/>
  <c r="AU38" i="1"/>
  <c r="AV38" i="1" a="1"/>
  <c r="AV38" i="1"/>
  <c r="AW38" i="1" a="1"/>
  <c r="AW38" i="1"/>
  <c r="AX38" i="1" a="1"/>
  <c r="AX38" i="1"/>
  <c r="AY38" i="1" a="1"/>
  <c r="AY38" i="1"/>
  <c r="AZ38" i="1" a="1"/>
  <c r="AZ38" i="1"/>
  <c r="BA38" i="1" a="1"/>
  <c r="BA38" i="1"/>
  <c r="BB38" i="1" a="1"/>
  <c r="BB38" i="1"/>
  <c r="BC38" i="1" a="1"/>
  <c r="BC38" i="1"/>
  <c r="BD38" i="1" a="1"/>
  <c r="BD38" i="1"/>
  <c r="H39" i="1" a="1"/>
  <c r="H39" i="1"/>
  <c r="I39" i="1" a="1"/>
  <c r="I39" i="1"/>
  <c r="J39" i="1" a="1"/>
  <c r="J39" i="1"/>
  <c r="K39" i="1" a="1"/>
  <c r="K39" i="1"/>
  <c r="L39" i="1" a="1"/>
  <c r="L39" i="1"/>
  <c r="M39" i="1" a="1"/>
  <c r="M39" i="1"/>
  <c r="N39" i="1" a="1"/>
  <c r="N39" i="1"/>
  <c r="O39" i="1" a="1"/>
  <c r="O39" i="1"/>
  <c r="P39" i="1" a="1"/>
  <c r="P39" i="1"/>
  <c r="Q39" i="1" a="1"/>
  <c r="Q39" i="1"/>
  <c r="R39" i="1" a="1"/>
  <c r="R39" i="1"/>
  <c r="S39" i="1" a="1"/>
  <c r="S39" i="1"/>
  <c r="T39" i="1" a="1"/>
  <c r="T39" i="1"/>
  <c r="U39" i="1" a="1"/>
  <c r="U39" i="1"/>
  <c r="V39" i="1" a="1"/>
  <c r="V39" i="1"/>
  <c r="W39" i="1" a="1"/>
  <c r="W39" i="1"/>
  <c r="X39" i="1" a="1"/>
  <c r="X39" i="1"/>
  <c r="Y39" i="1" a="1"/>
  <c r="Y39" i="1"/>
  <c r="Z39" i="1" a="1"/>
  <c r="Z39" i="1"/>
  <c r="AA39" i="1" a="1"/>
  <c r="AA39" i="1"/>
  <c r="AB39" i="1" a="1"/>
  <c r="AB39" i="1"/>
  <c r="AC39" i="1" a="1"/>
  <c r="AC39" i="1"/>
  <c r="AD39" i="1" a="1"/>
  <c r="AD39" i="1"/>
  <c r="AE39" i="1" a="1"/>
  <c r="AE39" i="1"/>
  <c r="AF39" i="1" a="1"/>
  <c r="AF39" i="1"/>
  <c r="AG39" i="1" a="1"/>
  <c r="AG39" i="1"/>
  <c r="AH39" i="1" a="1"/>
  <c r="AH39" i="1"/>
  <c r="AI39" i="1" a="1"/>
  <c r="AI39" i="1"/>
  <c r="AJ39" i="1" a="1"/>
  <c r="AJ39" i="1"/>
  <c r="AK39" i="1" a="1"/>
  <c r="AK39" i="1"/>
  <c r="AL39" i="1" a="1"/>
  <c r="AL39" i="1"/>
  <c r="AM39" i="1" a="1"/>
  <c r="AM39" i="1"/>
  <c r="AN39" i="1" a="1"/>
  <c r="AN39" i="1"/>
  <c r="AO39" i="1" a="1"/>
  <c r="AO39" i="1"/>
  <c r="AP39" i="1" a="1"/>
  <c r="AP39" i="1"/>
  <c r="AQ39" i="1" a="1"/>
  <c r="AQ39" i="1"/>
  <c r="AR39" i="1" a="1"/>
  <c r="AR39" i="1"/>
  <c r="AS39" i="1" a="1"/>
  <c r="AS39" i="1"/>
  <c r="AT39" i="1" a="1"/>
  <c r="AT39" i="1"/>
  <c r="AU39" i="1" a="1"/>
  <c r="AU39" i="1"/>
  <c r="AV39" i="1" a="1"/>
  <c r="AV39" i="1"/>
  <c r="AW39" i="1" a="1"/>
  <c r="AW39" i="1"/>
  <c r="AX39" i="1" a="1"/>
  <c r="AX39" i="1"/>
  <c r="AY39" i="1" a="1"/>
  <c r="AY39" i="1"/>
  <c r="AZ39" i="1" a="1"/>
  <c r="AZ39" i="1"/>
  <c r="BA39" i="1" a="1"/>
  <c r="BA39" i="1"/>
  <c r="BB39" i="1" a="1"/>
  <c r="BB39" i="1"/>
  <c r="BC39" i="1" a="1"/>
  <c r="BC39" i="1"/>
  <c r="BD39" i="1" a="1"/>
  <c r="BD39" i="1"/>
  <c r="H40" i="1" a="1"/>
  <c r="H40" i="1"/>
  <c r="I40" i="1" a="1"/>
  <c r="I40" i="1"/>
  <c r="J40" i="1" a="1"/>
  <c r="J40" i="1"/>
  <c r="K40" i="1" a="1"/>
  <c r="K40" i="1"/>
  <c r="L40" i="1" a="1"/>
  <c r="L40" i="1"/>
  <c r="M40" i="1" a="1"/>
  <c r="M40" i="1"/>
  <c r="N40" i="1" a="1"/>
  <c r="N40" i="1"/>
  <c r="O40" i="1" a="1"/>
  <c r="O40" i="1"/>
  <c r="P40" i="1" a="1"/>
  <c r="P40" i="1"/>
  <c r="Q40" i="1" a="1"/>
  <c r="Q40" i="1"/>
  <c r="R40" i="1" a="1"/>
  <c r="R40" i="1"/>
  <c r="S40" i="1" a="1"/>
  <c r="S40" i="1"/>
  <c r="T40" i="1" a="1"/>
  <c r="T40" i="1"/>
  <c r="U40" i="1" a="1"/>
  <c r="U40" i="1"/>
  <c r="V40" i="1" a="1"/>
  <c r="V40" i="1"/>
  <c r="W40" i="1" a="1"/>
  <c r="W40" i="1"/>
  <c r="X40" i="1" a="1"/>
  <c r="X40" i="1"/>
  <c r="Y40" i="1" a="1"/>
  <c r="Y40" i="1"/>
  <c r="Z40" i="1" a="1"/>
  <c r="Z40" i="1"/>
  <c r="AA40" i="1" a="1"/>
  <c r="AA40" i="1"/>
  <c r="AB40" i="1" a="1"/>
  <c r="AB40" i="1"/>
  <c r="AC40" i="1" a="1"/>
  <c r="AC40" i="1"/>
  <c r="AD40" i="1" a="1"/>
  <c r="AD40" i="1"/>
  <c r="AE40" i="1" a="1"/>
  <c r="AE40" i="1"/>
  <c r="AF40" i="1" a="1"/>
  <c r="AF40" i="1"/>
  <c r="AG40" i="1" a="1"/>
  <c r="AG40" i="1"/>
  <c r="AH40" i="1" a="1"/>
  <c r="AH40" i="1"/>
  <c r="AI40" i="1" a="1"/>
  <c r="AI40" i="1"/>
  <c r="AJ40" i="1" a="1"/>
  <c r="AJ40" i="1"/>
  <c r="AK40" i="1" a="1"/>
  <c r="AK40" i="1"/>
  <c r="AL40" i="1" a="1"/>
  <c r="AL40" i="1"/>
  <c r="AM40" i="1" a="1"/>
  <c r="AM40" i="1"/>
  <c r="AN40" i="1" a="1"/>
  <c r="AN40" i="1"/>
  <c r="AO40" i="1" a="1"/>
  <c r="AO40" i="1"/>
  <c r="AP40" i="1" a="1"/>
  <c r="AP40" i="1"/>
  <c r="AQ40" i="1" a="1"/>
  <c r="AQ40" i="1"/>
  <c r="AR40" i="1" a="1"/>
  <c r="AR40" i="1"/>
  <c r="AS40" i="1" a="1"/>
  <c r="AS40" i="1"/>
  <c r="AT40" i="1" a="1"/>
  <c r="AT40" i="1"/>
  <c r="AU40" i="1" a="1"/>
  <c r="AU40" i="1"/>
  <c r="AV40" i="1" a="1"/>
  <c r="AV40" i="1"/>
  <c r="AW40" i="1" a="1"/>
  <c r="AW40" i="1"/>
  <c r="AX40" i="1" a="1"/>
  <c r="AX40" i="1"/>
  <c r="AY40" i="1" a="1"/>
  <c r="AY40" i="1"/>
  <c r="AZ40" i="1" a="1"/>
  <c r="AZ40" i="1"/>
  <c r="BA40" i="1" a="1"/>
  <c r="BA40" i="1"/>
  <c r="BB40" i="1" a="1"/>
  <c r="BB40" i="1"/>
  <c r="BC40" i="1" a="1"/>
  <c r="BC40" i="1"/>
  <c r="BD40" i="1" a="1"/>
  <c r="BD40" i="1"/>
  <c r="H41" i="1" a="1"/>
  <c r="H41" i="1"/>
  <c r="I41" i="1" a="1"/>
  <c r="I41" i="1"/>
  <c r="J41" i="1" a="1"/>
  <c r="J41" i="1"/>
  <c r="K41" i="1" a="1"/>
  <c r="K41" i="1"/>
  <c r="L41" i="1" a="1"/>
  <c r="L41" i="1"/>
  <c r="M41" i="1" a="1"/>
  <c r="M41" i="1"/>
  <c r="N41" i="1" a="1"/>
  <c r="N41" i="1"/>
  <c r="O41" i="1" a="1"/>
  <c r="O41" i="1"/>
  <c r="P41" i="1" a="1"/>
  <c r="P41" i="1"/>
  <c r="Q41" i="1" a="1"/>
  <c r="Q41" i="1"/>
  <c r="R41" i="1" a="1"/>
  <c r="R41" i="1"/>
  <c r="S41" i="1" a="1"/>
  <c r="S41" i="1"/>
  <c r="T41" i="1" a="1"/>
  <c r="T41" i="1"/>
  <c r="U41" i="1" a="1"/>
  <c r="U41" i="1"/>
  <c r="V41" i="1" a="1"/>
  <c r="V41" i="1"/>
  <c r="W41" i="1" a="1"/>
  <c r="W41" i="1"/>
  <c r="X41" i="1" a="1"/>
  <c r="X41" i="1"/>
  <c r="Y41" i="1" a="1"/>
  <c r="Y41" i="1"/>
  <c r="Z41" i="1" a="1"/>
  <c r="Z41" i="1"/>
  <c r="AA41" i="1" a="1"/>
  <c r="AA41" i="1"/>
  <c r="AB41" i="1" a="1"/>
  <c r="AB41" i="1"/>
  <c r="AC41" i="1" a="1"/>
  <c r="AC41" i="1"/>
  <c r="AD41" i="1" a="1"/>
  <c r="AD41" i="1"/>
  <c r="AE41" i="1" a="1"/>
  <c r="AE41" i="1"/>
  <c r="AF41" i="1" a="1"/>
  <c r="AF41" i="1"/>
  <c r="AG41" i="1" a="1"/>
  <c r="AG41" i="1"/>
  <c r="AH41" i="1" a="1"/>
  <c r="AH41" i="1"/>
  <c r="AI41" i="1" a="1"/>
  <c r="AI41" i="1"/>
  <c r="AJ41" i="1" a="1"/>
  <c r="AJ41" i="1"/>
  <c r="AK41" i="1" a="1"/>
  <c r="AK41" i="1"/>
  <c r="AL41" i="1" a="1"/>
  <c r="AL41" i="1"/>
  <c r="AM41" i="1" a="1"/>
  <c r="AM41" i="1"/>
  <c r="AN41" i="1" a="1"/>
  <c r="AN41" i="1"/>
  <c r="AO41" i="1" a="1"/>
  <c r="AO41" i="1"/>
  <c r="AP41" i="1" a="1"/>
  <c r="AP41" i="1"/>
  <c r="AQ41" i="1" a="1"/>
  <c r="AQ41" i="1"/>
  <c r="AR41" i="1" a="1"/>
  <c r="AR41" i="1"/>
  <c r="AS41" i="1" a="1"/>
  <c r="AS41" i="1"/>
  <c r="AT41" i="1" a="1"/>
  <c r="AT41" i="1"/>
  <c r="AU41" i="1" a="1"/>
  <c r="AU41" i="1"/>
  <c r="AV41" i="1" a="1"/>
  <c r="AV41" i="1"/>
  <c r="AW41" i="1" a="1"/>
  <c r="AW41" i="1"/>
  <c r="AX41" i="1" a="1"/>
  <c r="AX41" i="1"/>
  <c r="AY41" i="1" a="1"/>
  <c r="AY41" i="1"/>
  <c r="AZ41" i="1" a="1"/>
  <c r="AZ41" i="1"/>
  <c r="BA41" i="1" a="1"/>
  <c r="BA41" i="1"/>
  <c r="BB41" i="1" a="1"/>
  <c r="BB41" i="1"/>
  <c r="BC41" i="1" a="1"/>
  <c r="BC41" i="1"/>
  <c r="BD41" i="1" a="1"/>
  <c r="BD41" i="1"/>
  <c r="H42" i="1" a="1"/>
  <c r="H42" i="1"/>
  <c r="I42" i="1" a="1"/>
  <c r="I42" i="1"/>
  <c r="J42" i="1" a="1"/>
  <c r="J42" i="1"/>
  <c r="K42" i="1" a="1"/>
  <c r="K42" i="1"/>
  <c r="L42" i="1" a="1"/>
  <c r="L42" i="1"/>
  <c r="M42" i="1" a="1"/>
  <c r="M42" i="1"/>
  <c r="N42" i="1" a="1"/>
  <c r="N42" i="1"/>
  <c r="O42" i="1" a="1"/>
  <c r="O42" i="1"/>
  <c r="P42" i="1" a="1"/>
  <c r="P42" i="1"/>
  <c r="Q42" i="1" a="1"/>
  <c r="Q42" i="1"/>
  <c r="R42" i="1" a="1"/>
  <c r="R42" i="1"/>
  <c r="S42" i="1" a="1"/>
  <c r="S42" i="1"/>
  <c r="T42" i="1" a="1"/>
  <c r="T42" i="1"/>
  <c r="U42" i="1" a="1"/>
  <c r="U42" i="1"/>
  <c r="V42" i="1" a="1"/>
  <c r="V42" i="1"/>
  <c r="W42" i="1" a="1"/>
  <c r="W42" i="1"/>
  <c r="X42" i="1" a="1"/>
  <c r="X42" i="1"/>
  <c r="Y42" i="1" a="1"/>
  <c r="Y42" i="1"/>
  <c r="Z42" i="1" a="1"/>
  <c r="Z42" i="1"/>
  <c r="AA42" i="1" a="1"/>
  <c r="AA42" i="1"/>
  <c r="AB42" i="1" a="1"/>
  <c r="AB42" i="1"/>
  <c r="AC42" i="1" a="1"/>
  <c r="AC42" i="1"/>
  <c r="AD42" i="1" a="1"/>
  <c r="AD42" i="1"/>
  <c r="AE42" i="1" a="1"/>
  <c r="AE42" i="1"/>
  <c r="AF42" i="1" a="1"/>
  <c r="AF42" i="1"/>
  <c r="AG42" i="1" a="1"/>
  <c r="AG42" i="1"/>
  <c r="AH42" i="1" a="1"/>
  <c r="AH42" i="1"/>
  <c r="AI42" i="1" a="1"/>
  <c r="AI42" i="1"/>
  <c r="AJ42" i="1" a="1"/>
  <c r="AJ42" i="1"/>
  <c r="AK42" i="1" a="1"/>
  <c r="AK42" i="1"/>
  <c r="AL42" i="1" a="1"/>
  <c r="AL42" i="1"/>
  <c r="AM42" i="1" a="1"/>
  <c r="AM42" i="1"/>
  <c r="AN42" i="1" a="1"/>
  <c r="AN42" i="1"/>
  <c r="AO42" i="1" a="1"/>
  <c r="AO42" i="1"/>
  <c r="AP42" i="1" a="1"/>
  <c r="AP42" i="1"/>
  <c r="AQ42" i="1" a="1"/>
  <c r="AQ42" i="1"/>
  <c r="AR42" i="1" a="1"/>
  <c r="AR42" i="1"/>
  <c r="AS42" i="1" a="1"/>
  <c r="AS42" i="1"/>
  <c r="AT42" i="1" a="1"/>
  <c r="AT42" i="1"/>
  <c r="AU42" i="1" a="1"/>
  <c r="AU42" i="1"/>
  <c r="AV42" i="1" a="1"/>
  <c r="AV42" i="1"/>
  <c r="AW42" i="1" a="1"/>
  <c r="AW42" i="1"/>
  <c r="AX42" i="1" a="1"/>
  <c r="AX42" i="1"/>
  <c r="AY42" i="1" a="1"/>
  <c r="AY42" i="1"/>
  <c r="AZ42" i="1" a="1"/>
  <c r="AZ42" i="1"/>
  <c r="BA42" i="1" a="1"/>
  <c r="BA42" i="1"/>
  <c r="BB42" i="1" a="1"/>
  <c r="BB42" i="1"/>
  <c r="BC42" i="1" a="1"/>
  <c r="BC42" i="1"/>
  <c r="BD42" i="1" a="1"/>
  <c r="BD42" i="1"/>
  <c r="H43" i="1" a="1"/>
  <c r="H43" i="1"/>
  <c r="I43" i="1" a="1"/>
  <c r="I43" i="1"/>
  <c r="J43" i="1" a="1"/>
  <c r="J43" i="1"/>
  <c r="K43" i="1" a="1"/>
  <c r="K43" i="1"/>
  <c r="L43" i="1" a="1"/>
  <c r="L43" i="1"/>
  <c r="M43" i="1" a="1"/>
  <c r="M43" i="1"/>
  <c r="N43" i="1" a="1"/>
  <c r="N43" i="1"/>
  <c r="O43" i="1" a="1"/>
  <c r="O43" i="1"/>
  <c r="P43" i="1" a="1"/>
  <c r="P43" i="1"/>
  <c r="Q43" i="1" a="1"/>
  <c r="Q43" i="1"/>
  <c r="R43" i="1" a="1"/>
  <c r="R43" i="1"/>
  <c r="S43" i="1" a="1"/>
  <c r="S43" i="1"/>
  <c r="T43" i="1" a="1"/>
  <c r="T43" i="1"/>
  <c r="U43" i="1" a="1"/>
  <c r="U43" i="1"/>
  <c r="V43" i="1" a="1"/>
  <c r="V43" i="1"/>
  <c r="W43" i="1" a="1"/>
  <c r="W43" i="1"/>
  <c r="X43" i="1" a="1"/>
  <c r="X43" i="1"/>
  <c r="Y43" i="1" a="1"/>
  <c r="Y43" i="1"/>
  <c r="Z43" i="1" a="1"/>
  <c r="Z43" i="1"/>
  <c r="AA43" i="1" a="1"/>
  <c r="AA43" i="1"/>
  <c r="AB43" i="1" a="1"/>
  <c r="AB43" i="1"/>
  <c r="AC43" i="1" a="1"/>
  <c r="AC43" i="1"/>
  <c r="AD43" i="1" a="1"/>
  <c r="AD43" i="1"/>
  <c r="AE43" i="1" a="1"/>
  <c r="AE43" i="1"/>
  <c r="AF43" i="1" a="1"/>
  <c r="AF43" i="1"/>
  <c r="AG43" i="1" a="1"/>
  <c r="AG43" i="1"/>
  <c r="AH43" i="1" a="1"/>
  <c r="AH43" i="1"/>
  <c r="AI43" i="1" a="1"/>
  <c r="AI43" i="1"/>
  <c r="AJ43" i="1" a="1"/>
  <c r="AJ43" i="1"/>
  <c r="AK43" i="1" a="1"/>
  <c r="AK43" i="1"/>
  <c r="AL43" i="1" a="1"/>
  <c r="AL43" i="1"/>
  <c r="AM43" i="1" a="1"/>
  <c r="AM43" i="1"/>
  <c r="AN43" i="1" a="1"/>
  <c r="AN43" i="1"/>
  <c r="AO43" i="1" a="1"/>
  <c r="AO43" i="1"/>
  <c r="AP43" i="1" a="1"/>
  <c r="AP43" i="1"/>
  <c r="AQ43" i="1" a="1"/>
  <c r="AQ43" i="1"/>
  <c r="AR43" i="1" a="1"/>
  <c r="AR43" i="1"/>
  <c r="AS43" i="1" a="1"/>
  <c r="AS43" i="1"/>
  <c r="AT43" i="1" a="1"/>
  <c r="AT43" i="1"/>
  <c r="AU43" i="1" a="1"/>
  <c r="AU43" i="1"/>
  <c r="AV43" i="1" a="1"/>
  <c r="AV43" i="1"/>
  <c r="AW43" i="1" a="1"/>
  <c r="AW43" i="1"/>
  <c r="AX43" i="1" a="1"/>
  <c r="AX43" i="1"/>
  <c r="AY43" i="1" a="1"/>
  <c r="AY43" i="1"/>
  <c r="AZ43" i="1" a="1"/>
  <c r="AZ43" i="1"/>
  <c r="BA43" i="1" a="1"/>
  <c r="BA43" i="1"/>
  <c r="BB43" i="1" a="1"/>
  <c r="BB43" i="1"/>
  <c r="BC43" i="1" a="1"/>
  <c r="BC43" i="1"/>
  <c r="BD43" i="1" a="1"/>
  <c r="BD43" i="1"/>
  <c r="H44" i="1" a="1"/>
  <c r="H44" i="1"/>
  <c r="I44" i="1" a="1"/>
  <c r="I44" i="1"/>
  <c r="J44" i="1" a="1"/>
  <c r="J44" i="1"/>
  <c r="K44" i="1" a="1"/>
  <c r="K44" i="1"/>
  <c r="L44" i="1" a="1"/>
  <c r="L44" i="1"/>
  <c r="M44" i="1" a="1"/>
  <c r="M44" i="1"/>
  <c r="N44" i="1" a="1"/>
  <c r="N44" i="1"/>
  <c r="O44" i="1" a="1"/>
  <c r="O44" i="1"/>
  <c r="P44" i="1" a="1"/>
  <c r="P44" i="1"/>
  <c r="Q44" i="1" a="1"/>
  <c r="Q44" i="1"/>
  <c r="R44" i="1" a="1"/>
  <c r="R44" i="1"/>
  <c r="S44" i="1" a="1"/>
  <c r="S44" i="1"/>
  <c r="T44" i="1" a="1"/>
  <c r="T44" i="1"/>
  <c r="U44" i="1" a="1"/>
  <c r="U44" i="1"/>
  <c r="V44" i="1" a="1"/>
  <c r="V44" i="1"/>
  <c r="W44" i="1" a="1"/>
  <c r="W44" i="1"/>
  <c r="X44" i="1" a="1"/>
  <c r="X44" i="1"/>
  <c r="Y44" i="1" a="1"/>
  <c r="Y44" i="1"/>
  <c r="Z44" i="1" a="1"/>
  <c r="Z44" i="1"/>
  <c r="AA44" i="1" a="1"/>
  <c r="AA44" i="1"/>
  <c r="AB44" i="1" a="1"/>
  <c r="AB44" i="1"/>
  <c r="AC44" i="1" a="1"/>
  <c r="AC44" i="1"/>
  <c r="AD44" i="1" a="1"/>
  <c r="AD44" i="1"/>
  <c r="AE44" i="1" a="1"/>
  <c r="AE44" i="1"/>
  <c r="AF44" i="1" a="1"/>
  <c r="AF44" i="1"/>
  <c r="AG44" i="1" a="1"/>
  <c r="AG44" i="1"/>
  <c r="AH44" i="1" a="1"/>
  <c r="AH44" i="1"/>
  <c r="AI44" i="1" a="1"/>
  <c r="AI44" i="1"/>
  <c r="AJ44" i="1" a="1"/>
  <c r="AJ44" i="1"/>
  <c r="AK44" i="1" a="1"/>
  <c r="AK44" i="1"/>
  <c r="AL44" i="1" a="1"/>
  <c r="AL44" i="1"/>
  <c r="AM44" i="1" a="1"/>
  <c r="AM44" i="1"/>
  <c r="AN44" i="1" a="1"/>
  <c r="AN44" i="1"/>
  <c r="AO44" i="1" a="1"/>
  <c r="AO44" i="1"/>
  <c r="AP44" i="1" a="1"/>
  <c r="AP44" i="1"/>
  <c r="AQ44" i="1" a="1"/>
  <c r="AQ44" i="1"/>
  <c r="AR44" i="1" a="1"/>
  <c r="AR44" i="1"/>
  <c r="AS44" i="1" a="1"/>
  <c r="AS44" i="1"/>
  <c r="AT44" i="1" a="1"/>
  <c r="AT44" i="1"/>
  <c r="AU44" i="1" a="1"/>
  <c r="AU44" i="1"/>
  <c r="AV44" i="1" a="1"/>
  <c r="AV44" i="1"/>
  <c r="AW44" i="1" a="1"/>
  <c r="AW44" i="1"/>
  <c r="AX44" i="1" a="1"/>
  <c r="AX44" i="1"/>
  <c r="AY44" i="1" a="1"/>
  <c r="AY44" i="1"/>
  <c r="AZ44" i="1" a="1"/>
  <c r="AZ44" i="1"/>
  <c r="BA44" i="1" a="1"/>
  <c r="BA44" i="1"/>
  <c r="BB44" i="1" a="1"/>
  <c r="BB44" i="1"/>
  <c r="BC44" i="1" a="1"/>
  <c r="BC44" i="1"/>
  <c r="BD44" i="1" a="1"/>
  <c r="BD44" i="1"/>
  <c r="H45" i="1" a="1"/>
  <c r="H45" i="1"/>
  <c r="I45" i="1" a="1"/>
  <c r="I45" i="1"/>
  <c r="J45" i="1" a="1"/>
  <c r="J45" i="1"/>
  <c r="K45" i="1" a="1"/>
  <c r="K45" i="1"/>
  <c r="L45" i="1" a="1"/>
  <c r="L45" i="1"/>
  <c r="M45" i="1" a="1"/>
  <c r="M45" i="1"/>
  <c r="N45" i="1" a="1"/>
  <c r="N45" i="1"/>
  <c r="O45" i="1" a="1"/>
  <c r="O45" i="1"/>
  <c r="P45" i="1" a="1"/>
  <c r="P45" i="1"/>
  <c r="Q45" i="1" a="1"/>
  <c r="Q45" i="1"/>
  <c r="R45" i="1" a="1"/>
  <c r="R45" i="1"/>
  <c r="S45" i="1" a="1"/>
  <c r="S45" i="1"/>
  <c r="T45" i="1" a="1"/>
  <c r="T45" i="1"/>
  <c r="U45" i="1" a="1"/>
  <c r="U45" i="1"/>
  <c r="V45" i="1" a="1"/>
  <c r="V45" i="1"/>
  <c r="W45" i="1" a="1"/>
  <c r="W45" i="1"/>
  <c r="X45" i="1" a="1"/>
  <c r="X45" i="1"/>
  <c r="Y45" i="1" a="1"/>
  <c r="Y45" i="1"/>
  <c r="Z45" i="1" a="1"/>
  <c r="Z45" i="1"/>
  <c r="AA45" i="1" a="1"/>
  <c r="AA45" i="1"/>
  <c r="AB45" i="1" a="1"/>
  <c r="AB45" i="1"/>
  <c r="AC45" i="1" a="1"/>
  <c r="AC45" i="1"/>
  <c r="AD45" i="1" a="1"/>
  <c r="AD45" i="1"/>
  <c r="AE45" i="1" a="1"/>
  <c r="AE45" i="1"/>
  <c r="AF45" i="1" a="1"/>
  <c r="AF45" i="1"/>
  <c r="AG45" i="1" a="1"/>
  <c r="AG45" i="1"/>
  <c r="AH45" i="1" a="1"/>
  <c r="AH45" i="1"/>
  <c r="AI45" i="1" a="1"/>
  <c r="AI45" i="1"/>
  <c r="AJ45" i="1" a="1"/>
  <c r="AJ45" i="1"/>
  <c r="AK45" i="1" a="1"/>
  <c r="AK45" i="1"/>
  <c r="AL45" i="1" a="1"/>
  <c r="AL45" i="1"/>
  <c r="AM45" i="1" a="1"/>
  <c r="AM45" i="1"/>
  <c r="AN45" i="1" a="1"/>
  <c r="AN45" i="1"/>
  <c r="AO45" i="1" a="1"/>
  <c r="AO45" i="1"/>
  <c r="AP45" i="1" a="1"/>
  <c r="AP45" i="1"/>
  <c r="AQ45" i="1" a="1"/>
  <c r="AQ45" i="1"/>
  <c r="AR45" i="1" a="1"/>
  <c r="AR45" i="1"/>
  <c r="AS45" i="1" a="1"/>
  <c r="AS45" i="1"/>
  <c r="AT45" i="1" a="1"/>
  <c r="AT45" i="1"/>
  <c r="AU45" i="1" a="1"/>
  <c r="AU45" i="1"/>
  <c r="AV45" i="1" a="1"/>
  <c r="AV45" i="1"/>
  <c r="AW45" i="1" a="1"/>
  <c r="AW45" i="1"/>
  <c r="AX45" i="1" a="1"/>
  <c r="AX45" i="1"/>
  <c r="AY45" i="1" a="1"/>
  <c r="AY45" i="1"/>
  <c r="AZ45" i="1" a="1"/>
  <c r="AZ45" i="1"/>
  <c r="BA45" i="1" a="1"/>
  <c r="BA45" i="1"/>
  <c r="BB45" i="1" a="1"/>
  <c r="BB45" i="1"/>
  <c r="BC45" i="1" a="1"/>
  <c r="BC45" i="1"/>
  <c r="BD45" i="1" a="1"/>
  <c r="BD45" i="1"/>
  <c r="H46" i="1" a="1"/>
  <c r="H46" i="1"/>
  <c r="I46" i="1" a="1"/>
  <c r="I46" i="1"/>
  <c r="J46" i="1" a="1"/>
  <c r="J46" i="1"/>
  <c r="K46" i="1" a="1"/>
  <c r="K46" i="1"/>
  <c r="L46" i="1" a="1"/>
  <c r="L46" i="1"/>
  <c r="M46" i="1" a="1"/>
  <c r="M46" i="1"/>
  <c r="N46" i="1" a="1"/>
  <c r="N46" i="1"/>
  <c r="O46" i="1" a="1"/>
  <c r="O46" i="1"/>
  <c r="P46" i="1" a="1"/>
  <c r="P46" i="1"/>
  <c r="Q46" i="1" a="1"/>
  <c r="Q46" i="1"/>
  <c r="R46" i="1" a="1"/>
  <c r="R46" i="1"/>
  <c r="S46" i="1" a="1"/>
  <c r="S46" i="1"/>
  <c r="T46" i="1" a="1"/>
  <c r="T46" i="1"/>
  <c r="U46" i="1" a="1"/>
  <c r="U46" i="1"/>
  <c r="V46" i="1" a="1"/>
  <c r="V46" i="1"/>
  <c r="W46" i="1" a="1"/>
  <c r="W46" i="1"/>
  <c r="X46" i="1" a="1"/>
  <c r="X46" i="1"/>
  <c r="Y46" i="1" a="1"/>
  <c r="Y46" i="1"/>
  <c r="Z46" i="1" a="1"/>
  <c r="Z46" i="1"/>
  <c r="AA46" i="1" a="1"/>
  <c r="AA46" i="1"/>
  <c r="AB46" i="1" a="1"/>
  <c r="AB46" i="1"/>
  <c r="AC46" i="1" a="1"/>
  <c r="AC46" i="1"/>
  <c r="AD46" i="1" a="1"/>
  <c r="AD46" i="1"/>
  <c r="AE46" i="1" a="1"/>
  <c r="AE46" i="1"/>
  <c r="AF46" i="1" a="1"/>
  <c r="AF46" i="1"/>
  <c r="AG46" i="1" a="1"/>
  <c r="AG46" i="1"/>
  <c r="AH46" i="1" a="1"/>
  <c r="AH46" i="1"/>
  <c r="AI46" i="1" a="1"/>
  <c r="AI46" i="1"/>
  <c r="AJ46" i="1" a="1"/>
  <c r="AJ46" i="1"/>
  <c r="AK46" i="1" a="1"/>
  <c r="AK46" i="1"/>
  <c r="AL46" i="1" a="1"/>
  <c r="AL46" i="1"/>
  <c r="AM46" i="1" a="1"/>
  <c r="AM46" i="1"/>
  <c r="AN46" i="1" a="1"/>
  <c r="AN46" i="1"/>
  <c r="AO46" i="1" a="1"/>
  <c r="AO46" i="1"/>
  <c r="AP46" i="1" a="1"/>
  <c r="AP46" i="1"/>
  <c r="AQ46" i="1" a="1"/>
  <c r="AQ46" i="1"/>
  <c r="AR46" i="1" a="1"/>
  <c r="AR46" i="1"/>
  <c r="AS46" i="1" a="1"/>
  <c r="AS46" i="1"/>
  <c r="AT46" i="1" a="1"/>
  <c r="AT46" i="1"/>
  <c r="AU46" i="1" a="1"/>
  <c r="AU46" i="1"/>
  <c r="AV46" i="1" a="1"/>
  <c r="AV46" i="1"/>
  <c r="AW46" i="1" a="1"/>
  <c r="AW46" i="1"/>
  <c r="AX46" i="1" a="1"/>
  <c r="AX46" i="1"/>
  <c r="AY46" i="1" a="1"/>
  <c r="AY46" i="1"/>
  <c r="AZ46" i="1" a="1"/>
  <c r="AZ46" i="1"/>
  <c r="BA46" i="1" a="1"/>
  <c r="BA46" i="1"/>
  <c r="BB46" i="1" a="1"/>
  <c r="BB46" i="1"/>
  <c r="BC46" i="1" a="1"/>
  <c r="BC46" i="1"/>
  <c r="BD46" i="1" a="1"/>
  <c r="BD46" i="1"/>
  <c r="H47" i="1" a="1"/>
  <c r="H47" i="1"/>
  <c r="I47" i="1" a="1"/>
  <c r="I47" i="1"/>
  <c r="J47" i="1" a="1"/>
  <c r="J47" i="1"/>
  <c r="K47" i="1" a="1"/>
  <c r="K47" i="1"/>
  <c r="L47" i="1" a="1"/>
  <c r="L47" i="1"/>
  <c r="M47" i="1" a="1"/>
  <c r="M47" i="1"/>
  <c r="N47" i="1" a="1"/>
  <c r="N47" i="1"/>
  <c r="O47" i="1" a="1"/>
  <c r="O47" i="1"/>
  <c r="P47" i="1" a="1"/>
  <c r="P47" i="1"/>
  <c r="Q47" i="1" a="1"/>
  <c r="Q47" i="1"/>
  <c r="R47" i="1" a="1"/>
  <c r="R47" i="1"/>
  <c r="S47" i="1" a="1"/>
  <c r="S47" i="1"/>
  <c r="T47" i="1" a="1"/>
  <c r="T47" i="1"/>
  <c r="U47" i="1" a="1"/>
  <c r="U47" i="1"/>
  <c r="V47" i="1" a="1"/>
  <c r="V47" i="1"/>
  <c r="W47" i="1" a="1"/>
  <c r="W47" i="1"/>
  <c r="X47" i="1" a="1"/>
  <c r="X47" i="1"/>
  <c r="Y47" i="1" a="1"/>
  <c r="Y47" i="1"/>
  <c r="Z47" i="1" a="1"/>
  <c r="Z47" i="1"/>
  <c r="AA47" i="1" a="1"/>
  <c r="AA47" i="1"/>
  <c r="AB47" i="1" a="1"/>
  <c r="AB47" i="1"/>
  <c r="AC47" i="1" a="1"/>
  <c r="AC47" i="1"/>
  <c r="AD47" i="1" a="1"/>
  <c r="AD47" i="1"/>
  <c r="AE47" i="1" a="1"/>
  <c r="AE47" i="1"/>
  <c r="AF47" i="1" a="1"/>
  <c r="AF47" i="1"/>
  <c r="AG47" i="1" a="1"/>
  <c r="AG47" i="1"/>
  <c r="AH47" i="1" a="1"/>
  <c r="AH47" i="1"/>
  <c r="AI47" i="1" a="1"/>
  <c r="AI47" i="1"/>
  <c r="AJ47" i="1" a="1"/>
  <c r="AJ47" i="1"/>
  <c r="AK47" i="1" a="1"/>
  <c r="AK47" i="1"/>
  <c r="AL47" i="1" a="1"/>
  <c r="AL47" i="1"/>
  <c r="AM47" i="1" a="1"/>
  <c r="AM47" i="1"/>
  <c r="AN47" i="1" a="1"/>
  <c r="AN47" i="1"/>
  <c r="AO47" i="1" a="1"/>
  <c r="AO47" i="1"/>
  <c r="AP47" i="1" a="1"/>
  <c r="AP47" i="1"/>
  <c r="AQ47" i="1" a="1"/>
  <c r="AQ47" i="1"/>
  <c r="AR47" i="1" a="1"/>
  <c r="AR47" i="1"/>
  <c r="AS47" i="1" a="1"/>
  <c r="AS47" i="1"/>
  <c r="AT47" i="1" a="1"/>
  <c r="AT47" i="1"/>
  <c r="AU47" i="1" a="1"/>
  <c r="AU47" i="1"/>
  <c r="AV47" i="1" a="1"/>
  <c r="AV47" i="1"/>
  <c r="AW47" i="1" a="1"/>
  <c r="AW47" i="1"/>
  <c r="AX47" i="1" a="1"/>
  <c r="AX47" i="1"/>
  <c r="AY47" i="1" a="1"/>
  <c r="AY47" i="1"/>
  <c r="AZ47" i="1" a="1"/>
  <c r="AZ47" i="1"/>
  <c r="BA47" i="1" a="1"/>
  <c r="BA47" i="1"/>
  <c r="BB47" i="1" a="1"/>
  <c r="BB47" i="1"/>
  <c r="BC47" i="1" a="1"/>
  <c r="BC47" i="1"/>
  <c r="BD47" i="1" a="1"/>
  <c r="BD47" i="1"/>
  <c r="H48" i="1" a="1"/>
  <c r="H48" i="1"/>
  <c r="I48" i="1" a="1"/>
  <c r="I48" i="1"/>
  <c r="J48" i="1" a="1"/>
  <c r="J48" i="1"/>
  <c r="K48" i="1" a="1"/>
  <c r="K48" i="1"/>
  <c r="L48" i="1" a="1"/>
  <c r="L48" i="1"/>
  <c r="M48" i="1" a="1"/>
  <c r="M48" i="1"/>
  <c r="N48" i="1" a="1"/>
  <c r="N48" i="1"/>
  <c r="O48" i="1" a="1"/>
  <c r="O48" i="1"/>
  <c r="P48" i="1" a="1"/>
  <c r="P48" i="1"/>
  <c r="Q48" i="1" a="1"/>
  <c r="Q48" i="1"/>
  <c r="R48" i="1" a="1"/>
  <c r="R48" i="1"/>
  <c r="S48" i="1" a="1"/>
  <c r="S48" i="1"/>
  <c r="T48" i="1" a="1"/>
  <c r="T48" i="1"/>
  <c r="U48" i="1" a="1"/>
  <c r="U48" i="1"/>
  <c r="V48" i="1" a="1"/>
  <c r="V48" i="1"/>
  <c r="W48" i="1" a="1"/>
  <c r="W48" i="1"/>
  <c r="X48" i="1" a="1"/>
  <c r="X48" i="1"/>
  <c r="Y48" i="1" a="1"/>
  <c r="Y48" i="1"/>
  <c r="Z48" i="1" a="1"/>
  <c r="Z48" i="1"/>
  <c r="AA48" i="1" a="1"/>
  <c r="AA48" i="1"/>
  <c r="AB48" i="1" a="1"/>
  <c r="AB48" i="1"/>
  <c r="AC48" i="1" a="1"/>
  <c r="AC48" i="1"/>
  <c r="AD48" i="1" a="1"/>
  <c r="AD48" i="1"/>
  <c r="AE48" i="1" a="1"/>
  <c r="AE48" i="1"/>
  <c r="AF48" i="1" a="1"/>
  <c r="AF48" i="1"/>
  <c r="AG48" i="1" a="1"/>
  <c r="AG48" i="1"/>
  <c r="AH48" i="1" a="1"/>
  <c r="AH48" i="1"/>
  <c r="AI48" i="1" a="1"/>
  <c r="AI48" i="1"/>
  <c r="AJ48" i="1" a="1"/>
  <c r="AJ48" i="1"/>
  <c r="AK48" i="1" a="1"/>
  <c r="AK48" i="1"/>
  <c r="AL48" i="1" a="1"/>
  <c r="AL48" i="1"/>
  <c r="AM48" i="1" a="1"/>
  <c r="AM48" i="1"/>
  <c r="AN48" i="1" a="1"/>
  <c r="AN48" i="1"/>
  <c r="AO48" i="1" a="1"/>
  <c r="AO48" i="1"/>
  <c r="AP48" i="1" a="1"/>
  <c r="AP48" i="1"/>
  <c r="AQ48" i="1" a="1"/>
  <c r="AQ48" i="1"/>
  <c r="AR48" i="1" a="1"/>
  <c r="AR48" i="1"/>
  <c r="AS48" i="1" a="1"/>
  <c r="AS48" i="1"/>
  <c r="AT48" i="1" a="1"/>
  <c r="AT48" i="1"/>
  <c r="AU48" i="1" a="1"/>
  <c r="AU48" i="1"/>
  <c r="AV48" i="1" a="1"/>
  <c r="AV48" i="1"/>
  <c r="AW48" i="1" a="1"/>
  <c r="AW48" i="1"/>
  <c r="AX48" i="1" a="1"/>
  <c r="AX48" i="1"/>
  <c r="AY48" i="1" a="1"/>
  <c r="AY48" i="1"/>
  <c r="AZ48" i="1" a="1"/>
  <c r="AZ48" i="1"/>
  <c r="BA48" i="1" a="1"/>
  <c r="BA48" i="1"/>
  <c r="BB48" i="1" a="1"/>
  <c r="BB48" i="1"/>
  <c r="BC48" i="1" a="1"/>
  <c r="BC48" i="1"/>
  <c r="BD48" i="1" a="1"/>
  <c r="BD48" i="1"/>
  <c r="H49" i="1" a="1"/>
  <c r="H49" i="1"/>
  <c r="I49" i="1" a="1"/>
  <c r="I49" i="1"/>
  <c r="J49" i="1" a="1"/>
  <c r="J49" i="1"/>
  <c r="K49" i="1" a="1"/>
  <c r="K49" i="1"/>
  <c r="L49" i="1" a="1"/>
  <c r="L49" i="1"/>
  <c r="M49" i="1" a="1"/>
  <c r="M49" i="1"/>
  <c r="N49" i="1" a="1"/>
  <c r="N49" i="1"/>
  <c r="O49" i="1" a="1"/>
  <c r="O49" i="1"/>
  <c r="P49" i="1" a="1"/>
  <c r="P49" i="1"/>
  <c r="Q49" i="1" a="1"/>
  <c r="Q49" i="1"/>
  <c r="R49" i="1" a="1"/>
  <c r="R49" i="1"/>
  <c r="S49" i="1" a="1"/>
  <c r="S49" i="1"/>
  <c r="T49" i="1" a="1"/>
  <c r="T49" i="1"/>
  <c r="U49" i="1" a="1"/>
  <c r="U49" i="1"/>
  <c r="V49" i="1" a="1"/>
  <c r="V49" i="1"/>
  <c r="W49" i="1" a="1"/>
  <c r="W49" i="1"/>
  <c r="X49" i="1" a="1"/>
  <c r="X49" i="1"/>
  <c r="Y49" i="1" a="1"/>
  <c r="Y49" i="1"/>
  <c r="Z49" i="1" a="1"/>
  <c r="Z49" i="1"/>
  <c r="AA49" i="1" a="1"/>
  <c r="AA49" i="1"/>
  <c r="AB49" i="1" a="1"/>
  <c r="AB49" i="1"/>
  <c r="AC49" i="1" a="1"/>
  <c r="AC49" i="1"/>
  <c r="AD49" i="1" a="1"/>
  <c r="AD49" i="1"/>
  <c r="AE49" i="1" a="1"/>
  <c r="AE49" i="1"/>
  <c r="AF49" i="1" a="1"/>
  <c r="AF49" i="1"/>
  <c r="AG49" i="1" a="1"/>
  <c r="AG49" i="1"/>
  <c r="AH49" i="1" a="1"/>
  <c r="AH49" i="1"/>
  <c r="AI49" i="1" a="1"/>
  <c r="AI49" i="1"/>
  <c r="AJ49" i="1" a="1"/>
  <c r="AJ49" i="1"/>
  <c r="AK49" i="1" a="1"/>
  <c r="AK49" i="1"/>
  <c r="AL49" i="1" a="1"/>
  <c r="AL49" i="1"/>
  <c r="AM49" i="1" a="1"/>
  <c r="AM49" i="1"/>
  <c r="AN49" i="1" a="1"/>
  <c r="AN49" i="1"/>
  <c r="AO49" i="1" a="1"/>
  <c r="AO49" i="1"/>
  <c r="AP49" i="1" a="1"/>
  <c r="AP49" i="1"/>
  <c r="AQ49" i="1" a="1"/>
  <c r="AQ49" i="1"/>
  <c r="AR49" i="1" a="1"/>
  <c r="AR49" i="1"/>
  <c r="AS49" i="1" a="1"/>
  <c r="AS49" i="1"/>
  <c r="AT49" i="1" a="1"/>
  <c r="AT49" i="1"/>
  <c r="AU49" i="1" a="1"/>
  <c r="AU49" i="1"/>
  <c r="AV49" i="1" a="1"/>
  <c r="AV49" i="1"/>
  <c r="AW49" i="1" a="1"/>
  <c r="AW49" i="1"/>
  <c r="AX49" i="1" a="1"/>
  <c r="AX49" i="1"/>
  <c r="AY49" i="1" a="1"/>
  <c r="AY49" i="1"/>
  <c r="AZ49" i="1" a="1"/>
  <c r="AZ49" i="1"/>
  <c r="BA49" i="1" a="1"/>
  <c r="BA49" i="1"/>
  <c r="BB49" i="1" a="1"/>
  <c r="BB49" i="1"/>
  <c r="BC49" i="1" a="1"/>
  <c r="BC49" i="1"/>
  <c r="BD49" i="1" a="1"/>
  <c r="BD49" i="1"/>
  <c r="H50" i="1" a="1"/>
  <c r="H50" i="1"/>
  <c r="I50" i="1" a="1"/>
  <c r="I50" i="1"/>
  <c r="J50" i="1" a="1"/>
  <c r="J50" i="1"/>
  <c r="K50" i="1" a="1"/>
  <c r="K50" i="1"/>
  <c r="L50" i="1" a="1"/>
  <c r="L50" i="1"/>
  <c r="M50" i="1" a="1"/>
  <c r="M50" i="1"/>
  <c r="N50" i="1" a="1"/>
  <c r="N50" i="1"/>
  <c r="O50" i="1" a="1"/>
  <c r="O50" i="1"/>
  <c r="P50" i="1" a="1"/>
  <c r="P50" i="1"/>
  <c r="Q50" i="1" a="1"/>
  <c r="Q50" i="1"/>
  <c r="R50" i="1" a="1"/>
  <c r="R50" i="1"/>
  <c r="S50" i="1" a="1"/>
  <c r="S50" i="1"/>
  <c r="T50" i="1" a="1"/>
  <c r="T50" i="1"/>
  <c r="U50" i="1" a="1"/>
  <c r="U50" i="1"/>
  <c r="V50" i="1" a="1"/>
  <c r="V50" i="1"/>
  <c r="W50" i="1" a="1"/>
  <c r="W50" i="1"/>
  <c r="X50" i="1" a="1"/>
  <c r="X50" i="1"/>
  <c r="Y50" i="1" a="1"/>
  <c r="Y50" i="1"/>
  <c r="Z50" i="1" a="1"/>
  <c r="Z50" i="1"/>
  <c r="AA50" i="1" a="1"/>
  <c r="AA50" i="1"/>
  <c r="AB50" i="1" a="1"/>
  <c r="AB50" i="1"/>
  <c r="AC50" i="1" a="1"/>
  <c r="AC50" i="1"/>
  <c r="AD50" i="1" a="1"/>
  <c r="AD50" i="1"/>
  <c r="AE50" i="1" a="1"/>
  <c r="AE50" i="1"/>
  <c r="AF50" i="1" a="1"/>
  <c r="AF50" i="1"/>
  <c r="AG50" i="1" a="1"/>
  <c r="AG50" i="1"/>
  <c r="AH50" i="1" a="1"/>
  <c r="AH50" i="1"/>
  <c r="AI50" i="1" a="1"/>
  <c r="AI50" i="1"/>
  <c r="AJ50" i="1" a="1"/>
  <c r="AJ50" i="1"/>
  <c r="AK50" i="1" a="1"/>
  <c r="AK50" i="1"/>
  <c r="AL50" i="1" a="1"/>
  <c r="AL50" i="1"/>
  <c r="AM50" i="1" a="1"/>
  <c r="AM50" i="1"/>
  <c r="AN50" i="1" a="1"/>
  <c r="AN50" i="1"/>
  <c r="AO50" i="1" a="1"/>
  <c r="AO50" i="1"/>
  <c r="AP50" i="1" a="1"/>
  <c r="AP50" i="1"/>
  <c r="AQ50" i="1" a="1"/>
  <c r="AQ50" i="1"/>
  <c r="AR50" i="1" a="1"/>
  <c r="AR50" i="1"/>
  <c r="AS50" i="1" a="1"/>
  <c r="AS50" i="1"/>
  <c r="AT50" i="1" a="1"/>
  <c r="AT50" i="1"/>
  <c r="AU50" i="1" a="1"/>
  <c r="AU50" i="1"/>
  <c r="AV50" i="1" a="1"/>
  <c r="AV50" i="1"/>
  <c r="AW50" i="1" a="1"/>
  <c r="AW50" i="1"/>
  <c r="AX50" i="1" a="1"/>
  <c r="AX50" i="1"/>
  <c r="AY50" i="1" a="1"/>
  <c r="AY50" i="1"/>
  <c r="AZ50" i="1" a="1"/>
  <c r="AZ50" i="1"/>
  <c r="BA50" i="1" a="1"/>
  <c r="BA50" i="1"/>
  <c r="BB50" i="1" a="1"/>
  <c r="BB50" i="1"/>
  <c r="BC50" i="1" a="1"/>
  <c r="BC50" i="1"/>
  <c r="BD50" i="1" a="1"/>
  <c r="BD50" i="1"/>
  <c r="I2" i="1" a="1"/>
  <c r="I2" i="1"/>
  <c r="J2" i="1" a="1"/>
  <c r="J2" i="1"/>
  <c r="K2" i="1" a="1"/>
  <c r="K2" i="1"/>
  <c r="L2" i="1" a="1"/>
  <c r="L2" i="1"/>
  <c r="M2" i="1" a="1"/>
  <c r="M2" i="1"/>
  <c r="N2" i="1" a="1"/>
  <c r="N2" i="1"/>
  <c r="O2" i="1" a="1"/>
  <c r="O2" i="1"/>
  <c r="P2" i="1" a="1"/>
  <c r="P2" i="1"/>
  <c r="Q2" i="1" a="1"/>
  <c r="Q2" i="1"/>
  <c r="R2" i="1" a="1"/>
  <c r="R2" i="1"/>
  <c r="S2" i="1" a="1"/>
  <c r="S2" i="1"/>
  <c r="T2" i="1" a="1"/>
  <c r="T2" i="1"/>
  <c r="U2" i="1" a="1"/>
  <c r="U2" i="1"/>
  <c r="V2" i="1" a="1"/>
  <c r="V2" i="1"/>
  <c r="W2" i="1" a="1"/>
  <c r="W2" i="1"/>
  <c r="X2" i="1" a="1"/>
  <c r="X2" i="1"/>
  <c r="Y2" i="1" a="1"/>
  <c r="Y2" i="1"/>
  <c r="Z2" i="1" a="1"/>
  <c r="Z2" i="1"/>
  <c r="AA2" i="1" a="1"/>
  <c r="AA2" i="1"/>
  <c r="AB2" i="1" a="1"/>
  <c r="AB2" i="1"/>
  <c r="AC2" i="1" a="1"/>
  <c r="AC2" i="1"/>
  <c r="AD2" i="1" a="1"/>
  <c r="AD2" i="1"/>
  <c r="AE2" i="1" a="1"/>
  <c r="AE2" i="1"/>
  <c r="AF2" i="1" a="1"/>
  <c r="AF2" i="1"/>
  <c r="AG2" i="1" a="1"/>
  <c r="AG2" i="1"/>
  <c r="AH2" i="1" a="1"/>
  <c r="AH2" i="1"/>
  <c r="AI2" i="1" a="1"/>
  <c r="AI2" i="1"/>
  <c r="AJ2" i="1" a="1"/>
  <c r="AJ2" i="1"/>
  <c r="AK2" i="1" a="1"/>
  <c r="AK2" i="1"/>
  <c r="AL2" i="1" a="1"/>
  <c r="AL2" i="1"/>
  <c r="AM2" i="1" a="1"/>
  <c r="AM2" i="1"/>
  <c r="AN2" i="1" a="1"/>
  <c r="AN2" i="1"/>
  <c r="AO2" i="1" a="1"/>
  <c r="AO2" i="1"/>
  <c r="AP2" i="1" a="1"/>
  <c r="AP2" i="1"/>
  <c r="AQ2" i="1" a="1"/>
  <c r="AQ2" i="1"/>
  <c r="AR2" i="1" a="1"/>
  <c r="AR2" i="1"/>
  <c r="AS2" i="1" a="1"/>
  <c r="AS2" i="1"/>
  <c r="AT2" i="1" a="1"/>
  <c r="AT2" i="1"/>
  <c r="AU2" i="1" a="1"/>
  <c r="AU2" i="1"/>
  <c r="AV2" i="1" a="1"/>
  <c r="AV2" i="1"/>
  <c r="AW2" i="1" a="1"/>
  <c r="AW2" i="1"/>
  <c r="AX2" i="1" a="1"/>
  <c r="AX2" i="1"/>
  <c r="AY2" i="1" a="1"/>
  <c r="AY2" i="1"/>
  <c r="AZ2" i="1" a="1"/>
  <c r="AZ2" i="1"/>
  <c r="BA2" i="1" a="1"/>
  <c r="BA2" i="1"/>
  <c r="BB2" i="1" a="1"/>
  <c r="BB2" i="1"/>
  <c r="BC2" i="1" a="1"/>
  <c r="BC2" i="1"/>
  <c r="BD2" i="1" a="1"/>
  <c r="BD2" i="1"/>
  <c r="H2" i="1" a="1"/>
  <c r="H2" i="1"/>
</calcChain>
</file>

<file path=xl/sharedStrings.xml><?xml version="1.0" encoding="utf-8"?>
<sst xmlns="http://schemas.openxmlformats.org/spreadsheetml/2006/main" count="6" uniqueCount="6">
  <si>
    <t>boule_1</t>
  </si>
  <si>
    <t>boule_2</t>
  </si>
  <si>
    <t>boule_3</t>
  </si>
  <si>
    <t>boule_4</t>
  </si>
  <si>
    <t>boule_5</t>
  </si>
  <si>
    <t>Numeros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</si>
</sst>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5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D1214"/>
  <sheetViews>
    <sheetView tabSelected="1" zoomScaleNormal="100" zoomScalePageLayoutView="130" workbookViewId="0">
      <selection activeCell="H2" sqref="H2"/>
    </sheetView>
  </sheetViews>
  <sheetFormatPr baseColWidth="10" defaultRowHeight="15.75" x14ac:dyDescent="0.25"/>
  <cols>
    <col min="1" max="5" width="7.625" style="1" bestFit="1" customWidth="1"/>
    <col min="6" max="6" width="3.875" customWidth="1"/>
    <col min="7" max="7" width="8.125" bestFit="1" customWidth="1"/>
    <col min="8" max="56" width="5.625" style="1" customWidth="1"/>
  </cols>
  <sheetData>
    <row r="1" spans="1:5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/>
      <c r="G1" s="2" t="s">
        <v>5</v>
      </c>
      <c r="H1" s="4">
        <v>1</v>
      </c>
      <c r="I1" s="4">
        <v>2</v>
      </c>
      <c r="J1" s="4">
        <v>3</v>
      </c>
      <c r="K1" s="4">
        <v>4</v>
      </c>
      <c r="L1" s="4">
        <v>5</v>
      </c>
      <c r="M1" s="4">
        <v>6</v>
      </c>
      <c r="N1" s="4">
        <v>7</v>
      </c>
      <c r="O1" s="4">
        <v>8</v>
      </c>
      <c r="P1" s="4">
        <v>9</v>
      </c>
      <c r="Q1" s="4">
        <v>10</v>
      </c>
      <c r="R1" s="4">
        <v>11</v>
      </c>
      <c r="S1" s="4">
        <v>12</v>
      </c>
      <c r="T1" s="4">
        <v>13</v>
      </c>
      <c r="U1" s="4">
        <v>14</v>
      </c>
      <c r="V1" s="4">
        <v>15</v>
      </c>
      <c r="W1" s="4">
        <v>16</v>
      </c>
      <c r="X1" s="4">
        <v>17</v>
      </c>
      <c r="Y1" s="4">
        <v>18</v>
      </c>
      <c r="Z1" s="4">
        <v>19</v>
      </c>
      <c r="AA1" s="4">
        <v>20</v>
      </c>
      <c r="AB1" s="4">
        <v>21</v>
      </c>
      <c r="AC1" s="4">
        <v>22</v>
      </c>
      <c r="AD1" s="4">
        <v>23</v>
      </c>
      <c r="AE1" s="4">
        <v>24</v>
      </c>
      <c r="AF1" s="4">
        <v>25</v>
      </c>
      <c r="AG1" s="4">
        <v>26</v>
      </c>
      <c r="AH1" s="4">
        <v>27</v>
      </c>
      <c r="AI1" s="4">
        <v>28</v>
      </c>
      <c r="AJ1" s="4">
        <v>29</v>
      </c>
      <c r="AK1" s="4">
        <v>30</v>
      </c>
      <c r="AL1" s="4">
        <v>31</v>
      </c>
      <c r="AM1" s="4">
        <v>32</v>
      </c>
      <c r="AN1" s="4">
        <v>33</v>
      </c>
      <c r="AO1" s="4">
        <v>34</v>
      </c>
      <c r="AP1" s="4">
        <v>35</v>
      </c>
      <c r="AQ1" s="4">
        <v>36</v>
      </c>
      <c r="AR1" s="4">
        <v>37</v>
      </c>
      <c r="AS1" s="4">
        <v>38</v>
      </c>
      <c r="AT1" s="4">
        <v>39</v>
      </c>
      <c r="AU1" s="4">
        <v>40</v>
      </c>
      <c r="AV1" s="4">
        <v>41</v>
      </c>
      <c r="AW1" s="4">
        <v>42</v>
      </c>
      <c r="AX1" s="4">
        <v>43</v>
      </c>
      <c r="AY1" s="4">
        <v>44</v>
      </c>
      <c r="AZ1" s="4">
        <v>45</v>
      </c>
      <c r="BA1" s="4">
        <v>46</v>
      </c>
      <c r="BB1" s="4">
        <v>47</v>
      </c>
      <c r="BC1" s="4">
        <v>48</v>
      </c>
      <c r="BD1" s="4">
        <v>49</v>
      </c>
    </row>
    <row r="2" spans="1:56" x14ac:dyDescent="0.25">
      <c r="A2" s="1">
        <v>26</v>
      </c>
      <c r="B2" s="1">
        <v>38</v>
      </c>
      <c r="C2" s="1">
        <v>47</v>
      </c>
      <c r="D2" s="1">
        <v>13</v>
      </c>
      <c r="E2" s="1">
        <v>16</v>
      </c>
      <c r="G2" s="4">
        <v>1</v>
      </c>
      <c r="H2" s="3" t="str">
        <f t="array" aca="1" ref="H2" ca="1">IF(H$1&gt;=$G2,"",SUM(IF(COUNTIF(OFFSET($A$1,ROW(INDIRECT("1:"&amp;COUNT($A:$A))),,,5),$G2)&gt;0,N(COUNTIF(OFFSET($A$1,ROW(INDIRECT("1:"&amp;COUNT($A:$A))),,,5),$G2)=COUNTIF(OFFSET($A$1,ROW(INDIRECT("1:"&amp;COUNT($A:$A))),,,5),H$1)))))</f>
        <v/>
      </c>
      <c r="I2" s="3" t="str">
        <f t="array" aca="1" ref="I2" ca="1">IF(I$1&gt;=$G2,"",SUM(IF(COUNTIF(OFFSET($A$1,ROW(INDIRECT("1:"&amp;COUNT($A:$A))),,,5),$G2)&gt;0,N(COUNTIF(OFFSET($A$1,ROW(INDIRECT("1:"&amp;COUNT($A:$A))),,,5),$G2)=COUNTIF(OFFSET($A$1,ROW(INDIRECT("1:"&amp;COUNT($A:$A))),,,5),I$1)))))</f>
        <v/>
      </c>
      <c r="J2" s="3" t="str">
        <f t="array" aca="1" ref="J2" ca="1">IF(J$1&gt;=$G2,"",SUM(IF(COUNTIF(OFFSET($A$1,ROW(INDIRECT("1:"&amp;COUNT($A:$A))),,,5),$G2)&gt;0,N(COUNTIF(OFFSET($A$1,ROW(INDIRECT("1:"&amp;COUNT($A:$A))),,,5),$G2)=COUNTIF(OFFSET($A$1,ROW(INDIRECT("1:"&amp;COUNT($A:$A))),,,5),J$1)))))</f>
        <v/>
      </c>
      <c r="K2" s="3" t="str">
        <f t="array" aca="1" ref="K2" ca="1">IF(K$1&gt;=$G2,"",SUM(IF(COUNTIF(OFFSET($A$1,ROW(INDIRECT("1:"&amp;COUNT($A:$A))),,,5),$G2)&gt;0,N(COUNTIF(OFFSET($A$1,ROW(INDIRECT("1:"&amp;COUNT($A:$A))),,,5),$G2)=COUNTIF(OFFSET($A$1,ROW(INDIRECT("1:"&amp;COUNT($A:$A))),,,5),K$1)))))</f>
        <v/>
      </c>
      <c r="L2" s="3" t="str">
        <f t="array" aca="1" ref="L2" ca="1">IF(L$1&gt;=$G2,"",SUM(IF(COUNTIF(OFFSET($A$1,ROW(INDIRECT("1:"&amp;COUNT($A:$A))),,,5),$G2)&gt;0,N(COUNTIF(OFFSET($A$1,ROW(INDIRECT("1:"&amp;COUNT($A:$A))),,,5),$G2)=COUNTIF(OFFSET($A$1,ROW(INDIRECT("1:"&amp;COUNT($A:$A))),,,5),L$1)))))</f>
        <v/>
      </c>
      <c r="M2" s="3" t="str">
        <f t="array" aca="1" ref="M2" ca="1">IF(M$1&gt;=$G2,"",SUM(IF(COUNTIF(OFFSET($A$1,ROW(INDIRECT("1:"&amp;COUNT($A:$A))),,,5),$G2)&gt;0,N(COUNTIF(OFFSET($A$1,ROW(INDIRECT("1:"&amp;COUNT($A:$A))),,,5),$G2)=COUNTIF(OFFSET($A$1,ROW(INDIRECT("1:"&amp;COUNT($A:$A))),,,5),M$1)))))</f>
        <v/>
      </c>
      <c r="N2" s="3" t="str">
        <f t="array" aca="1" ref="N2" ca="1">IF(N$1&gt;=$G2,"",SUM(IF(COUNTIF(OFFSET($A$1,ROW(INDIRECT("1:"&amp;COUNT($A:$A))),,,5),$G2)&gt;0,N(COUNTIF(OFFSET($A$1,ROW(INDIRECT("1:"&amp;COUNT($A:$A))),,,5),$G2)=COUNTIF(OFFSET($A$1,ROW(INDIRECT("1:"&amp;COUNT($A:$A))),,,5),N$1)))))</f>
        <v/>
      </c>
      <c r="O2" s="3" t="str">
        <f t="array" aca="1" ref="O2" ca="1">IF(O$1&gt;=$G2,"",SUM(IF(COUNTIF(OFFSET($A$1,ROW(INDIRECT("1:"&amp;COUNT($A:$A))),,,5),$G2)&gt;0,N(COUNTIF(OFFSET($A$1,ROW(INDIRECT("1:"&amp;COUNT($A:$A))),,,5),$G2)=COUNTIF(OFFSET($A$1,ROW(INDIRECT("1:"&amp;COUNT($A:$A))),,,5),O$1)))))</f>
        <v/>
      </c>
      <c r="P2" s="3" t="str">
        <f t="array" aca="1" ref="P2" ca="1">IF(P$1&gt;=$G2,"",SUM(IF(COUNTIF(OFFSET($A$1,ROW(INDIRECT("1:"&amp;COUNT($A:$A))),,,5),$G2)&gt;0,N(COUNTIF(OFFSET($A$1,ROW(INDIRECT("1:"&amp;COUNT($A:$A))),,,5),$G2)=COUNTIF(OFFSET($A$1,ROW(INDIRECT("1:"&amp;COUNT($A:$A))),,,5),P$1)))))</f>
        <v/>
      </c>
      <c r="Q2" s="3" t="str">
        <f t="array" aca="1" ref="Q2" ca="1">IF(Q$1&gt;=$G2,"",SUM(IF(COUNTIF(OFFSET($A$1,ROW(INDIRECT("1:"&amp;COUNT($A:$A))),,,5),$G2)&gt;0,N(COUNTIF(OFFSET($A$1,ROW(INDIRECT("1:"&amp;COUNT($A:$A))),,,5),$G2)=COUNTIF(OFFSET($A$1,ROW(INDIRECT("1:"&amp;COUNT($A:$A))),,,5),Q$1)))))</f>
        <v/>
      </c>
      <c r="R2" s="3" t="str">
        <f t="array" aca="1" ref="R2" ca="1">IF(R$1&gt;=$G2,"",SUM(IF(COUNTIF(OFFSET($A$1,ROW(INDIRECT("1:"&amp;COUNT($A:$A))),,,5),$G2)&gt;0,N(COUNTIF(OFFSET($A$1,ROW(INDIRECT("1:"&amp;COUNT($A:$A))),,,5),$G2)=COUNTIF(OFFSET($A$1,ROW(INDIRECT("1:"&amp;COUNT($A:$A))),,,5),R$1)))))</f>
        <v/>
      </c>
      <c r="S2" s="3" t="str">
        <f t="array" aca="1" ref="S2" ca="1">IF(S$1&gt;=$G2,"",SUM(IF(COUNTIF(OFFSET($A$1,ROW(INDIRECT("1:"&amp;COUNT($A:$A))),,,5),$G2)&gt;0,N(COUNTIF(OFFSET($A$1,ROW(INDIRECT("1:"&amp;COUNT($A:$A))),,,5),$G2)=COUNTIF(OFFSET($A$1,ROW(INDIRECT("1:"&amp;COUNT($A:$A))),,,5),S$1)))))</f>
        <v/>
      </c>
      <c r="T2" s="3" t="str">
        <f t="array" aca="1" ref="T2" ca="1">IF(T$1&gt;=$G2,"",SUM(IF(COUNTIF(OFFSET($A$1,ROW(INDIRECT("1:"&amp;COUNT($A:$A))),,,5),$G2)&gt;0,N(COUNTIF(OFFSET($A$1,ROW(INDIRECT("1:"&amp;COUNT($A:$A))),,,5),$G2)=COUNTIF(OFFSET($A$1,ROW(INDIRECT("1:"&amp;COUNT($A:$A))),,,5),T$1)))))</f>
        <v/>
      </c>
      <c r="U2" s="3" t="str">
        <f t="array" aca="1" ref="U2" ca="1">IF(U$1&gt;=$G2,"",SUM(IF(COUNTIF(OFFSET($A$1,ROW(INDIRECT("1:"&amp;COUNT($A:$A))),,,5),$G2)&gt;0,N(COUNTIF(OFFSET($A$1,ROW(INDIRECT("1:"&amp;COUNT($A:$A))),,,5),$G2)=COUNTIF(OFFSET($A$1,ROW(INDIRECT("1:"&amp;COUNT($A:$A))),,,5),U$1)))))</f>
        <v/>
      </c>
      <c r="V2" s="3" t="str">
        <f t="array" aca="1" ref="V2" ca="1">IF(V$1&gt;=$G2,"",SUM(IF(COUNTIF(OFFSET($A$1,ROW(INDIRECT("1:"&amp;COUNT($A:$A))),,,5),$G2)&gt;0,N(COUNTIF(OFFSET($A$1,ROW(INDIRECT("1:"&amp;COUNT($A:$A))),,,5),$G2)=COUNTIF(OFFSET($A$1,ROW(INDIRECT("1:"&amp;COUNT($A:$A))),,,5),V$1)))))</f>
        <v/>
      </c>
      <c r="W2" s="3" t="str">
        <f t="array" aca="1" ref="W2" ca="1">IF(W$1&gt;=$G2,"",SUM(IF(COUNTIF(OFFSET($A$1,ROW(INDIRECT("1:"&amp;COUNT($A:$A))),,,5),$G2)&gt;0,N(COUNTIF(OFFSET($A$1,ROW(INDIRECT("1:"&amp;COUNT($A:$A))),,,5),$G2)=COUNTIF(OFFSET($A$1,ROW(INDIRECT("1:"&amp;COUNT($A:$A))),,,5),W$1)))))</f>
        <v/>
      </c>
      <c r="X2" s="3" t="str">
        <f t="array" aca="1" ref="X2" ca="1">IF(X$1&gt;=$G2,"",SUM(IF(COUNTIF(OFFSET($A$1,ROW(INDIRECT("1:"&amp;COUNT($A:$A))),,,5),$G2)&gt;0,N(COUNTIF(OFFSET($A$1,ROW(INDIRECT("1:"&amp;COUNT($A:$A))),,,5),$G2)=COUNTIF(OFFSET($A$1,ROW(INDIRECT("1:"&amp;COUNT($A:$A))),,,5),X$1)))))</f>
        <v/>
      </c>
      <c r="Y2" s="3" t="str">
        <f t="array" aca="1" ref="Y2" ca="1">IF(Y$1&gt;=$G2,"",SUM(IF(COUNTIF(OFFSET($A$1,ROW(INDIRECT("1:"&amp;COUNT($A:$A))),,,5),$G2)&gt;0,N(COUNTIF(OFFSET($A$1,ROW(INDIRECT("1:"&amp;COUNT($A:$A))),,,5),$G2)=COUNTIF(OFFSET($A$1,ROW(INDIRECT("1:"&amp;COUNT($A:$A))),,,5),Y$1)))))</f>
        <v/>
      </c>
      <c r="Z2" s="3" t="str">
        <f t="array" aca="1" ref="Z2" ca="1">IF(Z$1&gt;=$G2,"",SUM(IF(COUNTIF(OFFSET($A$1,ROW(INDIRECT("1:"&amp;COUNT($A:$A))),,,5),$G2)&gt;0,N(COUNTIF(OFFSET($A$1,ROW(INDIRECT("1:"&amp;COUNT($A:$A))),,,5),$G2)=COUNTIF(OFFSET($A$1,ROW(INDIRECT("1:"&amp;COUNT($A:$A))),,,5),Z$1)))))</f>
        <v/>
      </c>
      <c r="AA2" s="3" t="str">
        <f t="array" aca="1" ref="AA2" ca="1">IF(AA$1&gt;=$G2,"",SUM(IF(COUNTIF(OFFSET($A$1,ROW(INDIRECT("1:"&amp;COUNT($A:$A))),,,5),$G2)&gt;0,N(COUNTIF(OFFSET($A$1,ROW(INDIRECT("1:"&amp;COUNT($A:$A))),,,5),$G2)=COUNTIF(OFFSET($A$1,ROW(INDIRECT("1:"&amp;COUNT($A:$A))),,,5),AA$1)))))</f>
        <v/>
      </c>
      <c r="AB2" s="3" t="str">
        <f t="array" aca="1" ref="AB2" ca="1">IF(AB$1&gt;=$G2,"",SUM(IF(COUNTIF(OFFSET($A$1,ROW(INDIRECT("1:"&amp;COUNT($A:$A))),,,5),$G2)&gt;0,N(COUNTIF(OFFSET($A$1,ROW(INDIRECT("1:"&amp;COUNT($A:$A))),,,5),$G2)=COUNTIF(OFFSET($A$1,ROW(INDIRECT("1:"&amp;COUNT($A:$A))),,,5),AB$1)))))</f>
        <v/>
      </c>
      <c r="AC2" s="3" t="str">
        <f t="array" aca="1" ref="AC2" ca="1">IF(AC$1&gt;=$G2,"",SUM(IF(COUNTIF(OFFSET($A$1,ROW(INDIRECT("1:"&amp;COUNT($A:$A))),,,5),$G2)&gt;0,N(COUNTIF(OFFSET($A$1,ROW(INDIRECT("1:"&amp;COUNT($A:$A))),,,5),$G2)=COUNTIF(OFFSET($A$1,ROW(INDIRECT("1:"&amp;COUNT($A:$A))),,,5),AC$1)))))</f>
        <v/>
      </c>
      <c r="AD2" s="3" t="str">
        <f t="array" aca="1" ref="AD2" ca="1">IF(AD$1&gt;=$G2,"",SUM(IF(COUNTIF(OFFSET($A$1,ROW(INDIRECT("1:"&amp;COUNT($A:$A))),,,5),$G2)&gt;0,N(COUNTIF(OFFSET($A$1,ROW(INDIRECT("1:"&amp;COUNT($A:$A))),,,5),$G2)=COUNTIF(OFFSET($A$1,ROW(INDIRECT("1:"&amp;COUNT($A:$A))),,,5),AD$1)))))</f>
        <v/>
      </c>
      <c r="AE2" s="3" t="str">
        <f t="array" aca="1" ref="AE2" ca="1">IF(AE$1&gt;=$G2,"",SUM(IF(COUNTIF(OFFSET($A$1,ROW(INDIRECT("1:"&amp;COUNT($A:$A))),,,5),$G2)&gt;0,N(COUNTIF(OFFSET($A$1,ROW(INDIRECT("1:"&amp;COUNT($A:$A))),,,5),$G2)=COUNTIF(OFFSET($A$1,ROW(INDIRECT("1:"&amp;COUNT($A:$A))),,,5),AE$1)))))</f>
        <v/>
      </c>
      <c r="AF2" s="3" t="str">
        <f t="array" aca="1" ref="AF2" ca="1">IF(AF$1&gt;=$G2,"",SUM(IF(COUNTIF(OFFSET($A$1,ROW(INDIRECT("1:"&amp;COUNT($A:$A))),,,5),$G2)&gt;0,N(COUNTIF(OFFSET($A$1,ROW(INDIRECT("1:"&amp;COUNT($A:$A))),,,5),$G2)=COUNTIF(OFFSET($A$1,ROW(INDIRECT("1:"&amp;COUNT($A:$A))),,,5),AF$1)))))</f>
        <v/>
      </c>
      <c r="AG2" s="3" t="str">
        <f t="array" aca="1" ref="AG2" ca="1">IF(AG$1&gt;=$G2,"",SUM(IF(COUNTIF(OFFSET($A$1,ROW(INDIRECT("1:"&amp;COUNT($A:$A))),,,5),$G2)&gt;0,N(COUNTIF(OFFSET($A$1,ROW(INDIRECT("1:"&amp;COUNT($A:$A))),,,5),$G2)=COUNTIF(OFFSET($A$1,ROW(INDIRECT("1:"&amp;COUNT($A:$A))),,,5),AG$1)))))</f>
        <v/>
      </c>
      <c r="AH2" s="3" t="str">
        <f t="array" aca="1" ref="AH2" ca="1">IF(AH$1&gt;=$G2,"",SUM(IF(COUNTIF(OFFSET($A$1,ROW(INDIRECT("1:"&amp;COUNT($A:$A))),,,5),$G2)&gt;0,N(COUNTIF(OFFSET($A$1,ROW(INDIRECT("1:"&amp;COUNT($A:$A))),,,5),$G2)=COUNTIF(OFFSET($A$1,ROW(INDIRECT("1:"&amp;COUNT($A:$A))),,,5),AH$1)))))</f>
        <v/>
      </c>
      <c r="AI2" s="3" t="str">
        <f t="array" aca="1" ref="AI2" ca="1">IF(AI$1&gt;=$G2,"",SUM(IF(COUNTIF(OFFSET($A$1,ROW(INDIRECT("1:"&amp;COUNT($A:$A))),,,5),$G2)&gt;0,N(COUNTIF(OFFSET($A$1,ROW(INDIRECT("1:"&amp;COUNT($A:$A))),,,5),$G2)=COUNTIF(OFFSET($A$1,ROW(INDIRECT("1:"&amp;COUNT($A:$A))),,,5),AI$1)))))</f>
        <v/>
      </c>
      <c r="AJ2" s="3" t="str">
        <f t="array" aca="1" ref="AJ2" ca="1">IF(AJ$1&gt;=$G2,"",SUM(IF(COUNTIF(OFFSET($A$1,ROW(INDIRECT("1:"&amp;COUNT($A:$A))),,,5),$G2)&gt;0,N(COUNTIF(OFFSET($A$1,ROW(INDIRECT("1:"&amp;COUNT($A:$A))),,,5),$G2)=COUNTIF(OFFSET($A$1,ROW(INDIRECT("1:"&amp;COUNT($A:$A))),,,5),AJ$1)))))</f>
        <v/>
      </c>
      <c r="AK2" s="3" t="str">
        <f t="array" aca="1" ref="AK2" ca="1">IF(AK$1&gt;=$G2,"",SUM(IF(COUNTIF(OFFSET($A$1,ROW(INDIRECT("1:"&amp;COUNT($A:$A))),,,5),$G2)&gt;0,N(COUNTIF(OFFSET($A$1,ROW(INDIRECT("1:"&amp;COUNT($A:$A))),,,5),$G2)=COUNTIF(OFFSET($A$1,ROW(INDIRECT("1:"&amp;COUNT($A:$A))),,,5),AK$1)))))</f>
        <v/>
      </c>
      <c r="AL2" s="3" t="str">
        <f t="array" aca="1" ref="AL2" ca="1">IF(AL$1&gt;=$G2,"",SUM(IF(COUNTIF(OFFSET($A$1,ROW(INDIRECT("1:"&amp;COUNT($A:$A))),,,5),$G2)&gt;0,N(COUNTIF(OFFSET($A$1,ROW(INDIRECT("1:"&amp;COUNT($A:$A))),,,5),$G2)=COUNTIF(OFFSET($A$1,ROW(INDIRECT("1:"&amp;COUNT($A:$A))),,,5),AL$1)))))</f>
        <v/>
      </c>
      <c r="AM2" s="3" t="str">
        <f t="array" aca="1" ref="AM2" ca="1">IF(AM$1&gt;=$G2,"",SUM(IF(COUNTIF(OFFSET($A$1,ROW(INDIRECT("1:"&amp;COUNT($A:$A))),,,5),$G2)&gt;0,N(COUNTIF(OFFSET($A$1,ROW(INDIRECT("1:"&amp;COUNT($A:$A))),,,5),$G2)=COUNTIF(OFFSET($A$1,ROW(INDIRECT("1:"&amp;COUNT($A:$A))),,,5),AM$1)))))</f>
        <v/>
      </c>
      <c r="AN2" s="3" t="str">
        <f t="array" aca="1" ref="AN2" ca="1">IF(AN$1&gt;=$G2,"",SUM(IF(COUNTIF(OFFSET($A$1,ROW(INDIRECT("1:"&amp;COUNT($A:$A))),,,5),$G2)&gt;0,N(COUNTIF(OFFSET($A$1,ROW(INDIRECT("1:"&amp;COUNT($A:$A))),,,5),$G2)=COUNTIF(OFFSET($A$1,ROW(INDIRECT("1:"&amp;COUNT($A:$A))),,,5),AN$1)))))</f>
        <v/>
      </c>
      <c r="AO2" s="3" t="str">
        <f t="array" aca="1" ref="AO2" ca="1">IF(AO$1&gt;=$G2,"",SUM(IF(COUNTIF(OFFSET($A$1,ROW(INDIRECT("1:"&amp;COUNT($A:$A))),,,5),$G2)&gt;0,N(COUNTIF(OFFSET($A$1,ROW(INDIRECT("1:"&amp;COUNT($A:$A))),,,5),$G2)=COUNTIF(OFFSET($A$1,ROW(INDIRECT("1:"&amp;COUNT($A:$A))),,,5),AO$1)))))</f>
        <v/>
      </c>
      <c r="AP2" s="3" t="str">
        <f t="array" aca="1" ref="AP2" ca="1">IF(AP$1&gt;=$G2,"",SUM(IF(COUNTIF(OFFSET($A$1,ROW(INDIRECT("1:"&amp;COUNT($A:$A))),,,5),$G2)&gt;0,N(COUNTIF(OFFSET($A$1,ROW(INDIRECT("1:"&amp;COUNT($A:$A))),,,5),$G2)=COUNTIF(OFFSET($A$1,ROW(INDIRECT("1:"&amp;COUNT($A:$A))),,,5),AP$1)))))</f>
        <v/>
      </c>
      <c r="AQ2" s="3" t="str">
        <f t="array" aca="1" ref="AQ2" ca="1">IF(AQ$1&gt;=$G2,"",SUM(IF(COUNTIF(OFFSET($A$1,ROW(INDIRECT("1:"&amp;COUNT($A:$A))),,,5),$G2)&gt;0,N(COUNTIF(OFFSET($A$1,ROW(INDIRECT("1:"&amp;COUNT($A:$A))),,,5),$G2)=COUNTIF(OFFSET($A$1,ROW(INDIRECT("1:"&amp;COUNT($A:$A))),,,5),AQ$1)))))</f>
        <v/>
      </c>
      <c r="AR2" s="3" t="str">
        <f t="array" aca="1" ref="AR2" ca="1">IF(AR$1&gt;=$G2,"",SUM(IF(COUNTIF(OFFSET($A$1,ROW(INDIRECT("1:"&amp;COUNT($A:$A))),,,5),$G2)&gt;0,N(COUNTIF(OFFSET($A$1,ROW(INDIRECT("1:"&amp;COUNT($A:$A))),,,5),$G2)=COUNTIF(OFFSET($A$1,ROW(INDIRECT("1:"&amp;COUNT($A:$A))),,,5),AR$1)))))</f>
        <v/>
      </c>
      <c r="AS2" s="3" t="str">
        <f t="array" aca="1" ref="AS2" ca="1">IF(AS$1&gt;=$G2,"",SUM(IF(COUNTIF(OFFSET($A$1,ROW(INDIRECT("1:"&amp;COUNT($A:$A))),,,5),$G2)&gt;0,N(COUNTIF(OFFSET($A$1,ROW(INDIRECT("1:"&amp;COUNT($A:$A))),,,5),$G2)=COUNTIF(OFFSET($A$1,ROW(INDIRECT("1:"&amp;COUNT($A:$A))),,,5),AS$1)))))</f>
        <v/>
      </c>
      <c r="AT2" s="3" t="str">
        <f t="array" aca="1" ref="AT2" ca="1">IF(AT$1&gt;=$G2,"",SUM(IF(COUNTIF(OFFSET($A$1,ROW(INDIRECT("1:"&amp;COUNT($A:$A))),,,5),$G2)&gt;0,N(COUNTIF(OFFSET($A$1,ROW(INDIRECT("1:"&amp;COUNT($A:$A))),,,5),$G2)=COUNTIF(OFFSET($A$1,ROW(INDIRECT("1:"&amp;COUNT($A:$A))),,,5),AT$1)))))</f>
        <v/>
      </c>
      <c r="AU2" s="3" t="str">
        <f t="array" aca="1" ref="AU2" ca="1">IF(AU$1&gt;=$G2,"",SUM(IF(COUNTIF(OFFSET($A$1,ROW(INDIRECT("1:"&amp;COUNT($A:$A))),,,5),$G2)&gt;0,N(COUNTIF(OFFSET($A$1,ROW(INDIRECT("1:"&amp;COUNT($A:$A))),,,5),$G2)=COUNTIF(OFFSET($A$1,ROW(INDIRECT("1:"&amp;COUNT($A:$A))),,,5),AU$1)))))</f>
        <v/>
      </c>
      <c r="AV2" s="3" t="str">
        <f t="array" aca="1" ref="AV2" ca="1">IF(AV$1&gt;=$G2,"",SUM(IF(COUNTIF(OFFSET($A$1,ROW(INDIRECT("1:"&amp;COUNT($A:$A))),,,5),$G2)&gt;0,N(COUNTIF(OFFSET($A$1,ROW(INDIRECT("1:"&amp;COUNT($A:$A))),,,5),$G2)=COUNTIF(OFFSET($A$1,ROW(INDIRECT("1:"&amp;COUNT($A:$A))),,,5),AV$1)))))</f>
        <v/>
      </c>
      <c r="AW2" s="3" t="str">
        <f t="array" aca="1" ref="AW2" ca="1">IF(AW$1&gt;=$G2,"",SUM(IF(COUNTIF(OFFSET($A$1,ROW(INDIRECT("1:"&amp;COUNT($A:$A))),,,5),$G2)&gt;0,N(COUNTIF(OFFSET($A$1,ROW(INDIRECT("1:"&amp;COUNT($A:$A))),,,5),$G2)=COUNTIF(OFFSET($A$1,ROW(INDIRECT("1:"&amp;COUNT($A:$A))),,,5),AW$1)))))</f>
        <v/>
      </c>
      <c r="AX2" s="3" t="str">
        <f t="array" aca="1" ref="AX2" ca="1">IF(AX$1&gt;=$G2,"",SUM(IF(COUNTIF(OFFSET($A$1,ROW(INDIRECT("1:"&amp;COUNT($A:$A))),,,5),$G2)&gt;0,N(COUNTIF(OFFSET($A$1,ROW(INDIRECT("1:"&amp;COUNT($A:$A))),,,5),$G2)=COUNTIF(OFFSET($A$1,ROW(INDIRECT("1:"&amp;COUNT($A:$A))),,,5),AX$1)))))</f>
        <v/>
      </c>
      <c r="AY2" s="3" t="str">
        <f t="array" aca="1" ref="AY2" ca="1">IF(AY$1&gt;=$G2,"",SUM(IF(COUNTIF(OFFSET($A$1,ROW(INDIRECT("1:"&amp;COUNT($A:$A))),,,5),$G2)&gt;0,N(COUNTIF(OFFSET($A$1,ROW(INDIRECT("1:"&amp;COUNT($A:$A))),,,5),$G2)=COUNTIF(OFFSET($A$1,ROW(INDIRECT("1:"&amp;COUNT($A:$A))),,,5),AY$1)))))</f>
        <v/>
      </c>
      <c r="AZ2" s="3" t="str">
        <f t="array" aca="1" ref="AZ2" ca="1">IF(AZ$1&gt;=$G2,"",SUM(IF(COUNTIF(OFFSET($A$1,ROW(INDIRECT("1:"&amp;COUNT($A:$A))),,,5),$G2)&gt;0,N(COUNTIF(OFFSET($A$1,ROW(INDIRECT("1:"&amp;COUNT($A:$A))),,,5),$G2)=COUNTIF(OFFSET($A$1,ROW(INDIRECT("1:"&amp;COUNT($A:$A))),,,5),AZ$1)))))</f>
        <v/>
      </c>
      <c r="BA2" s="3" t="str">
        <f t="array" aca="1" ref="BA2" ca="1">IF(BA$1&gt;=$G2,"",SUM(IF(COUNTIF(OFFSET($A$1,ROW(INDIRECT("1:"&amp;COUNT($A:$A))),,,5),$G2)&gt;0,N(COUNTIF(OFFSET($A$1,ROW(INDIRECT("1:"&amp;COUNT($A:$A))),,,5),$G2)=COUNTIF(OFFSET($A$1,ROW(INDIRECT("1:"&amp;COUNT($A:$A))),,,5),BA$1)))))</f>
        <v/>
      </c>
      <c r="BB2" s="3" t="str">
        <f t="array" aca="1" ref="BB2" ca="1">IF(BB$1&gt;=$G2,"",SUM(IF(COUNTIF(OFFSET($A$1,ROW(INDIRECT("1:"&amp;COUNT($A:$A))),,,5),$G2)&gt;0,N(COUNTIF(OFFSET($A$1,ROW(INDIRECT("1:"&amp;COUNT($A:$A))),,,5),$G2)=COUNTIF(OFFSET($A$1,ROW(INDIRECT("1:"&amp;COUNT($A:$A))),,,5),BB$1)))))</f>
        <v/>
      </c>
      <c r="BC2" s="3" t="str">
        <f t="array" aca="1" ref="BC2" ca="1">IF(BC$1&gt;=$G2,"",SUM(IF(COUNTIF(OFFSET($A$1,ROW(INDIRECT("1:"&amp;COUNT($A:$A))),,,5),$G2)&gt;0,N(COUNTIF(OFFSET($A$1,ROW(INDIRECT("1:"&amp;COUNT($A:$A))),,,5),$G2)=COUNTIF(OFFSET($A$1,ROW(INDIRECT("1:"&amp;COUNT($A:$A))),,,5),BC$1)))))</f>
        <v/>
      </c>
      <c r="BD2" s="3" t="str">
        <f t="array" aca="1" ref="BD2" ca="1">IF(BD$1&gt;=$G2,"",SUM(IF(COUNTIF(OFFSET($A$1,ROW(INDIRECT("1:"&amp;COUNT($A:$A))),,,5),$G2)&gt;0,N(COUNTIF(OFFSET($A$1,ROW(INDIRECT("1:"&amp;COUNT($A:$A))),,,5),$G2)=COUNTIF(OFFSET($A$1,ROW(INDIRECT("1:"&amp;COUNT($A:$A))),,,5),BD$1)))))</f>
        <v/>
      </c>
    </row>
    <row r="3" spans="1:56" x14ac:dyDescent="0.25">
      <c r="A3" s="1">
        <v>12</v>
      </c>
      <c r="B3" s="1">
        <v>10</v>
      </c>
      <c r="C3" s="1">
        <v>25</v>
      </c>
      <c r="D3" s="1">
        <v>22</v>
      </c>
      <c r="E3" s="1">
        <v>47</v>
      </c>
      <c r="G3" s="4">
        <v>2</v>
      </c>
      <c r="H3" s="3">
        <f t="array" aca="1" ref="H3" ca="1">IF(H$1&gt;=$G3,"",SUM(IF(COUNTIF(OFFSET($A$1,ROW(INDIRECT("1:"&amp;COUNT($A:$A))),,,5),$G3)&gt;0,N(COUNTIF(OFFSET($A$1,ROW(INDIRECT("1:"&amp;COUNT($A:$A))),,,5),$G3)=COUNTIF(OFFSET($A$1,ROW(INDIRECT("1:"&amp;COUNT($A:$A))),,,5),H$1)))))</f>
        <v>16</v>
      </c>
      <c r="I3" s="3" t="str">
        <f t="array" aca="1" ref="I3" ca="1">IF(I$1&gt;=$G3,"",SUM(IF(COUNTIF(OFFSET($A$1,ROW(INDIRECT("1:"&amp;COUNT($A:$A))),,,5),$G3)&gt;0,N(COUNTIF(OFFSET($A$1,ROW(INDIRECT("1:"&amp;COUNT($A:$A))),,,5),$G3)=COUNTIF(OFFSET($A$1,ROW(INDIRECT("1:"&amp;COUNT($A:$A))),,,5),I$1)))))</f>
        <v/>
      </c>
      <c r="J3" s="3" t="str">
        <f t="array" aca="1" ref="J3" ca="1">IF(J$1&gt;=$G3,"",SUM(IF(COUNTIF(OFFSET($A$1,ROW(INDIRECT("1:"&amp;COUNT($A:$A))),,,5),$G3)&gt;0,N(COUNTIF(OFFSET($A$1,ROW(INDIRECT("1:"&amp;COUNT($A:$A))),,,5),$G3)=COUNTIF(OFFSET($A$1,ROW(INDIRECT("1:"&amp;COUNT($A:$A))),,,5),J$1)))))</f>
        <v/>
      </c>
      <c r="K3" s="3" t="str">
        <f t="array" aca="1" ref="K3" ca="1">IF(K$1&gt;=$G3,"",SUM(IF(COUNTIF(OFFSET($A$1,ROW(INDIRECT("1:"&amp;COUNT($A:$A))),,,5),$G3)&gt;0,N(COUNTIF(OFFSET($A$1,ROW(INDIRECT("1:"&amp;COUNT($A:$A))),,,5),$G3)=COUNTIF(OFFSET($A$1,ROW(INDIRECT("1:"&amp;COUNT($A:$A))),,,5),K$1)))))</f>
        <v/>
      </c>
      <c r="L3" s="3" t="str">
        <f t="array" aca="1" ref="L3" ca="1">IF(L$1&gt;=$G3,"",SUM(IF(COUNTIF(OFFSET($A$1,ROW(INDIRECT("1:"&amp;COUNT($A:$A))),,,5),$G3)&gt;0,N(COUNTIF(OFFSET($A$1,ROW(INDIRECT("1:"&amp;COUNT($A:$A))),,,5),$G3)=COUNTIF(OFFSET($A$1,ROW(INDIRECT("1:"&amp;COUNT($A:$A))),,,5),L$1)))))</f>
        <v/>
      </c>
      <c r="M3" s="3" t="str">
        <f t="array" aca="1" ref="M3" ca="1">IF(M$1&gt;=$G3,"",SUM(IF(COUNTIF(OFFSET($A$1,ROW(INDIRECT("1:"&amp;COUNT($A:$A))),,,5),$G3)&gt;0,N(COUNTIF(OFFSET($A$1,ROW(INDIRECT("1:"&amp;COUNT($A:$A))),,,5),$G3)=COUNTIF(OFFSET($A$1,ROW(INDIRECT("1:"&amp;COUNT($A:$A))),,,5),M$1)))))</f>
        <v/>
      </c>
      <c r="N3" s="3" t="str">
        <f t="array" aca="1" ref="N3" ca="1">IF(N$1&gt;=$G3,"",SUM(IF(COUNTIF(OFFSET($A$1,ROW(INDIRECT("1:"&amp;COUNT($A:$A))),,,5),$G3)&gt;0,N(COUNTIF(OFFSET($A$1,ROW(INDIRECT("1:"&amp;COUNT($A:$A))),,,5),$G3)=COUNTIF(OFFSET($A$1,ROW(INDIRECT("1:"&amp;COUNT($A:$A))),,,5),N$1)))))</f>
        <v/>
      </c>
      <c r="O3" s="3" t="str">
        <f t="array" aca="1" ref="O3" ca="1">IF(O$1&gt;=$G3,"",SUM(IF(COUNTIF(OFFSET($A$1,ROW(INDIRECT("1:"&amp;COUNT($A:$A))),,,5),$G3)&gt;0,N(COUNTIF(OFFSET($A$1,ROW(INDIRECT("1:"&amp;COUNT($A:$A))),,,5),$G3)=COUNTIF(OFFSET($A$1,ROW(INDIRECT("1:"&amp;COUNT($A:$A))),,,5),O$1)))))</f>
        <v/>
      </c>
      <c r="P3" s="3" t="str">
        <f t="array" aca="1" ref="P3" ca="1">IF(P$1&gt;=$G3,"",SUM(IF(COUNTIF(OFFSET($A$1,ROW(INDIRECT("1:"&amp;COUNT($A:$A))),,,5),$G3)&gt;0,N(COUNTIF(OFFSET($A$1,ROW(INDIRECT("1:"&amp;COUNT($A:$A))),,,5),$G3)=COUNTIF(OFFSET($A$1,ROW(INDIRECT("1:"&amp;COUNT($A:$A))),,,5),P$1)))))</f>
        <v/>
      </c>
      <c r="Q3" s="3" t="str">
        <f t="array" aca="1" ref="Q3" ca="1">IF(Q$1&gt;=$G3,"",SUM(IF(COUNTIF(OFFSET($A$1,ROW(INDIRECT("1:"&amp;COUNT($A:$A))),,,5),$G3)&gt;0,N(COUNTIF(OFFSET($A$1,ROW(INDIRECT("1:"&amp;COUNT($A:$A))),,,5),$G3)=COUNTIF(OFFSET($A$1,ROW(INDIRECT("1:"&amp;COUNT($A:$A))),,,5),Q$1)))))</f>
        <v/>
      </c>
      <c r="R3" s="3" t="str">
        <f t="array" aca="1" ref="R3" ca="1">IF(R$1&gt;=$G3,"",SUM(IF(COUNTIF(OFFSET($A$1,ROW(INDIRECT("1:"&amp;COUNT($A:$A))),,,5),$G3)&gt;0,N(COUNTIF(OFFSET($A$1,ROW(INDIRECT("1:"&amp;COUNT($A:$A))),,,5),$G3)=COUNTIF(OFFSET($A$1,ROW(INDIRECT("1:"&amp;COUNT($A:$A))),,,5),R$1)))))</f>
        <v/>
      </c>
      <c r="S3" s="3" t="str">
        <f t="array" aca="1" ref="S3" ca="1">IF(S$1&gt;=$G3,"",SUM(IF(COUNTIF(OFFSET($A$1,ROW(INDIRECT("1:"&amp;COUNT($A:$A))),,,5),$G3)&gt;0,N(COUNTIF(OFFSET($A$1,ROW(INDIRECT("1:"&amp;COUNT($A:$A))),,,5),$G3)=COUNTIF(OFFSET($A$1,ROW(INDIRECT("1:"&amp;COUNT($A:$A))),,,5),S$1)))))</f>
        <v/>
      </c>
      <c r="T3" s="3" t="str">
        <f t="array" aca="1" ref="T3" ca="1">IF(T$1&gt;=$G3,"",SUM(IF(COUNTIF(OFFSET($A$1,ROW(INDIRECT("1:"&amp;COUNT($A:$A))),,,5),$G3)&gt;0,N(COUNTIF(OFFSET($A$1,ROW(INDIRECT("1:"&amp;COUNT($A:$A))),,,5),$G3)=COUNTIF(OFFSET($A$1,ROW(INDIRECT("1:"&amp;COUNT($A:$A))),,,5),T$1)))))</f>
        <v/>
      </c>
      <c r="U3" s="3" t="str">
        <f t="array" aca="1" ref="U3" ca="1">IF(U$1&gt;=$G3,"",SUM(IF(COUNTIF(OFFSET($A$1,ROW(INDIRECT("1:"&amp;COUNT($A:$A))),,,5),$G3)&gt;0,N(COUNTIF(OFFSET($A$1,ROW(INDIRECT("1:"&amp;COUNT($A:$A))),,,5),$G3)=COUNTIF(OFFSET($A$1,ROW(INDIRECT("1:"&amp;COUNT($A:$A))),,,5),U$1)))))</f>
        <v/>
      </c>
      <c r="V3" s="3" t="str">
        <f t="array" aca="1" ref="V3" ca="1">IF(V$1&gt;=$G3,"",SUM(IF(COUNTIF(OFFSET($A$1,ROW(INDIRECT("1:"&amp;COUNT($A:$A))),,,5),$G3)&gt;0,N(COUNTIF(OFFSET($A$1,ROW(INDIRECT("1:"&amp;COUNT($A:$A))),,,5),$G3)=COUNTIF(OFFSET($A$1,ROW(INDIRECT("1:"&amp;COUNT($A:$A))),,,5),V$1)))))</f>
        <v/>
      </c>
      <c r="W3" s="3" t="str">
        <f t="array" aca="1" ref="W3" ca="1">IF(W$1&gt;=$G3,"",SUM(IF(COUNTIF(OFFSET($A$1,ROW(INDIRECT("1:"&amp;COUNT($A:$A))),,,5),$G3)&gt;0,N(COUNTIF(OFFSET($A$1,ROW(INDIRECT("1:"&amp;COUNT($A:$A))),,,5),$G3)=COUNTIF(OFFSET($A$1,ROW(INDIRECT("1:"&amp;COUNT($A:$A))),,,5),W$1)))))</f>
        <v/>
      </c>
      <c r="X3" s="3" t="str">
        <f t="array" aca="1" ref="X3" ca="1">IF(X$1&gt;=$G3,"",SUM(IF(COUNTIF(OFFSET($A$1,ROW(INDIRECT("1:"&amp;COUNT($A:$A))),,,5),$G3)&gt;0,N(COUNTIF(OFFSET($A$1,ROW(INDIRECT("1:"&amp;COUNT($A:$A))),,,5),$G3)=COUNTIF(OFFSET($A$1,ROW(INDIRECT("1:"&amp;COUNT($A:$A))),,,5),X$1)))))</f>
        <v/>
      </c>
      <c r="Y3" s="3" t="str">
        <f t="array" aca="1" ref="Y3" ca="1">IF(Y$1&gt;=$G3,"",SUM(IF(COUNTIF(OFFSET($A$1,ROW(INDIRECT("1:"&amp;COUNT($A:$A))),,,5),$G3)&gt;0,N(COUNTIF(OFFSET($A$1,ROW(INDIRECT("1:"&amp;COUNT($A:$A))),,,5),$G3)=COUNTIF(OFFSET($A$1,ROW(INDIRECT("1:"&amp;COUNT($A:$A))),,,5),Y$1)))))</f>
        <v/>
      </c>
      <c r="Z3" s="3" t="str">
        <f t="array" aca="1" ref="Z3" ca="1">IF(Z$1&gt;=$G3,"",SUM(IF(COUNTIF(OFFSET($A$1,ROW(INDIRECT("1:"&amp;COUNT($A:$A))),,,5),$G3)&gt;0,N(COUNTIF(OFFSET($A$1,ROW(INDIRECT("1:"&amp;COUNT($A:$A))),,,5),$G3)=COUNTIF(OFFSET($A$1,ROW(INDIRECT("1:"&amp;COUNT($A:$A))),,,5),Z$1)))))</f>
        <v/>
      </c>
      <c r="AA3" s="3" t="str">
        <f t="array" aca="1" ref="AA3" ca="1">IF(AA$1&gt;=$G3,"",SUM(IF(COUNTIF(OFFSET($A$1,ROW(INDIRECT("1:"&amp;COUNT($A:$A))),,,5),$G3)&gt;0,N(COUNTIF(OFFSET($A$1,ROW(INDIRECT("1:"&amp;COUNT($A:$A))),,,5),$G3)=COUNTIF(OFFSET($A$1,ROW(INDIRECT("1:"&amp;COUNT($A:$A))),,,5),AA$1)))))</f>
        <v/>
      </c>
      <c r="AB3" s="3" t="str">
        <f t="array" aca="1" ref="AB3" ca="1">IF(AB$1&gt;=$G3,"",SUM(IF(COUNTIF(OFFSET($A$1,ROW(INDIRECT("1:"&amp;COUNT($A:$A))),,,5),$G3)&gt;0,N(COUNTIF(OFFSET($A$1,ROW(INDIRECT("1:"&amp;COUNT($A:$A))),,,5),$G3)=COUNTIF(OFFSET($A$1,ROW(INDIRECT("1:"&amp;COUNT($A:$A))),,,5),AB$1)))))</f>
        <v/>
      </c>
      <c r="AC3" s="3" t="str">
        <f t="array" aca="1" ref="AC3" ca="1">IF(AC$1&gt;=$G3,"",SUM(IF(COUNTIF(OFFSET($A$1,ROW(INDIRECT("1:"&amp;COUNT($A:$A))),,,5),$G3)&gt;0,N(COUNTIF(OFFSET($A$1,ROW(INDIRECT("1:"&amp;COUNT($A:$A))),,,5),$G3)=COUNTIF(OFFSET($A$1,ROW(INDIRECT("1:"&amp;COUNT($A:$A))),,,5),AC$1)))))</f>
        <v/>
      </c>
      <c r="AD3" s="3" t="str">
        <f t="array" aca="1" ref="AD3" ca="1">IF(AD$1&gt;=$G3,"",SUM(IF(COUNTIF(OFFSET($A$1,ROW(INDIRECT("1:"&amp;COUNT($A:$A))),,,5),$G3)&gt;0,N(COUNTIF(OFFSET($A$1,ROW(INDIRECT("1:"&amp;COUNT($A:$A))),,,5),$G3)=COUNTIF(OFFSET($A$1,ROW(INDIRECT("1:"&amp;COUNT($A:$A))),,,5),AD$1)))))</f>
        <v/>
      </c>
      <c r="AE3" s="3" t="str">
        <f t="array" aca="1" ref="AE3" ca="1">IF(AE$1&gt;=$G3,"",SUM(IF(COUNTIF(OFFSET($A$1,ROW(INDIRECT("1:"&amp;COUNT($A:$A))),,,5),$G3)&gt;0,N(COUNTIF(OFFSET($A$1,ROW(INDIRECT("1:"&amp;COUNT($A:$A))),,,5),$G3)=COUNTIF(OFFSET($A$1,ROW(INDIRECT("1:"&amp;COUNT($A:$A))),,,5),AE$1)))))</f>
        <v/>
      </c>
      <c r="AF3" s="3" t="str">
        <f t="array" aca="1" ref="AF3" ca="1">IF(AF$1&gt;=$G3,"",SUM(IF(COUNTIF(OFFSET($A$1,ROW(INDIRECT("1:"&amp;COUNT($A:$A))),,,5),$G3)&gt;0,N(COUNTIF(OFFSET($A$1,ROW(INDIRECT("1:"&amp;COUNT($A:$A))),,,5),$G3)=COUNTIF(OFFSET($A$1,ROW(INDIRECT("1:"&amp;COUNT($A:$A))),,,5),AF$1)))))</f>
        <v/>
      </c>
      <c r="AG3" s="3" t="str">
        <f t="array" aca="1" ref="AG3" ca="1">IF(AG$1&gt;=$G3,"",SUM(IF(COUNTIF(OFFSET($A$1,ROW(INDIRECT("1:"&amp;COUNT($A:$A))),,,5),$G3)&gt;0,N(COUNTIF(OFFSET($A$1,ROW(INDIRECT("1:"&amp;COUNT($A:$A))),,,5),$G3)=COUNTIF(OFFSET($A$1,ROW(INDIRECT("1:"&amp;COUNT($A:$A))),,,5),AG$1)))))</f>
        <v/>
      </c>
      <c r="AH3" s="3" t="str">
        <f t="array" aca="1" ref="AH3" ca="1">IF(AH$1&gt;=$G3,"",SUM(IF(COUNTIF(OFFSET($A$1,ROW(INDIRECT("1:"&amp;COUNT($A:$A))),,,5),$G3)&gt;0,N(COUNTIF(OFFSET($A$1,ROW(INDIRECT("1:"&amp;COUNT($A:$A))),,,5),$G3)=COUNTIF(OFFSET($A$1,ROW(INDIRECT("1:"&amp;COUNT($A:$A))),,,5),AH$1)))))</f>
        <v/>
      </c>
      <c r="AI3" s="3" t="str">
        <f t="array" aca="1" ref="AI3" ca="1">IF(AI$1&gt;=$G3,"",SUM(IF(COUNTIF(OFFSET($A$1,ROW(INDIRECT("1:"&amp;COUNT($A:$A))),,,5),$G3)&gt;0,N(COUNTIF(OFFSET($A$1,ROW(INDIRECT("1:"&amp;COUNT($A:$A))),,,5),$G3)=COUNTIF(OFFSET($A$1,ROW(INDIRECT("1:"&amp;COUNT($A:$A))),,,5),AI$1)))))</f>
        <v/>
      </c>
      <c r="AJ3" s="3" t="str">
        <f t="array" aca="1" ref="AJ3" ca="1">IF(AJ$1&gt;=$G3,"",SUM(IF(COUNTIF(OFFSET($A$1,ROW(INDIRECT("1:"&amp;COUNT($A:$A))),,,5),$G3)&gt;0,N(COUNTIF(OFFSET($A$1,ROW(INDIRECT("1:"&amp;COUNT($A:$A))),,,5),$G3)=COUNTIF(OFFSET($A$1,ROW(INDIRECT("1:"&amp;COUNT($A:$A))),,,5),AJ$1)))))</f>
        <v/>
      </c>
      <c r="AK3" s="3" t="str">
        <f t="array" aca="1" ref="AK3" ca="1">IF(AK$1&gt;=$G3,"",SUM(IF(COUNTIF(OFFSET($A$1,ROW(INDIRECT("1:"&amp;COUNT($A:$A))),,,5),$G3)&gt;0,N(COUNTIF(OFFSET($A$1,ROW(INDIRECT("1:"&amp;COUNT($A:$A))),,,5),$G3)=COUNTIF(OFFSET($A$1,ROW(INDIRECT("1:"&amp;COUNT($A:$A))),,,5),AK$1)))))</f>
        <v/>
      </c>
      <c r="AL3" s="3" t="str">
        <f t="array" aca="1" ref="AL3" ca="1">IF(AL$1&gt;=$G3,"",SUM(IF(COUNTIF(OFFSET($A$1,ROW(INDIRECT("1:"&amp;COUNT($A:$A))),,,5),$G3)&gt;0,N(COUNTIF(OFFSET($A$1,ROW(INDIRECT("1:"&amp;COUNT($A:$A))),,,5),$G3)=COUNTIF(OFFSET($A$1,ROW(INDIRECT("1:"&amp;COUNT($A:$A))),,,5),AL$1)))))</f>
        <v/>
      </c>
      <c r="AM3" s="3" t="str">
        <f t="array" aca="1" ref="AM3" ca="1">IF(AM$1&gt;=$G3,"",SUM(IF(COUNTIF(OFFSET($A$1,ROW(INDIRECT("1:"&amp;COUNT($A:$A))),,,5),$G3)&gt;0,N(COUNTIF(OFFSET($A$1,ROW(INDIRECT("1:"&amp;COUNT($A:$A))),,,5),$G3)=COUNTIF(OFFSET($A$1,ROW(INDIRECT("1:"&amp;COUNT($A:$A))),,,5),AM$1)))))</f>
        <v/>
      </c>
      <c r="AN3" s="3" t="str">
        <f t="array" aca="1" ref="AN3" ca="1">IF(AN$1&gt;=$G3,"",SUM(IF(COUNTIF(OFFSET($A$1,ROW(INDIRECT("1:"&amp;COUNT($A:$A))),,,5),$G3)&gt;0,N(COUNTIF(OFFSET($A$1,ROW(INDIRECT("1:"&amp;COUNT($A:$A))),,,5),$G3)=COUNTIF(OFFSET($A$1,ROW(INDIRECT("1:"&amp;COUNT($A:$A))),,,5),AN$1)))))</f>
        <v/>
      </c>
      <c r="AO3" s="3" t="str">
        <f t="array" aca="1" ref="AO3" ca="1">IF(AO$1&gt;=$G3,"",SUM(IF(COUNTIF(OFFSET($A$1,ROW(INDIRECT("1:"&amp;COUNT($A:$A))),,,5),$G3)&gt;0,N(COUNTIF(OFFSET($A$1,ROW(INDIRECT("1:"&amp;COUNT($A:$A))),,,5),$G3)=COUNTIF(OFFSET($A$1,ROW(INDIRECT("1:"&amp;COUNT($A:$A))),,,5),AO$1)))))</f>
        <v/>
      </c>
      <c r="AP3" s="3" t="str">
        <f t="array" aca="1" ref="AP3" ca="1">IF(AP$1&gt;=$G3,"",SUM(IF(COUNTIF(OFFSET($A$1,ROW(INDIRECT("1:"&amp;COUNT($A:$A))),,,5),$G3)&gt;0,N(COUNTIF(OFFSET($A$1,ROW(INDIRECT("1:"&amp;COUNT($A:$A))),,,5),$G3)=COUNTIF(OFFSET($A$1,ROW(INDIRECT("1:"&amp;COUNT($A:$A))),,,5),AP$1)))))</f>
        <v/>
      </c>
      <c r="AQ3" s="3" t="str">
        <f t="array" aca="1" ref="AQ3" ca="1">IF(AQ$1&gt;=$G3,"",SUM(IF(COUNTIF(OFFSET($A$1,ROW(INDIRECT("1:"&amp;COUNT($A:$A))),,,5),$G3)&gt;0,N(COUNTIF(OFFSET($A$1,ROW(INDIRECT("1:"&amp;COUNT($A:$A))),,,5),$G3)=COUNTIF(OFFSET($A$1,ROW(INDIRECT("1:"&amp;COUNT($A:$A))),,,5),AQ$1)))))</f>
        <v/>
      </c>
      <c r="AR3" s="3" t="str">
        <f t="array" aca="1" ref="AR3" ca="1">IF(AR$1&gt;=$G3,"",SUM(IF(COUNTIF(OFFSET($A$1,ROW(INDIRECT("1:"&amp;COUNT($A:$A))),,,5),$G3)&gt;0,N(COUNTIF(OFFSET($A$1,ROW(INDIRECT("1:"&amp;COUNT($A:$A))),,,5),$G3)=COUNTIF(OFFSET($A$1,ROW(INDIRECT("1:"&amp;COUNT($A:$A))),,,5),AR$1)))))</f>
        <v/>
      </c>
      <c r="AS3" s="3" t="str">
        <f t="array" aca="1" ref="AS3" ca="1">IF(AS$1&gt;=$G3,"",SUM(IF(COUNTIF(OFFSET($A$1,ROW(INDIRECT("1:"&amp;COUNT($A:$A))),,,5),$G3)&gt;0,N(COUNTIF(OFFSET($A$1,ROW(INDIRECT("1:"&amp;COUNT($A:$A))),,,5),$G3)=COUNTIF(OFFSET($A$1,ROW(INDIRECT("1:"&amp;COUNT($A:$A))),,,5),AS$1)))))</f>
        <v/>
      </c>
      <c r="AT3" s="3" t="str">
        <f t="array" aca="1" ref="AT3" ca="1">IF(AT$1&gt;=$G3,"",SUM(IF(COUNTIF(OFFSET($A$1,ROW(INDIRECT("1:"&amp;COUNT($A:$A))),,,5),$G3)&gt;0,N(COUNTIF(OFFSET($A$1,ROW(INDIRECT("1:"&amp;COUNT($A:$A))),,,5),$G3)=COUNTIF(OFFSET($A$1,ROW(INDIRECT("1:"&amp;COUNT($A:$A))),,,5),AT$1)))))</f>
        <v/>
      </c>
      <c r="AU3" s="3" t="str">
        <f t="array" aca="1" ref="AU3" ca="1">IF(AU$1&gt;=$G3,"",SUM(IF(COUNTIF(OFFSET($A$1,ROW(INDIRECT("1:"&amp;COUNT($A:$A))),,,5),$G3)&gt;0,N(COUNTIF(OFFSET($A$1,ROW(INDIRECT("1:"&amp;COUNT($A:$A))),,,5),$G3)=COUNTIF(OFFSET($A$1,ROW(INDIRECT("1:"&amp;COUNT($A:$A))),,,5),AU$1)))))</f>
        <v/>
      </c>
      <c r="AV3" s="3" t="str">
        <f t="array" aca="1" ref="AV3" ca="1">IF(AV$1&gt;=$G3,"",SUM(IF(COUNTIF(OFFSET($A$1,ROW(INDIRECT("1:"&amp;COUNT($A:$A))),,,5),$G3)&gt;0,N(COUNTIF(OFFSET($A$1,ROW(INDIRECT("1:"&amp;COUNT($A:$A))),,,5),$G3)=COUNTIF(OFFSET($A$1,ROW(INDIRECT("1:"&amp;COUNT($A:$A))),,,5),AV$1)))))</f>
        <v/>
      </c>
      <c r="AW3" s="3" t="str">
        <f t="array" aca="1" ref="AW3" ca="1">IF(AW$1&gt;=$G3,"",SUM(IF(COUNTIF(OFFSET($A$1,ROW(INDIRECT("1:"&amp;COUNT($A:$A))),,,5),$G3)&gt;0,N(COUNTIF(OFFSET($A$1,ROW(INDIRECT("1:"&amp;COUNT($A:$A))),,,5),$G3)=COUNTIF(OFFSET($A$1,ROW(INDIRECT("1:"&amp;COUNT($A:$A))),,,5),AW$1)))))</f>
        <v/>
      </c>
      <c r="AX3" s="3" t="str">
        <f t="array" aca="1" ref="AX3" ca="1">IF(AX$1&gt;=$G3,"",SUM(IF(COUNTIF(OFFSET($A$1,ROW(INDIRECT("1:"&amp;COUNT($A:$A))),,,5),$G3)&gt;0,N(COUNTIF(OFFSET($A$1,ROW(INDIRECT("1:"&amp;COUNT($A:$A))),,,5),$G3)=COUNTIF(OFFSET($A$1,ROW(INDIRECT("1:"&amp;COUNT($A:$A))),,,5),AX$1)))))</f>
        <v/>
      </c>
      <c r="AY3" s="3" t="str">
        <f t="array" aca="1" ref="AY3" ca="1">IF(AY$1&gt;=$G3,"",SUM(IF(COUNTIF(OFFSET($A$1,ROW(INDIRECT("1:"&amp;COUNT($A:$A))),,,5),$G3)&gt;0,N(COUNTIF(OFFSET($A$1,ROW(INDIRECT("1:"&amp;COUNT($A:$A))),,,5),$G3)=COUNTIF(OFFSET($A$1,ROW(INDIRECT("1:"&amp;COUNT($A:$A))),,,5),AY$1)))))</f>
        <v/>
      </c>
      <c r="AZ3" s="3" t="str">
        <f t="array" aca="1" ref="AZ3" ca="1">IF(AZ$1&gt;=$G3,"",SUM(IF(COUNTIF(OFFSET($A$1,ROW(INDIRECT("1:"&amp;COUNT($A:$A))),,,5),$G3)&gt;0,N(COUNTIF(OFFSET($A$1,ROW(INDIRECT("1:"&amp;COUNT($A:$A))),,,5),$G3)=COUNTIF(OFFSET($A$1,ROW(INDIRECT("1:"&amp;COUNT($A:$A))),,,5),AZ$1)))))</f>
        <v/>
      </c>
      <c r="BA3" s="3" t="str">
        <f t="array" aca="1" ref="BA3" ca="1">IF(BA$1&gt;=$G3,"",SUM(IF(COUNTIF(OFFSET($A$1,ROW(INDIRECT("1:"&amp;COUNT($A:$A))),,,5),$G3)&gt;0,N(COUNTIF(OFFSET($A$1,ROW(INDIRECT("1:"&amp;COUNT($A:$A))),,,5),$G3)=COUNTIF(OFFSET($A$1,ROW(INDIRECT("1:"&amp;COUNT($A:$A))),,,5),BA$1)))))</f>
        <v/>
      </c>
      <c r="BB3" s="3" t="str">
        <f t="array" aca="1" ref="BB3" ca="1">IF(BB$1&gt;=$G3,"",SUM(IF(COUNTIF(OFFSET($A$1,ROW(INDIRECT("1:"&amp;COUNT($A:$A))),,,5),$G3)&gt;0,N(COUNTIF(OFFSET($A$1,ROW(INDIRECT("1:"&amp;COUNT($A:$A))),,,5),$G3)=COUNTIF(OFFSET($A$1,ROW(INDIRECT("1:"&amp;COUNT($A:$A))),,,5),BB$1)))))</f>
        <v/>
      </c>
      <c r="BC3" s="3" t="str">
        <f t="array" aca="1" ref="BC3" ca="1">IF(BC$1&gt;=$G3,"",SUM(IF(COUNTIF(OFFSET($A$1,ROW(INDIRECT("1:"&amp;COUNT($A:$A))),,,5),$G3)&gt;0,N(COUNTIF(OFFSET($A$1,ROW(INDIRECT("1:"&amp;COUNT($A:$A))),,,5),$G3)=COUNTIF(OFFSET($A$1,ROW(INDIRECT("1:"&amp;COUNT($A:$A))),,,5),BC$1)))))</f>
        <v/>
      </c>
      <c r="BD3" s="3" t="str">
        <f t="array" aca="1" ref="BD3" ca="1">IF(BD$1&gt;=$G3,"",SUM(IF(COUNTIF(OFFSET($A$1,ROW(INDIRECT("1:"&amp;COUNT($A:$A))),,,5),$G3)&gt;0,N(COUNTIF(OFFSET($A$1,ROW(INDIRECT("1:"&amp;COUNT($A:$A))),,,5),$G3)=COUNTIF(OFFSET($A$1,ROW(INDIRECT("1:"&amp;COUNT($A:$A))),,,5),BD$1)))))</f>
        <v/>
      </c>
    </row>
    <row r="4" spans="1:56" x14ac:dyDescent="0.25">
      <c r="A4" s="1">
        <v>8</v>
      </c>
      <c r="B4" s="1">
        <v>24</v>
      </c>
      <c r="C4" s="1">
        <v>31</v>
      </c>
      <c r="D4" s="1">
        <v>17</v>
      </c>
      <c r="E4" s="1">
        <v>16</v>
      </c>
      <c r="G4" s="4">
        <v>3</v>
      </c>
      <c r="H4" s="3">
        <f t="array" aca="1" ref="H4" ca="1">IF(H$1&gt;=$G4,"",SUM(IF(COUNTIF(OFFSET($A$1,ROW(INDIRECT("1:"&amp;COUNT($A:$A))),,,5),$G4)&gt;0,N(COUNTIF(OFFSET($A$1,ROW(INDIRECT("1:"&amp;COUNT($A:$A))),,,5),$G4)=COUNTIF(OFFSET($A$1,ROW(INDIRECT("1:"&amp;COUNT($A:$A))),,,5),H$1)))))</f>
        <v>19</v>
      </c>
      <c r="I4" s="3">
        <f t="array" aca="1" ref="I4" ca="1">IF(I$1&gt;=$G4,"",SUM(IF(COUNTIF(OFFSET($A$1,ROW(INDIRECT("1:"&amp;COUNT($A:$A))),,,5),$G4)&gt;0,N(COUNTIF(OFFSET($A$1,ROW(INDIRECT("1:"&amp;COUNT($A:$A))),,,5),$G4)=COUNTIF(OFFSET($A$1,ROW(INDIRECT("1:"&amp;COUNT($A:$A))),,,5),I$1)))))</f>
        <v>12</v>
      </c>
      <c r="J4" s="3" t="str">
        <f t="array" aca="1" ref="J4" ca="1">IF(J$1&gt;=$G4,"",SUM(IF(COUNTIF(OFFSET($A$1,ROW(INDIRECT("1:"&amp;COUNT($A:$A))),,,5),$G4)&gt;0,N(COUNTIF(OFFSET($A$1,ROW(INDIRECT("1:"&amp;COUNT($A:$A))),,,5),$G4)=COUNTIF(OFFSET($A$1,ROW(INDIRECT("1:"&amp;COUNT($A:$A))),,,5),J$1)))))</f>
        <v/>
      </c>
      <c r="K4" s="3" t="str">
        <f t="array" aca="1" ref="K4" ca="1">IF(K$1&gt;=$G4,"",SUM(IF(COUNTIF(OFFSET($A$1,ROW(INDIRECT("1:"&amp;COUNT($A:$A))),,,5),$G4)&gt;0,N(COUNTIF(OFFSET($A$1,ROW(INDIRECT("1:"&amp;COUNT($A:$A))),,,5),$G4)=COUNTIF(OFFSET($A$1,ROW(INDIRECT("1:"&amp;COUNT($A:$A))),,,5),K$1)))))</f>
        <v/>
      </c>
      <c r="L4" s="3" t="str">
        <f t="array" aca="1" ref="L4" ca="1">IF(L$1&gt;=$G4,"",SUM(IF(COUNTIF(OFFSET($A$1,ROW(INDIRECT("1:"&amp;COUNT($A:$A))),,,5),$G4)&gt;0,N(COUNTIF(OFFSET($A$1,ROW(INDIRECT("1:"&amp;COUNT($A:$A))),,,5),$G4)=COUNTIF(OFFSET($A$1,ROW(INDIRECT("1:"&amp;COUNT($A:$A))),,,5),L$1)))))</f>
        <v/>
      </c>
      <c r="M4" s="3" t="str">
        <f t="array" aca="1" ref="M4" ca="1">IF(M$1&gt;=$G4,"",SUM(IF(COUNTIF(OFFSET($A$1,ROW(INDIRECT("1:"&amp;COUNT($A:$A))),,,5),$G4)&gt;0,N(COUNTIF(OFFSET($A$1,ROW(INDIRECT("1:"&amp;COUNT($A:$A))),,,5),$G4)=COUNTIF(OFFSET($A$1,ROW(INDIRECT("1:"&amp;COUNT($A:$A))),,,5),M$1)))))</f>
        <v/>
      </c>
      <c r="N4" s="3" t="str">
        <f t="array" aca="1" ref="N4" ca="1">IF(N$1&gt;=$G4,"",SUM(IF(COUNTIF(OFFSET($A$1,ROW(INDIRECT("1:"&amp;COUNT($A:$A))),,,5),$G4)&gt;0,N(COUNTIF(OFFSET($A$1,ROW(INDIRECT("1:"&amp;COUNT($A:$A))),,,5),$G4)=COUNTIF(OFFSET($A$1,ROW(INDIRECT("1:"&amp;COUNT($A:$A))),,,5),N$1)))))</f>
        <v/>
      </c>
      <c r="O4" s="3" t="str">
        <f t="array" aca="1" ref="O4" ca="1">IF(O$1&gt;=$G4,"",SUM(IF(COUNTIF(OFFSET($A$1,ROW(INDIRECT("1:"&amp;COUNT($A:$A))),,,5),$G4)&gt;0,N(COUNTIF(OFFSET($A$1,ROW(INDIRECT("1:"&amp;COUNT($A:$A))),,,5),$G4)=COUNTIF(OFFSET($A$1,ROW(INDIRECT("1:"&amp;COUNT($A:$A))),,,5),O$1)))))</f>
        <v/>
      </c>
      <c r="P4" s="3" t="str">
        <f t="array" aca="1" ref="P4" ca="1">IF(P$1&gt;=$G4,"",SUM(IF(COUNTIF(OFFSET($A$1,ROW(INDIRECT("1:"&amp;COUNT($A:$A))),,,5),$G4)&gt;0,N(COUNTIF(OFFSET($A$1,ROW(INDIRECT("1:"&amp;COUNT($A:$A))),,,5),$G4)=COUNTIF(OFFSET($A$1,ROW(INDIRECT("1:"&amp;COUNT($A:$A))),,,5),P$1)))))</f>
        <v/>
      </c>
      <c r="Q4" s="3" t="str">
        <f t="array" aca="1" ref="Q4" ca="1">IF(Q$1&gt;=$G4,"",SUM(IF(COUNTIF(OFFSET($A$1,ROW(INDIRECT("1:"&amp;COUNT($A:$A))),,,5),$G4)&gt;0,N(COUNTIF(OFFSET($A$1,ROW(INDIRECT("1:"&amp;COUNT($A:$A))),,,5),$G4)=COUNTIF(OFFSET($A$1,ROW(INDIRECT("1:"&amp;COUNT($A:$A))),,,5),Q$1)))))</f>
        <v/>
      </c>
      <c r="R4" s="3" t="str">
        <f t="array" aca="1" ref="R4" ca="1">IF(R$1&gt;=$G4,"",SUM(IF(COUNTIF(OFFSET($A$1,ROW(INDIRECT("1:"&amp;COUNT($A:$A))),,,5),$G4)&gt;0,N(COUNTIF(OFFSET($A$1,ROW(INDIRECT("1:"&amp;COUNT($A:$A))),,,5),$G4)=COUNTIF(OFFSET($A$1,ROW(INDIRECT("1:"&amp;COUNT($A:$A))),,,5),R$1)))))</f>
        <v/>
      </c>
      <c r="S4" s="3" t="str">
        <f t="array" aca="1" ref="S4" ca="1">IF(S$1&gt;=$G4,"",SUM(IF(COUNTIF(OFFSET($A$1,ROW(INDIRECT("1:"&amp;COUNT($A:$A))),,,5),$G4)&gt;0,N(COUNTIF(OFFSET($A$1,ROW(INDIRECT("1:"&amp;COUNT($A:$A))),,,5),$G4)=COUNTIF(OFFSET($A$1,ROW(INDIRECT("1:"&amp;COUNT($A:$A))),,,5),S$1)))))</f>
        <v/>
      </c>
      <c r="T4" s="3" t="str">
        <f t="array" aca="1" ref="T4" ca="1">IF(T$1&gt;=$G4,"",SUM(IF(COUNTIF(OFFSET($A$1,ROW(INDIRECT("1:"&amp;COUNT($A:$A))),,,5),$G4)&gt;0,N(COUNTIF(OFFSET($A$1,ROW(INDIRECT("1:"&amp;COUNT($A:$A))),,,5),$G4)=COUNTIF(OFFSET($A$1,ROW(INDIRECT("1:"&amp;COUNT($A:$A))),,,5),T$1)))))</f>
        <v/>
      </c>
      <c r="U4" s="3" t="str">
        <f t="array" aca="1" ref="U4" ca="1">IF(U$1&gt;=$G4,"",SUM(IF(COUNTIF(OFFSET($A$1,ROW(INDIRECT("1:"&amp;COUNT($A:$A))),,,5),$G4)&gt;0,N(COUNTIF(OFFSET($A$1,ROW(INDIRECT("1:"&amp;COUNT($A:$A))),,,5),$G4)=COUNTIF(OFFSET($A$1,ROW(INDIRECT("1:"&amp;COUNT($A:$A))),,,5),U$1)))))</f>
        <v/>
      </c>
      <c r="V4" s="3" t="str">
        <f t="array" aca="1" ref="V4" ca="1">IF(V$1&gt;=$G4,"",SUM(IF(COUNTIF(OFFSET($A$1,ROW(INDIRECT("1:"&amp;COUNT($A:$A))),,,5),$G4)&gt;0,N(COUNTIF(OFFSET($A$1,ROW(INDIRECT("1:"&amp;COUNT($A:$A))),,,5),$G4)=COUNTIF(OFFSET($A$1,ROW(INDIRECT("1:"&amp;COUNT($A:$A))),,,5),V$1)))))</f>
        <v/>
      </c>
      <c r="W4" s="3" t="str">
        <f t="array" aca="1" ref="W4" ca="1">IF(W$1&gt;=$G4,"",SUM(IF(COUNTIF(OFFSET($A$1,ROW(INDIRECT("1:"&amp;COUNT($A:$A))),,,5),$G4)&gt;0,N(COUNTIF(OFFSET($A$1,ROW(INDIRECT("1:"&amp;COUNT($A:$A))),,,5),$G4)=COUNTIF(OFFSET($A$1,ROW(INDIRECT("1:"&amp;COUNT($A:$A))),,,5),W$1)))))</f>
        <v/>
      </c>
      <c r="X4" s="3" t="str">
        <f t="array" aca="1" ref="X4" ca="1">IF(X$1&gt;=$G4,"",SUM(IF(COUNTIF(OFFSET($A$1,ROW(INDIRECT("1:"&amp;COUNT($A:$A))),,,5),$G4)&gt;0,N(COUNTIF(OFFSET($A$1,ROW(INDIRECT("1:"&amp;COUNT($A:$A))),,,5),$G4)=COUNTIF(OFFSET($A$1,ROW(INDIRECT("1:"&amp;COUNT($A:$A))),,,5),X$1)))))</f>
        <v/>
      </c>
      <c r="Y4" s="3" t="str">
        <f t="array" aca="1" ref="Y4" ca="1">IF(Y$1&gt;=$G4,"",SUM(IF(COUNTIF(OFFSET($A$1,ROW(INDIRECT("1:"&amp;COUNT($A:$A))),,,5),$G4)&gt;0,N(COUNTIF(OFFSET($A$1,ROW(INDIRECT("1:"&amp;COUNT($A:$A))),,,5),$G4)=COUNTIF(OFFSET($A$1,ROW(INDIRECT("1:"&amp;COUNT($A:$A))),,,5),Y$1)))))</f>
        <v/>
      </c>
      <c r="Z4" s="3" t="str">
        <f t="array" aca="1" ref="Z4" ca="1">IF(Z$1&gt;=$G4,"",SUM(IF(COUNTIF(OFFSET($A$1,ROW(INDIRECT("1:"&amp;COUNT($A:$A))),,,5),$G4)&gt;0,N(COUNTIF(OFFSET($A$1,ROW(INDIRECT("1:"&amp;COUNT($A:$A))),,,5),$G4)=COUNTIF(OFFSET($A$1,ROW(INDIRECT("1:"&amp;COUNT($A:$A))),,,5),Z$1)))))</f>
        <v/>
      </c>
      <c r="AA4" s="3" t="str">
        <f t="array" aca="1" ref="AA4" ca="1">IF(AA$1&gt;=$G4,"",SUM(IF(COUNTIF(OFFSET($A$1,ROW(INDIRECT("1:"&amp;COUNT($A:$A))),,,5),$G4)&gt;0,N(COUNTIF(OFFSET($A$1,ROW(INDIRECT("1:"&amp;COUNT($A:$A))),,,5),$G4)=COUNTIF(OFFSET($A$1,ROW(INDIRECT("1:"&amp;COUNT($A:$A))),,,5),AA$1)))))</f>
        <v/>
      </c>
      <c r="AB4" s="3" t="str">
        <f t="array" aca="1" ref="AB4" ca="1">IF(AB$1&gt;=$G4,"",SUM(IF(COUNTIF(OFFSET($A$1,ROW(INDIRECT("1:"&amp;COUNT($A:$A))),,,5),$G4)&gt;0,N(COUNTIF(OFFSET($A$1,ROW(INDIRECT("1:"&amp;COUNT($A:$A))),,,5),$G4)=COUNTIF(OFFSET($A$1,ROW(INDIRECT("1:"&amp;COUNT($A:$A))),,,5),AB$1)))))</f>
        <v/>
      </c>
      <c r="AC4" s="3" t="str">
        <f t="array" aca="1" ref="AC4" ca="1">IF(AC$1&gt;=$G4,"",SUM(IF(COUNTIF(OFFSET($A$1,ROW(INDIRECT("1:"&amp;COUNT($A:$A))),,,5),$G4)&gt;0,N(COUNTIF(OFFSET($A$1,ROW(INDIRECT("1:"&amp;COUNT($A:$A))),,,5),$G4)=COUNTIF(OFFSET($A$1,ROW(INDIRECT("1:"&amp;COUNT($A:$A))),,,5),AC$1)))))</f>
        <v/>
      </c>
      <c r="AD4" s="3" t="str">
        <f t="array" aca="1" ref="AD4" ca="1">IF(AD$1&gt;=$G4,"",SUM(IF(COUNTIF(OFFSET($A$1,ROW(INDIRECT("1:"&amp;COUNT($A:$A))),,,5),$G4)&gt;0,N(COUNTIF(OFFSET($A$1,ROW(INDIRECT("1:"&amp;COUNT($A:$A))),,,5),$G4)=COUNTIF(OFFSET($A$1,ROW(INDIRECT("1:"&amp;COUNT($A:$A))),,,5),AD$1)))))</f>
        <v/>
      </c>
      <c r="AE4" s="3" t="str">
        <f t="array" aca="1" ref="AE4" ca="1">IF(AE$1&gt;=$G4,"",SUM(IF(COUNTIF(OFFSET($A$1,ROW(INDIRECT("1:"&amp;COUNT($A:$A))),,,5),$G4)&gt;0,N(COUNTIF(OFFSET($A$1,ROW(INDIRECT("1:"&amp;COUNT($A:$A))),,,5),$G4)=COUNTIF(OFFSET($A$1,ROW(INDIRECT("1:"&amp;COUNT($A:$A))),,,5),AE$1)))))</f>
        <v/>
      </c>
      <c r="AF4" s="3" t="str">
        <f t="array" aca="1" ref="AF4" ca="1">IF(AF$1&gt;=$G4,"",SUM(IF(COUNTIF(OFFSET($A$1,ROW(INDIRECT("1:"&amp;COUNT($A:$A))),,,5),$G4)&gt;0,N(COUNTIF(OFFSET($A$1,ROW(INDIRECT("1:"&amp;COUNT($A:$A))),,,5),$G4)=COUNTIF(OFFSET($A$1,ROW(INDIRECT("1:"&amp;COUNT($A:$A))),,,5),AF$1)))))</f>
        <v/>
      </c>
      <c r="AG4" s="3" t="str">
        <f t="array" aca="1" ref="AG4" ca="1">IF(AG$1&gt;=$G4,"",SUM(IF(COUNTIF(OFFSET($A$1,ROW(INDIRECT("1:"&amp;COUNT($A:$A))),,,5),$G4)&gt;0,N(COUNTIF(OFFSET($A$1,ROW(INDIRECT("1:"&amp;COUNT($A:$A))),,,5),$G4)=COUNTIF(OFFSET($A$1,ROW(INDIRECT("1:"&amp;COUNT($A:$A))),,,5),AG$1)))))</f>
        <v/>
      </c>
      <c r="AH4" s="3" t="str">
        <f t="array" aca="1" ref="AH4" ca="1">IF(AH$1&gt;=$G4,"",SUM(IF(COUNTIF(OFFSET($A$1,ROW(INDIRECT("1:"&amp;COUNT($A:$A))),,,5),$G4)&gt;0,N(COUNTIF(OFFSET($A$1,ROW(INDIRECT("1:"&amp;COUNT($A:$A))),,,5),$G4)=COUNTIF(OFFSET($A$1,ROW(INDIRECT("1:"&amp;COUNT($A:$A))),,,5),AH$1)))))</f>
        <v/>
      </c>
      <c r="AI4" s="3" t="str">
        <f t="array" aca="1" ref="AI4" ca="1">IF(AI$1&gt;=$G4,"",SUM(IF(COUNTIF(OFFSET($A$1,ROW(INDIRECT("1:"&amp;COUNT($A:$A))),,,5),$G4)&gt;0,N(COUNTIF(OFFSET($A$1,ROW(INDIRECT("1:"&amp;COUNT($A:$A))),,,5),$G4)=COUNTIF(OFFSET($A$1,ROW(INDIRECT("1:"&amp;COUNT($A:$A))),,,5),AI$1)))))</f>
        <v/>
      </c>
      <c r="AJ4" s="3" t="str">
        <f t="array" aca="1" ref="AJ4" ca="1">IF(AJ$1&gt;=$G4,"",SUM(IF(COUNTIF(OFFSET($A$1,ROW(INDIRECT("1:"&amp;COUNT($A:$A))),,,5),$G4)&gt;0,N(COUNTIF(OFFSET($A$1,ROW(INDIRECT("1:"&amp;COUNT($A:$A))),,,5),$G4)=COUNTIF(OFFSET($A$1,ROW(INDIRECT("1:"&amp;COUNT($A:$A))),,,5),AJ$1)))))</f>
        <v/>
      </c>
      <c r="AK4" s="3" t="str">
        <f t="array" aca="1" ref="AK4" ca="1">IF(AK$1&gt;=$G4,"",SUM(IF(COUNTIF(OFFSET($A$1,ROW(INDIRECT("1:"&amp;COUNT($A:$A))),,,5),$G4)&gt;0,N(COUNTIF(OFFSET($A$1,ROW(INDIRECT("1:"&amp;COUNT($A:$A))),,,5),$G4)=COUNTIF(OFFSET($A$1,ROW(INDIRECT("1:"&amp;COUNT($A:$A))),,,5),AK$1)))))</f>
        <v/>
      </c>
      <c r="AL4" s="3" t="str">
        <f t="array" aca="1" ref="AL4" ca="1">IF(AL$1&gt;=$G4,"",SUM(IF(COUNTIF(OFFSET($A$1,ROW(INDIRECT("1:"&amp;COUNT($A:$A))),,,5),$G4)&gt;0,N(COUNTIF(OFFSET($A$1,ROW(INDIRECT("1:"&amp;COUNT($A:$A))),,,5),$G4)=COUNTIF(OFFSET($A$1,ROW(INDIRECT("1:"&amp;COUNT($A:$A))),,,5),AL$1)))))</f>
        <v/>
      </c>
      <c r="AM4" s="3" t="str">
        <f t="array" aca="1" ref="AM4" ca="1">IF(AM$1&gt;=$G4,"",SUM(IF(COUNTIF(OFFSET($A$1,ROW(INDIRECT("1:"&amp;COUNT($A:$A))),,,5),$G4)&gt;0,N(COUNTIF(OFFSET($A$1,ROW(INDIRECT("1:"&amp;COUNT($A:$A))),,,5),$G4)=COUNTIF(OFFSET($A$1,ROW(INDIRECT("1:"&amp;COUNT($A:$A))),,,5),AM$1)))))</f>
        <v/>
      </c>
      <c r="AN4" s="3" t="str">
        <f t="array" aca="1" ref="AN4" ca="1">IF(AN$1&gt;=$G4,"",SUM(IF(COUNTIF(OFFSET($A$1,ROW(INDIRECT("1:"&amp;COUNT($A:$A))),,,5),$G4)&gt;0,N(COUNTIF(OFFSET($A$1,ROW(INDIRECT("1:"&amp;COUNT($A:$A))),,,5),$G4)=COUNTIF(OFFSET($A$1,ROW(INDIRECT("1:"&amp;COUNT($A:$A))),,,5),AN$1)))))</f>
        <v/>
      </c>
      <c r="AO4" s="3" t="str">
        <f t="array" aca="1" ref="AO4" ca="1">IF(AO$1&gt;=$G4,"",SUM(IF(COUNTIF(OFFSET($A$1,ROW(INDIRECT("1:"&amp;COUNT($A:$A))),,,5),$G4)&gt;0,N(COUNTIF(OFFSET($A$1,ROW(INDIRECT("1:"&amp;COUNT($A:$A))),,,5),$G4)=COUNTIF(OFFSET($A$1,ROW(INDIRECT("1:"&amp;COUNT($A:$A))),,,5),AO$1)))))</f>
        <v/>
      </c>
      <c r="AP4" s="3" t="str">
        <f t="array" aca="1" ref="AP4" ca="1">IF(AP$1&gt;=$G4,"",SUM(IF(COUNTIF(OFFSET($A$1,ROW(INDIRECT("1:"&amp;COUNT($A:$A))),,,5),$G4)&gt;0,N(COUNTIF(OFFSET($A$1,ROW(INDIRECT("1:"&amp;COUNT($A:$A))),,,5),$G4)=COUNTIF(OFFSET($A$1,ROW(INDIRECT("1:"&amp;COUNT($A:$A))),,,5),AP$1)))))</f>
        <v/>
      </c>
      <c r="AQ4" s="3" t="str">
        <f t="array" aca="1" ref="AQ4" ca="1">IF(AQ$1&gt;=$G4,"",SUM(IF(COUNTIF(OFFSET($A$1,ROW(INDIRECT("1:"&amp;COUNT($A:$A))),,,5),$G4)&gt;0,N(COUNTIF(OFFSET($A$1,ROW(INDIRECT("1:"&amp;COUNT($A:$A))),,,5),$G4)=COUNTIF(OFFSET($A$1,ROW(INDIRECT("1:"&amp;COUNT($A:$A))),,,5),AQ$1)))))</f>
        <v/>
      </c>
      <c r="AR4" s="3" t="str">
        <f t="array" aca="1" ref="AR4" ca="1">IF(AR$1&gt;=$G4,"",SUM(IF(COUNTIF(OFFSET($A$1,ROW(INDIRECT("1:"&amp;COUNT($A:$A))),,,5),$G4)&gt;0,N(COUNTIF(OFFSET($A$1,ROW(INDIRECT("1:"&amp;COUNT($A:$A))),,,5),$G4)=COUNTIF(OFFSET($A$1,ROW(INDIRECT("1:"&amp;COUNT($A:$A))),,,5),AR$1)))))</f>
        <v/>
      </c>
      <c r="AS4" s="3" t="str">
        <f t="array" aca="1" ref="AS4" ca="1">IF(AS$1&gt;=$G4,"",SUM(IF(COUNTIF(OFFSET($A$1,ROW(INDIRECT("1:"&amp;COUNT($A:$A))),,,5),$G4)&gt;0,N(COUNTIF(OFFSET($A$1,ROW(INDIRECT("1:"&amp;COUNT($A:$A))),,,5),$G4)=COUNTIF(OFFSET($A$1,ROW(INDIRECT("1:"&amp;COUNT($A:$A))),,,5),AS$1)))))</f>
        <v/>
      </c>
      <c r="AT4" s="3" t="str">
        <f t="array" aca="1" ref="AT4" ca="1">IF(AT$1&gt;=$G4,"",SUM(IF(COUNTIF(OFFSET($A$1,ROW(INDIRECT("1:"&amp;COUNT($A:$A))),,,5),$G4)&gt;0,N(COUNTIF(OFFSET($A$1,ROW(INDIRECT("1:"&amp;COUNT($A:$A))),,,5),$G4)=COUNTIF(OFFSET($A$1,ROW(INDIRECT("1:"&amp;COUNT($A:$A))),,,5),AT$1)))))</f>
        <v/>
      </c>
      <c r="AU4" s="3" t="str">
        <f t="array" aca="1" ref="AU4" ca="1">IF(AU$1&gt;=$G4,"",SUM(IF(COUNTIF(OFFSET($A$1,ROW(INDIRECT("1:"&amp;COUNT($A:$A))),,,5),$G4)&gt;0,N(COUNTIF(OFFSET($A$1,ROW(INDIRECT("1:"&amp;COUNT($A:$A))),,,5),$G4)=COUNTIF(OFFSET($A$1,ROW(INDIRECT("1:"&amp;COUNT($A:$A))),,,5),AU$1)))))</f>
        <v/>
      </c>
      <c r="AV4" s="3" t="str">
        <f t="array" aca="1" ref="AV4" ca="1">IF(AV$1&gt;=$G4,"",SUM(IF(COUNTIF(OFFSET($A$1,ROW(INDIRECT("1:"&amp;COUNT($A:$A))),,,5),$G4)&gt;0,N(COUNTIF(OFFSET($A$1,ROW(INDIRECT("1:"&amp;COUNT($A:$A))),,,5),$G4)=COUNTIF(OFFSET($A$1,ROW(INDIRECT("1:"&amp;COUNT($A:$A))),,,5),AV$1)))))</f>
        <v/>
      </c>
      <c r="AW4" s="3" t="str">
        <f t="array" aca="1" ref="AW4" ca="1">IF(AW$1&gt;=$G4,"",SUM(IF(COUNTIF(OFFSET($A$1,ROW(INDIRECT("1:"&amp;COUNT($A:$A))),,,5),$G4)&gt;0,N(COUNTIF(OFFSET($A$1,ROW(INDIRECT("1:"&amp;COUNT($A:$A))),,,5),$G4)=COUNTIF(OFFSET($A$1,ROW(INDIRECT("1:"&amp;COUNT($A:$A))),,,5),AW$1)))))</f>
        <v/>
      </c>
      <c r="AX4" s="3" t="str">
        <f t="array" aca="1" ref="AX4" ca="1">IF(AX$1&gt;=$G4,"",SUM(IF(COUNTIF(OFFSET($A$1,ROW(INDIRECT("1:"&amp;COUNT($A:$A))),,,5),$G4)&gt;0,N(COUNTIF(OFFSET($A$1,ROW(INDIRECT("1:"&amp;COUNT($A:$A))),,,5),$G4)=COUNTIF(OFFSET($A$1,ROW(INDIRECT("1:"&amp;COUNT($A:$A))),,,5),AX$1)))))</f>
        <v/>
      </c>
      <c r="AY4" s="3" t="str">
        <f t="array" aca="1" ref="AY4" ca="1">IF(AY$1&gt;=$G4,"",SUM(IF(COUNTIF(OFFSET($A$1,ROW(INDIRECT("1:"&amp;COUNT($A:$A))),,,5),$G4)&gt;0,N(COUNTIF(OFFSET($A$1,ROW(INDIRECT("1:"&amp;COUNT($A:$A))),,,5),$G4)=COUNTIF(OFFSET($A$1,ROW(INDIRECT("1:"&amp;COUNT($A:$A))),,,5),AY$1)))))</f>
        <v/>
      </c>
      <c r="AZ4" s="3" t="str">
        <f t="array" aca="1" ref="AZ4" ca="1">IF(AZ$1&gt;=$G4,"",SUM(IF(COUNTIF(OFFSET($A$1,ROW(INDIRECT("1:"&amp;COUNT($A:$A))),,,5),$G4)&gt;0,N(COUNTIF(OFFSET($A$1,ROW(INDIRECT("1:"&amp;COUNT($A:$A))),,,5),$G4)=COUNTIF(OFFSET($A$1,ROW(INDIRECT("1:"&amp;COUNT($A:$A))),,,5),AZ$1)))))</f>
        <v/>
      </c>
      <c r="BA4" s="3" t="str">
        <f t="array" aca="1" ref="BA4" ca="1">IF(BA$1&gt;=$G4,"",SUM(IF(COUNTIF(OFFSET($A$1,ROW(INDIRECT("1:"&amp;COUNT($A:$A))),,,5),$G4)&gt;0,N(COUNTIF(OFFSET($A$1,ROW(INDIRECT("1:"&amp;COUNT($A:$A))),,,5),$G4)=COUNTIF(OFFSET($A$1,ROW(INDIRECT("1:"&amp;COUNT($A:$A))),,,5),BA$1)))))</f>
        <v/>
      </c>
      <c r="BB4" s="3" t="str">
        <f t="array" aca="1" ref="BB4" ca="1">IF(BB$1&gt;=$G4,"",SUM(IF(COUNTIF(OFFSET($A$1,ROW(INDIRECT("1:"&amp;COUNT($A:$A))),,,5),$G4)&gt;0,N(COUNTIF(OFFSET($A$1,ROW(INDIRECT("1:"&amp;COUNT($A:$A))),,,5),$G4)=COUNTIF(OFFSET($A$1,ROW(INDIRECT("1:"&amp;COUNT($A:$A))),,,5),BB$1)))))</f>
        <v/>
      </c>
      <c r="BC4" s="3" t="str">
        <f t="array" aca="1" ref="BC4" ca="1">IF(BC$1&gt;=$G4,"",SUM(IF(COUNTIF(OFFSET($A$1,ROW(INDIRECT("1:"&amp;COUNT($A:$A))),,,5),$G4)&gt;0,N(COUNTIF(OFFSET($A$1,ROW(INDIRECT("1:"&amp;COUNT($A:$A))),,,5),$G4)=COUNTIF(OFFSET($A$1,ROW(INDIRECT("1:"&amp;COUNT($A:$A))),,,5),BC$1)))))</f>
        <v/>
      </c>
      <c r="BD4" s="3" t="str">
        <f t="array" aca="1" ref="BD4" ca="1">IF(BD$1&gt;=$G4,"",SUM(IF(COUNTIF(OFFSET($A$1,ROW(INDIRECT("1:"&amp;COUNT($A:$A))),,,5),$G4)&gt;0,N(COUNTIF(OFFSET($A$1,ROW(INDIRECT("1:"&amp;COUNT($A:$A))),,,5),$G4)=COUNTIF(OFFSET($A$1,ROW(INDIRECT("1:"&amp;COUNT($A:$A))),,,5),BD$1)))))</f>
        <v/>
      </c>
    </row>
    <row r="5" spans="1:56" x14ac:dyDescent="0.25">
      <c r="A5" s="1">
        <v>17</v>
      </c>
      <c r="B5" s="1">
        <v>22</v>
      </c>
      <c r="C5" s="1">
        <v>9</v>
      </c>
      <c r="D5" s="1">
        <v>14</v>
      </c>
      <c r="E5" s="1">
        <v>48</v>
      </c>
      <c r="G5" s="4">
        <v>4</v>
      </c>
      <c r="H5" s="3">
        <f t="array" aca="1" ref="H5" ca="1">IF(H$1&gt;=$G5,"",SUM(IF(COUNTIF(OFFSET($A$1,ROW(INDIRECT("1:"&amp;COUNT($A:$A))),,,5),$G5)&gt;0,N(COUNTIF(OFFSET($A$1,ROW(INDIRECT("1:"&amp;COUNT($A:$A))),,,5),$G5)=COUNTIF(OFFSET($A$1,ROW(INDIRECT("1:"&amp;COUNT($A:$A))),,,5),H$1)))))</f>
        <v>8</v>
      </c>
      <c r="I5" s="3">
        <f t="array" aca="1" ref="I5" ca="1">IF(I$1&gt;=$G5,"",SUM(IF(COUNTIF(OFFSET($A$1,ROW(INDIRECT("1:"&amp;COUNT($A:$A))),,,5),$G5)&gt;0,N(COUNTIF(OFFSET($A$1,ROW(INDIRECT("1:"&amp;COUNT($A:$A))),,,5),$G5)=COUNTIF(OFFSET($A$1,ROW(INDIRECT("1:"&amp;COUNT($A:$A))),,,5),I$1)))))</f>
        <v>8</v>
      </c>
      <c r="J5" s="3">
        <f t="array" aca="1" ref="J5" ca="1">IF(J$1&gt;=$G5,"",SUM(IF(COUNTIF(OFFSET($A$1,ROW(INDIRECT("1:"&amp;COUNT($A:$A))),,,5),$G5)&gt;0,N(COUNTIF(OFFSET($A$1,ROW(INDIRECT("1:"&amp;COUNT($A:$A))),,,5),$G5)=COUNTIF(OFFSET($A$1,ROW(INDIRECT("1:"&amp;COUNT($A:$A))),,,5),J$1)))))</f>
        <v>10</v>
      </c>
      <c r="K5" s="3" t="str">
        <f t="array" aca="1" ref="K5" ca="1">IF(K$1&gt;=$G5,"",SUM(IF(COUNTIF(OFFSET($A$1,ROW(INDIRECT("1:"&amp;COUNT($A:$A))),,,5),$G5)&gt;0,N(COUNTIF(OFFSET($A$1,ROW(INDIRECT("1:"&amp;COUNT($A:$A))),,,5),$G5)=COUNTIF(OFFSET($A$1,ROW(INDIRECT("1:"&amp;COUNT($A:$A))),,,5),K$1)))))</f>
        <v/>
      </c>
      <c r="L5" s="3" t="str">
        <f t="array" aca="1" ref="L5" ca="1">IF(L$1&gt;=$G5,"",SUM(IF(COUNTIF(OFFSET($A$1,ROW(INDIRECT("1:"&amp;COUNT($A:$A))),,,5),$G5)&gt;0,N(COUNTIF(OFFSET($A$1,ROW(INDIRECT("1:"&amp;COUNT($A:$A))),,,5),$G5)=COUNTIF(OFFSET($A$1,ROW(INDIRECT("1:"&amp;COUNT($A:$A))),,,5),L$1)))))</f>
        <v/>
      </c>
      <c r="M5" s="3" t="str">
        <f t="array" aca="1" ref="M5" ca="1">IF(M$1&gt;=$G5,"",SUM(IF(COUNTIF(OFFSET($A$1,ROW(INDIRECT("1:"&amp;COUNT($A:$A))),,,5),$G5)&gt;0,N(COUNTIF(OFFSET($A$1,ROW(INDIRECT("1:"&amp;COUNT($A:$A))),,,5),$G5)=COUNTIF(OFFSET($A$1,ROW(INDIRECT("1:"&amp;COUNT($A:$A))),,,5),M$1)))))</f>
        <v/>
      </c>
      <c r="N5" s="3" t="str">
        <f t="array" aca="1" ref="N5" ca="1">IF(N$1&gt;=$G5,"",SUM(IF(COUNTIF(OFFSET($A$1,ROW(INDIRECT("1:"&amp;COUNT($A:$A))),,,5),$G5)&gt;0,N(COUNTIF(OFFSET($A$1,ROW(INDIRECT("1:"&amp;COUNT($A:$A))),,,5),$G5)=COUNTIF(OFFSET($A$1,ROW(INDIRECT("1:"&amp;COUNT($A:$A))),,,5),N$1)))))</f>
        <v/>
      </c>
      <c r="O5" s="3" t="str">
        <f t="array" aca="1" ref="O5" ca="1">IF(O$1&gt;=$G5,"",SUM(IF(COUNTIF(OFFSET($A$1,ROW(INDIRECT("1:"&amp;COUNT($A:$A))),,,5),$G5)&gt;0,N(COUNTIF(OFFSET($A$1,ROW(INDIRECT("1:"&amp;COUNT($A:$A))),,,5),$G5)=COUNTIF(OFFSET($A$1,ROW(INDIRECT("1:"&amp;COUNT($A:$A))),,,5),O$1)))))</f>
        <v/>
      </c>
      <c r="P5" s="3" t="str">
        <f t="array" aca="1" ref="P5" ca="1">IF(P$1&gt;=$G5,"",SUM(IF(COUNTIF(OFFSET($A$1,ROW(INDIRECT("1:"&amp;COUNT($A:$A))),,,5),$G5)&gt;0,N(COUNTIF(OFFSET($A$1,ROW(INDIRECT("1:"&amp;COUNT($A:$A))),,,5),$G5)=COUNTIF(OFFSET($A$1,ROW(INDIRECT("1:"&amp;COUNT($A:$A))),,,5),P$1)))))</f>
        <v/>
      </c>
      <c r="Q5" s="3" t="str">
        <f t="array" aca="1" ref="Q5" ca="1">IF(Q$1&gt;=$G5,"",SUM(IF(COUNTIF(OFFSET($A$1,ROW(INDIRECT("1:"&amp;COUNT($A:$A))),,,5),$G5)&gt;0,N(COUNTIF(OFFSET($A$1,ROW(INDIRECT("1:"&amp;COUNT($A:$A))),,,5),$G5)=COUNTIF(OFFSET($A$1,ROW(INDIRECT("1:"&amp;COUNT($A:$A))),,,5),Q$1)))))</f>
        <v/>
      </c>
      <c r="R5" s="3" t="str">
        <f t="array" aca="1" ref="R5" ca="1">IF(R$1&gt;=$G5,"",SUM(IF(COUNTIF(OFFSET($A$1,ROW(INDIRECT("1:"&amp;COUNT($A:$A))),,,5),$G5)&gt;0,N(COUNTIF(OFFSET($A$1,ROW(INDIRECT("1:"&amp;COUNT($A:$A))),,,5),$G5)=COUNTIF(OFFSET($A$1,ROW(INDIRECT("1:"&amp;COUNT($A:$A))),,,5),R$1)))))</f>
        <v/>
      </c>
      <c r="S5" s="3" t="str">
        <f t="array" aca="1" ref="S5" ca="1">IF(S$1&gt;=$G5,"",SUM(IF(COUNTIF(OFFSET($A$1,ROW(INDIRECT("1:"&amp;COUNT($A:$A))),,,5),$G5)&gt;0,N(COUNTIF(OFFSET($A$1,ROW(INDIRECT("1:"&amp;COUNT($A:$A))),,,5),$G5)=COUNTIF(OFFSET($A$1,ROW(INDIRECT("1:"&amp;COUNT($A:$A))),,,5),S$1)))))</f>
        <v/>
      </c>
      <c r="T5" s="3" t="str">
        <f t="array" aca="1" ref="T5" ca="1">IF(T$1&gt;=$G5,"",SUM(IF(COUNTIF(OFFSET($A$1,ROW(INDIRECT("1:"&amp;COUNT($A:$A))),,,5),$G5)&gt;0,N(COUNTIF(OFFSET($A$1,ROW(INDIRECT("1:"&amp;COUNT($A:$A))),,,5),$G5)=COUNTIF(OFFSET($A$1,ROW(INDIRECT("1:"&amp;COUNT($A:$A))),,,5),T$1)))))</f>
        <v/>
      </c>
      <c r="U5" s="3" t="str">
        <f t="array" aca="1" ref="U5" ca="1">IF(U$1&gt;=$G5,"",SUM(IF(COUNTIF(OFFSET($A$1,ROW(INDIRECT("1:"&amp;COUNT($A:$A))),,,5),$G5)&gt;0,N(COUNTIF(OFFSET($A$1,ROW(INDIRECT("1:"&amp;COUNT($A:$A))),,,5),$G5)=COUNTIF(OFFSET($A$1,ROW(INDIRECT("1:"&amp;COUNT($A:$A))),,,5),U$1)))))</f>
        <v/>
      </c>
      <c r="V5" s="3" t="str">
        <f t="array" aca="1" ref="V5" ca="1">IF(V$1&gt;=$G5,"",SUM(IF(COUNTIF(OFFSET($A$1,ROW(INDIRECT("1:"&amp;COUNT($A:$A))),,,5),$G5)&gt;0,N(COUNTIF(OFFSET($A$1,ROW(INDIRECT("1:"&amp;COUNT($A:$A))),,,5),$G5)=COUNTIF(OFFSET($A$1,ROW(INDIRECT("1:"&amp;COUNT($A:$A))),,,5),V$1)))))</f>
        <v/>
      </c>
      <c r="W5" s="3" t="str">
        <f t="array" aca="1" ref="W5" ca="1">IF(W$1&gt;=$G5,"",SUM(IF(COUNTIF(OFFSET($A$1,ROW(INDIRECT("1:"&amp;COUNT($A:$A))),,,5),$G5)&gt;0,N(COUNTIF(OFFSET($A$1,ROW(INDIRECT("1:"&amp;COUNT($A:$A))),,,5),$G5)=COUNTIF(OFFSET($A$1,ROW(INDIRECT("1:"&amp;COUNT($A:$A))),,,5),W$1)))))</f>
        <v/>
      </c>
      <c r="X5" s="3" t="str">
        <f t="array" aca="1" ref="X5" ca="1">IF(X$1&gt;=$G5,"",SUM(IF(COUNTIF(OFFSET($A$1,ROW(INDIRECT("1:"&amp;COUNT($A:$A))),,,5),$G5)&gt;0,N(COUNTIF(OFFSET($A$1,ROW(INDIRECT("1:"&amp;COUNT($A:$A))),,,5),$G5)=COUNTIF(OFFSET($A$1,ROW(INDIRECT("1:"&amp;COUNT($A:$A))),,,5),X$1)))))</f>
        <v/>
      </c>
      <c r="Y5" s="3" t="str">
        <f t="array" aca="1" ref="Y5" ca="1">IF(Y$1&gt;=$G5,"",SUM(IF(COUNTIF(OFFSET($A$1,ROW(INDIRECT("1:"&amp;COUNT($A:$A))),,,5),$G5)&gt;0,N(COUNTIF(OFFSET($A$1,ROW(INDIRECT("1:"&amp;COUNT($A:$A))),,,5),$G5)=COUNTIF(OFFSET($A$1,ROW(INDIRECT("1:"&amp;COUNT($A:$A))),,,5),Y$1)))))</f>
        <v/>
      </c>
      <c r="Z5" s="3" t="str">
        <f t="array" aca="1" ref="Z5" ca="1">IF(Z$1&gt;=$G5,"",SUM(IF(COUNTIF(OFFSET($A$1,ROW(INDIRECT("1:"&amp;COUNT($A:$A))),,,5),$G5)&gt;0,N(COUNTIF(OFFSET($A$1,ROW(INDIRECT("1:"&amp;COUNT($A:$A))),,,5),$G5)=COUNTIF(OFFSET($A$1,ROW(INDIRECT("1:"&amp;COUNT($A:$A))),,,5),Z$1)))))</f>
        <v/>
      </c>
      <c r="AA5" s="3" t="str">
        <f t="array" aca="1" ref="AA5" ca="1">IF(AA$1&gt;=$G5,"",SUM(IF(COUNTIF(OFFSET($A$1,ROW(INDIRECT("1:"&amp;COUNT($A:$A))),,,5),$G5)&gt;0,N(COUNTIF(OFFSET($A$1,ROW(INDIRECT("1:"&amp;COUNT($A:$A))),,,5),$G5)=COUNTIF(OFFSET($A$1,ROW(INDIRECT("1:"&amp;COUNT($A:$A))),,,5),AA$1)))))</f>
        <v/>
      </c>
      <c r="AB5" s="3" t="str">
        <f t="array" aca="1" ref="AB5" ca="1">IF(AB$1&gt;=$G5,"",SUM(IF(COUNTIF(OFFSET($A$1,ROW(INDIRECT("1:"&amp;COUNT($A:$A))),,,5),$G5)&gt;0,N(COUNTIF(OFFSET($A$1,ROW(INDIRECT("1:"&amp;COUNT($A:$A))),,,5),$G5)=COUNTIF(OFFSET($A$1,ROW(INDIRECT("1:"&amp;COUNT($A:$A))),,,5),AB$1)))))</f>
        <v/>
      </c>
      <c r="AC5" s="3" t="str">
        <f t="array" aca="1" ref="AC5" ca="1">IF(AC$1&gt;=$G5,"",SUM(IF(COUNTIF(OFFSET($A$1,ROW(INDIRECT("1:"&amp;COUNT($A:$A))),,,5),$G5)&gt;0,N(COUNTIF(OFFSET($A$1,ROW(INDIRECT("1:"&amp;COUNT($A:$A))),,,5),$G5)=COUNTIF(OFFSET($A$1,ROW(INDIRECT("1:"&amp;COUNT($A:$A))),,,5),AC$1)))))</f>
        <v/>
      </c>
      <c r="AD5" s="3" t="str">
        <f t="array" aca="1" ref="AD5" ca="1">IF(AD$1&gt;=$G5,"",SUM(IF(COUNTIF(OFFSET($A$1,ROW(INDIRECT("1:"&amp;COUNT($A:$A))),,,5),$G5)&gt;0,N(COUNTIF(OFFSET($A$1,ROW(INDIRECT("1:"&amp;COUNT($A:$A))),,,5),$G5)=COUNTIF(OFFSET($A$1,ROW(INDIRECT("1:"&amp;COUNT($A:$A))),,,5),AD$1)))))</f>
        <v/>
      </c>
      <c r="AE5" s="3" t="str">
        <f t="array" aca="1" ref="AE5" ca="1">IF(AE$1&gt;=$G5,"",SUM(IF(COUNTIF(OFFSET($A$1,ROW(INDIRECT("1:"&amp;COUNT($A:$A))),,,5),$G5)&gt;0,N(COUNTIF(OFFSET($A$1,ROW(INDIRECT("1:"&amp;COUNT($A:$A))),,,5),$G5)=COUNTIF(OFFSET($A$1,ROW(INDIRECT("1:"&amp;COUNT($A:$A))),,,5),AE$1)))))</f>
        <v/>
      </c>
      <c r="AF5" s="3" t="str">
        <f t="array" aca="1" ref="AF5" ca="1">IF(AF$1&gt;=$G5,"",SUM(IF(COUNTIF(OFFSET($A$1,ROW(INDIRECT("1:"&amp;COUNT($A:$A))),,,5),$G5)&gt;0,N(COUNTIF(OFFSET($A$1,ROW(INDIRECT("1:"&amp;COUNT($A:$A))),,,5),$G5)=COUNTIF(OFFSET($A$1,ROW(INDIRECT("1:"&amp;COUNT($A:$A))),,,5),AF$1)))))</f>
        <v/>
      </c>
      <c r="AG5" s="3" t="str">
        <f t="array" aca="1" ref="AG5" ca="1">IF(AG$1&gt;=$G5,"",SUM(IF(COUNTIF(OFFSET($A$1,ROW(INDIRECT("1:"&amp;COUNT($A:$A))),,,5),$G5)&gt;0,N(COUNTIF(OFFSET($A$1,ROW(INDIRECT("1:"&amp;COUNT($A:$A))),,,5),$G5)=COUNTIF(OFFSET($A$1,ROW(INDIRECT("1:"&amp;COUNT($A:$A))),,,5),AG$1)))))</f>
        <v/>
      </c>
      <c r="AH5" s="3" t="str">
        <f t="array" aca="1" ref="AH5" ca="1">IF(AH$1&gt;=$G5,"",SUM(IF(COUNTIF(OFFSET($A$1,ROW(INDIRECT("1:"&amp;COUNT($A:$A))),,,5),$G5)&gt;0,N(COUNTIF(OFFSET($A$1,ROW(INDIRECT("1:"&amp;COUNT($A:$A))),,,5),$G5)=COUNTIF(OFFSET($A$1,ROW(INDIRECT("1:"&amp;COUNT($A:$A))),,,5),AH$1)))))</f>
        <v/>
      </c>
      <c r="AI5" s="3" t="str">
        <f t="array" aca="1" ref="AI5" ca="1">IF(AI$1&gt;=$G5,"",SUM(IF(COUNTIF(OFFSET($A$1,ROW(INDIRECT("1:"&amp;COUNT($A:$A))),,,5),$G5)&gt;0,N(COUNTIF(OFFSET($A$1,ROW(INDIRECT("1:"&amp;COUNT($A:$A))),,,5),$G5)=COUNTIF(OFFSET($A$1,ROW(INDIRECT("1:"&amp;COUNT($A:$A))),,,5),AI$1)))))</f>
        <v/>
      </c>
      <c r="AJ5" s="3" t="str">
        <f t="array" aca="1" ref="AJ5" ca="1">IF(AJ$1&gt;=$G5,"",SUM(IF(COUNTIF(OFFSET($A$1,ROW(INDIRECT("1:"&amp;COUNT($A:$A))),,,5),$G5)&gt;0,N(COUNTIF(OFFSET($A$1,ROW(INDIRECT("1:"&amp;COUNT($A:$A))),,,5),$G5)=COUNTIF(OFFSET($A$1,ROW(INDIRECT("1:"&amp;COUNT($A:$A))),,,5),AJ$1)))))</f>
        <v/>
      </c>
      <c r="AK5" s="3" t="str">
        <f t="array" aca="1" ref="AK5" ca="1">IF(AK$1&gt;=$G5,"",SUM(IF(COUNTIF(OFFSET($A$1,ROW(INDIRECT("1:"&amp;COUNT($A:$A))),,,5),$G5)&gt;0,N(COUNTIF(OFFSET($A$1,ROW(INDIRECT("1:"&amp;COUNT($A:$A))),,,5),$G5)=COUNTIF(OFFSET($A$1,ROW(INDIRECT("1:"&amp;COUNT($A:$A))),,,5),AK$1)))))</f>
        <v/>
      </c>
      <c r="AL5" s="3" t="str">
        <f t="array" aca="1" ref="AL5" ca="1">IF(AL$1&gt;=$G5,"",SUM(IF(COUNTIF(OFFSET($A$1,ROW(INDIRECT("1:"&amp;COUNT($A:$A))),,,5),$G5)&gt;0,N(COUNTIF(OFFSET($A$1,ROW(INDIRECT("1:"&amp;COUNT($A:$A))),,,5),$G5)=COUNTIF(OFFSET($A$1,ROW(INDIRECT("1:"&amp;COUNT($A:$A))),,,5),AL$1)))))</f>
        <v/>
      </c>
      <c r="AM5" s="3" t="str">
        <f t="array" aca="1" ref="AM5" ca="1">IF(AM$1&gt;=$G5,"",SUM(IF(COUNTIF(OFFSET($A$1,ROW(INDIRECT("1:"&amp;COUNT($A:$A))),,,5),$G5)&gt;0,N(COUNTIF(OFFSET($A$1,ROW(INDIRECT("1:"&amp;COUNT($A:$A))),,,5),$G5)=COUNTIF(OFFSET($A$1,ROW(INDIRECT("1:"&amp;COUNT($A:$A))),,,5),AM$1)))))</f>
        <v/>
      </c>
      <c r="AN5" s="3" t="str">
        <f t="array" aca="1" ref="AN5" ca="1">IF(AN$1&gt;=$G5,"",SUM(IF(COUNTIF(OFFSET($A$1,ROW(INDIRECT("1:"&amp;COUNT($A:$A))),,,5),$G5)&gt;0,N(COUNTIF(OFFSET($A$1,ROW(INDIRECT("1:"&amp;COUNT($A:$A))),,,5),$G5)=COUNTIF(OFFSET($A$1,ROW(INDIRECT("1:"&amp;COUNT($A:$A))),,,5),AN$1)))))</f>
        <v/>
      </c>
      <c r="AO5" s="3" t="str">
        <f t="array" aca="1" ref="AO5" ca="1">IF(AO$1&gt;=$G5,"",SUM(IF(COUNTIF(OFFSET($A$1,ROW(INDIRECT("1:"&amp;COUNT($A:$A))),,,5),$G5)&gt;0,N(COUNTIF(OFFSET($A$1,ROW(INDIRECT("1:"&amp;COUNT($A:$A))),,,5),$G5)=COUNTIF(OFFSET($A$1,ROW(INDIRECT("1:"&amp;COUNT($A:$A))),,,5),AO$1)))))</f>
        <v/>
      </c>
      <c r="AP5" s="3" t="str">
        <f t="array" aca="1" ref="AP5" ca="1">IF(AP$1&gt;=$G5,"",SUM(IF(COUNTIF(OFFSET($A$1,ROW(INDIRECT("1:"&amp;COUNT($A:$A))),,,5),$G5)&gt;0,N(COUNTIF(OFFSET($A$1,ROW(INDIRECT("1:"&amp;COUNT($A:$A))),,,5),$G5)=COUNTIF(OFFSET($A$1,ROW(INDIRECT("1:"&amp;COUNT($A:$A))),,,5),AP$1)))))</f>
        <v/>
      </c>
      <c r="AQ5" s="3" t="str">
        <f t="array" aca="1" ref="AQ5" ca="1">IF(AQ$1&gt;=$G5,"",SUM(IF(COUNTIF(OFFSET($A$1,ROW(INDIRECT("1:"&amp;COUNT($A:$A))),,,5),$G5)&gt;0,N(COUNTIF(OFFSET($A$1,ROW(INDIRECT("1:"&amp;COUNT($A:$A))),,,5),$G5)=COUNTIF(OFFSET($A$1,ROW(INDIRECT("1:"&amp;COUNT($A:$A))),,,5),AQ$1)))))</f>
        <v/>
      </c>
      <c r="AR5" s="3" t="str">
        <f t="array" aca="1" ref="AR5" ca="1">IF(AR$1&gt;=$G5,"",SUM(IF(COUNTIF(OFFSET($A$1,ROW(INDIRECT("1:"&amp;COUNT($A:$A))),,,5),$G5)&gt;0,N(COUNTIF(OFFSET($A$1,ROW(INDIRECT("1:"&amp;COUNT($A:$A))),,,5),$G5)=COUNTIF(OFFSET($A$1,ROW(INDIRECT("1:"&amp;COUNT($A:$A))),,,5),AR$1)))))</f>
        <v/>
      </c>
      <c r="AS5" s="3" t="str">
        <f t="array" aca="1" ref="AS5" ca="1">IF(AS$1&gt;=$G5,"",SUM(IF(COUNTIF(OFFSET($A$1,ROW(INDIRECT("1:"&amp;COUNT($A:$A))),,,5),$G5)&gt;0,N(COUNTIF(OFFSET($A$1,ROW(INDIRECT("1:"&amp;COUNT($A:$A))),,,5),$G5)=COUNTIF(OFFSET($A$1,ROW(INDIRECT("1:"&amp;COUNT($A:$A))),,,5),AS$1)))))</f>
        <v/>
      </c>
      <c r="AT5" s="3" t="str">
        <f t="array" aca="1" ref="AT5" ca="1">IF(AT$1&gt;=$G5,"",SUM(IF(COUNTIF(OFFSET($A$1,ROW(INDIRECT("1:"&amp;COUNT($A:$A))),,,5),$G5)&gt;0,N(COUNTIF(OFFSET($A$1,ROW(INDIRECT("1:"&amp;COUNT($A:$A))),,,5),$G5)=COUNTIF(OFFSET($A$1,ROW(INDIRECT("1:"&amp;COUNT($A:$A))),,,5),AT$1)))))</f>
        <v/>
      </c>
      <c r="AU5" s="3" t="str">
        <f t="array" aca="1" ref="AU5" ca="1">IF(AU$1&gt;=$G5,"",SUM(IF(COUNTIF(OFFSET($A$1,ROW(INDIRECT("1:"&amp;COUNT($A:$A))),,,5),$G5)&gt;0,N(COUNTIF(OFFSET($A$1,ROW(INDIRECT("1:"&amp;COUNT($A:$A))),,,5),$G5)=COUNTIF(OFFSET($A$1,ROW(INDIRECT("1:"&amp;COUNT($A:$A))),,,5),AU$1)))))</f>
        <v/>
      </c>
      <c r="AV5" s="3" t="str">
        <f t="array" aca="1" ref="AV5" ca="1">IF(AV$1&gt;=$G5,"",SUM(IF(COUNTIF(OFFSET($A$1,ROW(INDIRECT("1:"&amp;COUNT($A:$A))),,,5),$G5)&gt;0,N(COUNTIF(OFFSET($A$1,ROW(INDIRECT("1:"&amp;COUNT($A:$A))),,,5),$G5)=COUNTIF(OFFSET($A$1,ROW(INDIRECT("1:"&amp;COUNT($A:$A))),,,5),AV$1)))))</f>
        <v/>
      </c>
      <c r="AW5" s="3" t="str">
        <f t="array" aca="1" ref="AW5" ca="1">IF(AW$1&gt;=$G5,"",SUM(IF(COUNTIF(OFFSET($A$1,ROW(INDIRECT("1:"&amp;COUNT($A:$A))),,,5),$G5)&gt;0,N(COUNTIF(OFFSET($A$1,ROW(INDIRECT("1:"&amp;COUNT($A:$A))),,,5),$G5)=COUNTIF(OFFSET($A$1,ROW(INDIRECT("1:"&amp;COUNT($A:$A))),,,5),AW$1)))))</f>
        <v/>
      </c>
      <c r="AX5" s="3" t="str">
        <f t="array" aca="1" ref="AX5" ca="1">IF(AX$1&gt;=$G5,"",SUM(IF(COUNTIF(OFFSET($A$1,ROW(INDIRECT("1:"&amp;COUNT($A:$A))),,,5),$G5)&gt;0,N(COUNTIF(OFFSET($A$1,ROW(INDIRECT("1:"&amp;COUNT($A:$A))),,,5),$G5)=COUNTIF(OFFSET($A$1,ROW(INDIRECT("1:"&amp;COUNT($A:$A))),,,5),AX$1)))))</f>
        <v/>
      </c>
      <c r="AY5" s="3" t="str">
        <f t="array" aca="1" ref="AY5" ca="1">IF(AY$1&gt;=$G5,"",SUM(IF(COUNTIF(OFFSET($A$1,ROW(INDIRECT("1:"&amp;COUNT($A:$A))),,,5),$G5)&gt;0,N(COUNTIF(OFFSET($A$1,ROW(INDIRECT("1:"&amp;COUNT($A:$A))),,,5),$G5)=COUNTIF(OFFSET($A$1,ROW(INDIRECT("1:"&amp;COUNT($A:$A))),,,5),AY$1)))))</f>
        <v/>
      </c>
      <c r="AZ5" s="3" t="str">
        <f t="array" aca="1" ref="AZ5" ca="1">IF(AZ$1&gt;=$G5,"",SUM(IF(COUNTIF(OFFSET($A$1,ROW(INDIRECT("1:"&amp;COUNT($A:$A))),,,5),$G5)&gt;0,N(COUNTIF(OFFSET($A$1,ROW(INDIRECT("1:"&amp;COUNT($A:$A))),,,5),$G5)=COUNTIF(OFFSET($A$1,ROW(INDIRECT("1:"&amp;COUNT($A:$A))),,,5),AZ$1)))))</f>
        <v/>
      </c>
      <c r="BA5" s="3" t="str">
        <f t="array" aca="1" ref="BA5" ca="1">IF(BA$1&gt;=$G5,"",SUM(IF(COUNTIF(OFFSET($A$1,ROW(INDIRECT("1:"&amp;COUNT($A:$A))),,,5),$G5)&gt;0,N(COUNTIF(OFFSET($A$1,ROW(INDIRECT("1:"&amp;COUNT($A:$A))),,,5),$G5)=COUNTIF(OFFSET($A$1,ROW(INDIRECT("1:"&amp;COUNT($A:$A))),,,5),BA$1)))))</f>
        <v/>
      </c>
      <c r="BB5" s="3" t="str">
        <f t="array" aca="1" ref="BB5" ca="1">IF(BB$1&gt;=$G5,"",SUM(IF(COUNTIF(OFFSET($A$1,ROW(INDIRECT("1:"&amp;COUNT($A:$A))),,,5),$G5)&gt;0,N(COUNTIF(OFFSET($A$1,ROW(INDIRECT("1:"&amp;COUNT($A:$A))),,,5),$G5)=COUNTIF(OFFSET($A$1,ROW(INDIRECT("1:"&amp;COUNT($A:$A))),,,5),BB$1)))))</f>
        <v/>
      </c>
      <c r="BC5" s="3" t="str">
        <f t="array" aca="1" ref="BC5" ca="1">IF(BC$1&gt;=$G5,"",SUM(IF(COUNTIF(OFFSET($A$1,ROW(INDIRECT("1:"&amp;COUNT($A:$A))),,,5),$G5)&gt;0,N(COUNTIF(OFFSET($A$1,ROW(INDIRECT("1:"&amp;COUNT($A:$A))),,,5),$G5)=COUNTIF(OFFSET($A$1,ROW(INDIRECT("1:"&amp;COUNT($A:$A))),,,5),BC$1)))))</f>
        <v/>
      </c>
      <c r="BD5" s="3" t="str">
        <f t="array" aca="1" ref="BD5" ca="1">IF(BD$1&gt;=$G5,"",SUM(IF(COUNTIF(OFFSET($A$1,ROW(INDIRECT("1:"&amp;COUNT($A:$A))),,,5),$G5)&gt;0,N(COUNTIF(OFFSET($A$1,ROW(INDIRECT("1:"&amp;COUNT($A:$A))),,,5),$G5)=COUNTIF(OFFSET($A$1,ROW(INDIRECT("1:"&amp;COUNT($A:$A))),,,5),BD$1)))))</f>
        <v/>
      </c>
    </row>
    <row r="6" spans="1:56" x14ac:dyDescent="0.25">
      <c r="A6" s="1">
        <v>22</v>
      </c>
      <c r="B6" s="1">
        <v>23</v>
      </c>
      <c r="C6" s="1">
        <v>8</v>
      </c>
      <c r="D6" s="1">
        <v>41</v>
      </c>
      <c r="E6" s="1">
        <v>24</v>
      </c>
      <c r="G6" s="4">
        <v>5</v>
      </c>
      <c r="H6" s="3">
        <f t="array" aca="1" ref="H6" ca="1">IF(H$1&gt;=$G6,"",SUM(IF(COUNTIF(OFFSET($A$1,ROW(INDIRECT("1:"&amp;COUNT($A:$A))),,,5),$G6)&gt;0,N(COUNTIF(OFFSET($A$1,ROW(INDIRECT("1:"&amp;COUNT($A:$A))),,,5),$G6)=COUNTIF(OFFSET($A$1,ROW(INDIRECT("1:"&amp;COUNT($A:$A))),,,5),H$1)))))</f>
        <v>11</v>
      </c>
      <c r="I6" s="3">
        <f t="array" aca="1" ref="I6" ca="1">IF(I$1&gt;=$G6,"",SUM(IF(COUNTIF(OFFSET($A$1,ROW(INDIRECT("1:"&amp;COUNT($A:$A))),,,5),$G6)&gt;0,N(COUNTIF(OFFSET($A$1,ROW(INDIRECT("1:"&amp;COUNT($A:$A))),,,5),$G6)=COUNTIF(OFFSET($A$1,ROW(INDIRECT("1:"&amp;COUNT($A:$A))),,,5),I$1)))))</f>
        <v>20</v>
      </c>
      <c r="J6" s="3">
        <f t="array" aca="1" ref="J6" ca="1">IF(J$1&gt;=$G6,"",SUM(IF(COUNTIF(OFFSET($A$1,ROW(INDIRECT("1:"&amp;COUNT($A:$A))),,,5),$G6)&gt;0,N(COUNTIF(OFFSET($A$1,ROW(INDIRECT("1:"&amp;COUNT($A:$A))),,,5),$G6)=COUNTIF(OFFSET($A$1,ROW(INDIRECT("1:"&amp;COUNT($A:$A))),,,5),J$1)))))</f>
        <v>9</v>
      </c>
      <c r="K6" s="3">
        <f t="array" aca="1" ref="K6" ca="1">IF(K$1&gt;=$G6,"",SUM(IF(COUNTIF(OFFSET($A$1,ROW(INDIRECT("1:"&amp;COUNT($A:$A))),,,5),$G6)&gt;0,N(COUNTIF(OFFSET($A$1,ROW(INDIRECT("1:"&amp;COUNT($A:$A))),,,5),$G6)=COUNTIF(OFFSET($A$1,ROW(INDIRECT("1:"&amp;COUNT($A:$A))),,,5),K$1)))))</f>
        <v>12</v>
      </c>
      <c r="L6" s="3" t="str">
        <f t="array" aca="1" ref="L6" ca="1">IF(L$1&gt;=$G6,"",SUM(IF(COUNTIF(OFFSET($A$1,ROW(INDIRECT("1:"&amp;COUNT($A:$A))),,,5),$G6)&gt;0,N(COUNTIF(OFFSET($A$1,ROW(INDIRECT("1:"&amp;COUNT($A:$A))),,,5),$G6)=COUNTIF(OFFSET($A$1,ROW(INDIRECT("1:"&amp;COUNT($A:$A))),,,5),L$1)))))</f>
        <v/>
      </c>
      <c r="M6" s="3" t="str">
        <f t="array" aca="1" ref="M6" ca="1">IF(M$1&gt;=$G6,"",SUM(IF(COUNTIF(OFFSET($A$1,ROW(INDIRECT("1:"&amp;COUNT($A:$A))),,,5),$G6)&gt;0,N(COUNTIF(OFFSET($A$1,ROW(INDIRECT("1:"&amp;COUNT($A:$A))),,,5),$G6)=COUNTIF(OFFSET($A$1,ROW(INDIRECT("1:"&amp;COUNT($A:$A))),,,5),M$1)))))</f>
        <v/>
      </c>
      <c r="N6" s="3" t="str">
        <f t="array" aca="1" ref="N6" ca="1">IF(N$1&gt;=$G6,"",SUM(IF(COUNTIF(OFFSET($A$1,ROW(INDIRECT("1:"&amp;COUNT($A:$A))),,,5),$G6)&gt;0,N(COUNTIF(OFFSET($A$1,ROW(INDIRECT("1:"&amp;COUNT($A:$A))),,,5),$G6)=COUNTIF(OFFSET($A$1,ROW(INDIRECT("1:"&amp;COUNT($A:$A))),,,5),N$1)))))</f>
        <v/>
      </c>
      <c r="O6" s="3" t="str">
        <f t="array" aca="1" ref="O6" ca="1">IF(O$1&gt;=$G6,"",SUM(IF(COUNTIF(OFFSET($A$1,ROW(INDIRECT("1:"&amp;COUNT($A:$A))),,,5),$G6)&gt;0,N(COUNTIF(OFFSET($A$1,ROW(INDIRECT("1:"&amp;COUNT($A:$A))),,,5),$G6)=COUNTIF(OFFSET($A$1,ROW(INDIRECT("1:"&amp;COUNT($A:$A))),,,5),O$1)))))</f>
        <v/>
      </c>
      <c r="P6" s="3" t="str">
        <f t="array" aca="1" ref="P6" ca="1">IF(P$1&gt;=$G6,"",SUM(IF(COUNTIF(OFFSET($A$1,ROW(INDIRECT("1:"&amp;COUNT($A:$A))),,,5),$G6)&gt;0,N(COUNTIF(OFFSET($A$1,ROW(INDIRECT("1:"&amp;COUNT($A:$A))),,,5),$G6)=COUNTIF(OFFSET($A$1,ROW(INDIRECT("1:"&amp;COUNT($A:$A))),,,5),P$1)))))</f>
        <v/>
      </c>
      <c r="Q6" s="3" t="str">
        <f t="array" aca="1" ref="Q6" ca="1">IF(Q$1&gt;=$G6,"",SUM(IF(COUNTIF(OFFSET($A$1,ROW(INDIRECT("1:"&amp;COUNT($A:$A))),,,5),$G6)&gt;0,N(COUNTIF(OFFSET($A$1,ROW(INDIRECT("1:"&amp;COUNT($A:$A))),,,5),$G6)=COUNTIF(OFFSET($A$1,ROW(INDIRECT("1:"&amp;COUNT($A:$A))),,,5),Q$1)))))</f>
        <v/>
      </c>
      <c r="R6" s="3" t="str">
        <f t="array" aca="1" ref="R6" ca="1">IF(R$1&gt;=$G6,"",SUM(IF(COUNTIF(OFFSET($A$1,ROW(INDIRECT("1:"&amp;COUNT($A:$A))),,,5),$G6)&gt;0,N(COUNTIF(OFFSET($A$1,ROW(INDIRECT("1:"&amp;COUNT($A:$A))),,,5),$G6)=COUNTIF(OFFSET($A$1,ROW(INDIRECT("1:"&amp;COUNT($A:$A))),,,5),R$1)))))</f>
        <v/>
      </c>
      <c r="S6" s="3" t="str">
        <f t="array" aca="1" ref="S6" ca="1">IF(S$1&gt;=$G6,"",SUM(IF(COUNTIF(OFFSET($A$1,ROW(INDIRECT("1:"&amp;COUNT($A:$A))),,,5),$G6)&gt;0,N(COUNTIF(OFFSET($A$1,ROW(INDIRECT("1:"&amp;COUNT($A:$A))),,,5),$G6)=COUNTIF(OFFSET($A$1,ROW(INDIRECT("1:"&amp;COUNT($A:$A))),,,5),S$1)))))</f>
        <v/>
      </c>
      <c r="T6" s="3" t="str">
        <f t="array" aca="1" ref="T6" ca="1">IF(T$1&gt;=$G6,"",SUM(IF(COUNTIF(OFFSET($A$1,ROW(INDIRECT("1:"&amp;COUNT($A:$A))),,,5),$G6)&gt;0,N(COUNTIF(OFFSET($A$1,ROW(INDIRECT("1:"&amp;COUNT($A:$A))),,,5),$G6)=COUNTIF(OFFSET($A$1,ROW(INDIRECT("1:"&amp;COUNT($A:$A))),,,5),T$1)))))</f>
        <v/>
      </c>
      <c r="U6" s="3" t="str">
        <f t="array" aca="1" ref="U6" ca="1">IF(U$1&gt;=$G6,"",SUM(IF(COUNTIF(OFFSET($A$1,ROW(INDIRECT("1:"&amp;COUNT($A:$A))),,,5),$G6)&gt;0,N(COUNTIF(OFFSET($A$1,ROW(INDIRECT("1:"&amp;COUNT($A:$A))),,,5),$G6)=COUNTIF(OFFSET($A$1,ROW(INDIRECT("1:"&amp;COUNT($A:$A))),,,5),U$1)))))</f>
        <v/>
      </c>
      <c r="V6" s="3" t="str">
        <f t="array" aca="1" ref="V6" ca="1">IF(V$1&gt;=$G6,"",SUM(IF(COUNTIF(OFFSET($A$1,ROW(INDIRECT("1:"&amp;COUNT($A:$A))),,,5),$G6)&gt;0,N(COUNTIF(OFFSET($A$1,ROW(INDIRECT("1:"&amp;COUNT($A:$A))),,,5),$G6)=COUNTIF(OFFSET($A$1,ROW(INDIRECT("1:"&amp;COUNT($A:$A))),,,5),V$1)))))</f>
        <v/>
      </c>
      <c r="W6" s="3" t="str">
        <f t="array" aca="1" ref="W6" ca="1">IF(W$1&gt;=$G6,"",SUM(IF(COUNTIF(OFFSET($A$1,ROW(INDIRECT("1:"&amp;COUNT($A:$A))),,,5),$G6)&gt;0,N(COUNTIF(OFFSET($A$1,ROW(INDIRECT("1:"&amp;COUNT($A:$A))),,,5),$G6)=COUNTIF(OFFSET($A$1,ROW(INDIRECT("1:"&amp;COUNT($A:$A))),,,5),W$1)))))</f>
        <v/>
      </c>
      <c r="X6" s="3" t="str">
        <f t="array" aca="1" ref="X6" ca="1">IF(X$1&gt;=$G6,"",SUM(IF(COUNTIF(OFFSET($A$1,ROW(INDIRECT("1:"&amp;COUNT($A:$A))),,,5),$G6)&gt;0,N(COUNTIF(OFFSET($A$1,ROW(INDIRECT("1:"&amp;COUNT($A:$A))),,,5),$G6)=COUNTIF(OFFSET($A$1,ROW(INDIRECT("1:"&amp;COUNT($A:$A))),,,5),X$1)))))</f>
        <v/>
      </c>
      <c r="Y6" s="3" t="str">
        <f t="array" aca="1" ref="Y6" ca="1">IF(Y$1&gt;=$G6,"",SUM(IF(COUNTIF(OFFSET($A$1,ROW(INDIRECT("1:"&amp;COUNT($A:$A))),,,5),$G6)&gt;0,N(COUNTIF(OFFSET($A$1,ROW(INDIRECT("1:"&amp;COUNT($A:$A))),,,5),$G6)=COUNTIF(OFFSET($A$1,ROW(INDIRECT("1:"&amp;COUNT($A:$A))),,,5),Y$1)))))</f>
        <v/>
      </c>
      <c r="Z6" s="3" t="str">
        <f t="array" aca="1" ref="Z6" ca="1">IF(Z$1&gt;=$G6,"",SUM(IF(COUNTIF(OFFSET($A$1,ROW(INDIRECT("1:"&amp;COUNT($A:$A))),,,5),$G6)&gt;0,N(COUNTIF(OFFSET($A$1,ROW(INDIRECT("1:"&amp;COUNT($A:$A))),,,5),$G6)=COUNTIF(OFFSET($A$1,ROW(INDIRECT("1:"&amp;COUNT($A:$A))),,,5),Z$1)))))</f>
        <v/>
      </c>
      <c r="AA6" s="3" t="str">
        <f t="array" aca="1" ref="AA6" ca="1">IF(AA$1&gt;=$G6,"",SUM(IF(COUNTIF(OFFSET($A$1,ROW(INDIRECT("1:"&amp;COUNT($A:$A))),,,5),$G6)&gt;0,N(COUNTIF(OFFSET($A$1,ROW(INDIRECT("1:"&amp;COUNT($A:$A))),,,5),$G6)=COUNTIF(OFFSET($A$1,ROW(INDIRECT("1:"&amp;COUNT($A:$A))),,,5),AA$1)))))</f>
        <v/>
      </c>
      <c r="AB6" s="3" t="str">
        <f t="array" aca="1" ref="AB6" ca="1">IF(AB$1&gt;=$G6,"",SUM(IF(COUNTIF(OFFSET($A$1,ROW(INDIRECT("1:"&amp;COUNT($A:$A))),,,5),$G6)&gt;0,N(COUNTIF(OFFSET($A$1,ROW(INDIRECT("1:"&amp;COUNT($A:$A))),,,5),$G6)=COUNTIF(OFFSET($A$1,ROW(INDIRECT("1:"&amp;COUNT($A:$A))),,,5),AB$1)))))</f>
        <v/>
      </c>
      <c r="AC6" s="3" t="str">
        <f t="array" aca="1" ref="AC6" ca="1">IF(AC$1&gt;=$G6,"",SUM(IF(COUNTIF(OFFSET($A$1,ROW(INDIRECT("1:"&amp;COUNT($A:$A))),,,5),$G6)&gt;0,N(COUNTIF(OFFSET($A$1,ROW(INDIRECT("1:"&amp;COUNT($A:$A))),,,5),$G6)=COUNTIF(OFFSET($A$1,ROW(INDIRECT("1:"&amp;COUNT($A:$A))),,,5),AC$1)))))</f>
        <v/>
      </c>
      <c r="AD6" s="3" t="str">
        <f t="array" aca="1" ref="AD6" ca="1">IF(AD$1&gt;=$G6,"",SUM(IF(COUNTIF(OFFSET($A$1,ROW(INDIRECT("1:"&amp;COUNT($A:$A))),,,5),$G6)&gt;0,N(COUNTIF(OFFSET($A$1,ROW(INDIRECT("1:"&amp;COUNT($A:$A))),,,5),$G6)=COUNTIF(OFFSET($A$1,ROW(INDIRECT("1:"&amp;COUNT($A:$A))),,,5),AD$1)))))</f>
        <v/>
      </c>
      <c r="AE6" s="3" t="str">
        <f t="array" aca="1" ref="AE6" ca="1">IF(AE$1&gt;=$G6,"",SUM(IF(COUNTIF(OFFSET($A$1,ROW(INDIRECT("1:"&amp;COUNT($A:$A))),,,5),$G6)&gt;0,N(COUNTIF(OFFSET($A$1,ROW(INDIRECT("1:"&amp;COUNT($A:$A))),,,5),$G6)=COUNTIF(OFFSET($A$1,ROW(INDIRECT("1:"&amp;COUNT($A:$A))),,,5),AE$1)))))</f>
        <v/>
      </c>
      <c r="AF6" s="3" t="str">
        <f t="array" aca="1" ref="AF6" ca="1">IF(AF$1&gt;=$G6,"",SUM(IF(COUNTIF(OFFSET($A$1,ROW(INDIRECT("1:"&amp;COUNT($A:$A))),,,5),$G6)&gt;0,N(COUNTIF(OFFSET($A$1,ROW(INDIRECT("1:"&amp;COUNT($A:$A))),,,5),$G6)=COUNTIF(OFFSET($A$1,ROW(INDIRECT("1:"&amp;COUNT($A:$A))),,,5),AF$1)))))</f>
        <v/>
      </c>
      <c r="AG6" s="3" t="str">
        <f t="array" aca="1" ref="AG6" ca="1">IF(AG$1&gt;=$G6,"",SUM(IF(COUNTIF(OFFSET($A$1,ROW(INDIRECT("1:"&amp;COUNT($A:$A))),,,5),$G6)&gt;0,N(COUNTIF(OFFSET($A$1,ROW(INDIRECT("1:"&amp;COUNT($A:$A))),,,5),$G6)=COUNTIF(OFFSET($A$1,ROW(INDIRECT("1:"&amp;COUNT($A:$A))),,,5),AG$1)))))</f>
        <v/>
      </c>
      <c r="AH6" s="3" t="str">
        <f t="array" aca="1" ref="AH6" ca="1">IF(AH$1&gt;=$G6,"",SUM(IF(COUNTIF(OFFSET($A$1,ROW(INDIRECT("1:"&amp;COUNT($A:$A))),,,5),$G6)&gt;0,N(COUNTIF(OFFSET($A$1,ROW(INDIRECT("1:"&amp;COUNT($A:$A))),,,5),$G6)=COUNTIF(OFFSET($A$1,ROW(INDIRECT("1:"&amp;COUNT($A:$A))),,,5),AH$1)))))</f>
        <v/>
      </c>
      <c r="AI6" s="3" t="str">
        <f t="array" aca="1" ref="AI6" ca="1">IF(AI$1&gt;=$G6,"",SUM(IF(COUNTIF(OFFSET($A$1,ROW(INDIRECT("1:"&amp;COUNT($A:$A))),,,5),$G6)&gt;0,N(COUNTIF(OFFSET($A$1,ROW(INDIRECT("1:"&amp;COUNT($A:$A))),,,5),$G6)=COUNTIF(OFFSET($A$1,ROW(INDIRECT("1:"&amp;COUNT($A:$A))),,,5),AI$1)))))</f>
        <v/>
      </c>
      <c r="AJ6" s="3" t="str">
        <f t="array" aca="1" ref="AJ6" ca="1">IF(AJ$1&gt;=$G6,"",SUM(IF(COUNTIF(OFFSET($A$1,ROW(INDIRECT("1:"&amp;COUNT($A:$A))),,,5),$G6)&gt;0,N(COUNTIF(OFFSET($A$1,ROW(INDIRECT("1:"&amp;COUNT($A:$A))),,,5),$G6)=COUNTIF(OFFSET($A$1,ROW(INDIRECT("1:"&amp;COUNT($A:$A))),,,5),AJ$1)))))</f>
        <v/>
      </c>
      <c r="AK6" s="3" t="str">
        <f t="array" aca="1" ref="AK6" ca="1">IF(AK$1&gt;=$G6,"",SUM(IF(COUNTIF(OFFSET($A$1,ROW(INDIRECT("1:"&amp;COUNT($A:$A))),,,5),$G6)&gt;0,N(COUNTIF(OFFSET($A$1,ROW(INDIRECT("1:"&amp;COUNT($A:$A))),,,5),$G6)=COUNTIF(OFFSET($A$1,ROW(INDIRECT("1:"&amp;COUNT($A:$A))),,,5),AK$1)))))</f>
        <v/>
      </c>
      <c r="AL6" s="3" t="str">
        <f t="array" aca="1" ref="AL6" ca="1">IF(AL$1&gt;=$G6,"",SUM(IF(COUNTIF(OFFSET($A$1,ROW(INDIRECT("1:"&amp;COUNT($A:$A))),,,5),$G6)&gt;0,N(COUNTIF(OFFSET($A$1,ROW(INDIRECT("1:"&amp;COUNT($A:$A))),,,5),$G6)=COUNTIF(OFFSET($A$1,ROW(INDIRECT("1:"&amp;COUNT($A:$A))),,,5),AL$1)))))</f>
        <v/>
      </c>
      <c r="AM6" s="3" t="str">
        <f t="array" aca="1" ref="AM6" ca="1">IF(AM$1&gt;=$G6,"",SUM(IF(COUNTIF(OFFSET($A$1,ROW(INDIRECT("1:"&amp;COUNT($A:$A))),,,5),$G6)&gt;0,N(COUNTIF(OFFSET($A$1,ROW(INDIRECT("1:"&amp;COUNT($A:$A))),,,5),$G6)=COUNTIF(OFFSET($A$1,ROW(INDIRECT("1:"&amp;COUNT($A:$A))),,,5),AM$1)))))</f>
        <v/>
      </c>
      <c r="AN6" s="3" t="str">
        <f t="array" aca="1" ref="AN6" ca="1">IF(AN$1&gt;=$G6,"",SUM(IF(COUNTIF(OFFSET($A$1,ROW(INDIRECT("1:"&amp;COUNT($A:$A))),,,5),$G6)&gt;0,N(COUNTIF(OFFSET($A$1,ROW(INDIRECT("1:"&amp;COUNT($A:$A))),,,5),$G6)=COUNTIF(OFFSET($A$1,ROW(INDIRECT("1:"&amp;COUNT($A:$A))),,,5),AN$1)))))</f>
        <v/>
      </c>
      <c r="AO6" s="3" t="str">
        <f t="array" aca="1" ref="AO6" ca="1">IF(AO$1&gt;=$G6,"",SUM(IF(COUNTIF(OFFSET($A$1,ROW(INDIRECT("1:"&amp;COUNT($A:$A))),,,5),$G6)&gt;0,N(COUNTIF(OFFSET($A$1,ROW(INDIRECT("1:"&amp;COUNT($A:$A))),,,5),$G6)=COUNTIF(OFFSET($A$1,ROW(INDIRECT("1:"&amp;COUNT($A:$A))),,,5),AO$1)))))</f>
        <v/>
      </c>
      <c r="AP6" s="3" t="str">
        <f t="array" aca="1" ref="AP6" ca="1">IF(AP$1&gt;=$G6,"",SUM(IF(COUNTIF(OFFSET($A$1,ROW(INDIRECT("1:"&amp;COUNT($A:$A))),,,5),$G6)&gt;0,N(COUNTIF(OFFSET($A$1,ROW(INDIRECT("1:"&amp;COUNT($A:$A))),,,5),$G6)=COUNTIF(OFFSET($A$1,ROW(INDIRECT("1:"&amp;COUNT($A:$A))),,,5),AP$1)))))</f>
        <v/>
      </c>
      <c r="AQ6" s="3" t="str">
        <f t="array" aca="1" ref="AQ6" ca="1">IF(AQ$1&gt;=$G6,"",SUM(IF(COUNTIF(OFFSET($A$1,ROW(INDIRECT("1:"&amp;COUNT($A:$A))),,,5),$G6)&gt;0,N(COUNTIF(OFFSET($A$1,ROW(INDIRECT("1:"&amp;COUNT($A:$A))),,,5),$G6)=COUNTIF(OFFSET($A$1,ROW(INDIRECT("1:"&amp;COUNT($A:$A))),,,5),AQ$1)))))</f>
        <v/>
      </c>
      <c r="AR6" s="3" t="str">
        <f t="array" aca="1" ref="AR6" ca="1">IF(AR$1&gt;=$G6,"",SUM(IF(COUNTIF(OFFSET($A$1,ROW(INDIRECT("1:"&amp;COUNT($A:$A))),,,5),$G6)&gt;0,N(COUNTIF(OFFSET($A$1,ROW(INDIRECT("1:"&amp;COUNT($A:$A))),,,5),$G6)=COUNTIF(OFFSET($A$1,ROW(INDIRECT("1:"&amp;COUNT($A:$A))),,,5),AR$1)))))</f>
        <v/>
      </c>
      <c r="AS6" s="3" t="str">
        <f t="array" aca="1" ref="AS6" ca="1">IF(AS$1&gt;=$G6,"",SUM(IF(COUNTIF(OFFSET($A$1,ROW(INDIRECT("1:"&amp;COUNT($A:$A))),,,5),$G6)&gt;0,N(COUNTIF(OFFSET($A$1,ROW(INDIRECT("1:"&amp;COUNT($A:$A))),,,5),$G6)=COUNTIF(OFFSET($A$1,ROW(INDIRECT("1:"&amp;COUNT($A:$A))),,,5),AS$1)))))</f>
        <v/>
      </c>
      <c r="AT6" s="3" t="str">
        <f t="array" aca="1" ref="AT6" ca="1">IF(AT$1&gt;=$G6,"",SUM(IF(COUNTIF(OFFSET($A$1,ROW(INDIRECT("1:"&amp;COUNT($A:$A))),,,5),$G6)&gt;0,N(COUNTIF(OFFSET($A$1,ROW(INDIRECT("1:"&amp;COUNT($A:$A))),,,5),$G6)=COUNTIF(OFFSET($A$1,ROW(INDIRECT("1:"&amp;COUNT($A:$A))),,,5),AT$1)))))</f>
        <v/>
      </c>
      <c r="AU6" s="3" t="str">
        <f t="array" aca="1" ref="AU6" ca="1">IF(AU$1&gt;=$G6,"",SUM(IF(COUNTIF(OFFSET($A$1,ROW(INDIRECT("1:"&amp;COUNT($A:$A))),,,5),$G6)&gt;0,N(COUNTIF(OFFSET($A$1,ROW(INDIRECT("1:"&amp;COUNT($A:$A))),,,5),$G6)=COUNTIF(OFFSET($A$1,ROW(INDIRECT("1:"&amp;COUNT($A:$A))),,,5),AU$1)))))</f>
        <v/>
      </c>
      <c r="AV6" s="3" t="str">
        <f t="array" aca="1" ref="AV6" ca="1">IF(AV$1&gt;=$G6,"",SUM(IF(COUNTIF(OFFSET($A$1,ROW(INDIRECT("1:"&amp;COUNT($A:$A))),,,5),$G6)&gt;0,N(COUNTIF(OFFSET($A$1,ROW(INDIRECT("1:"&amp;COUNT($A:$A))),,,5),$G6)=COUNTIF(OFFSET($A$1,ROW(INDIRECT("1:"&amp;COUNT($A:$A))),,,5),AV$1)))))</f>
        <v/>
      </c>
      <c r="AW6" s="3" t="str">
        <f t="array" aca="1" ref="AW6" ca="1">IF(AW$1&gt;=$G6,"",SUM(IF(COUNTIF(OFFSET($A$1,ROW(INDIRECT("1:"&amp;COUNT($A:$A))),,,5),$G6)&gt;0,N(COUNTIF(OFFSET($A$1,ROW(INDIRECT("1:"&amp;COUNT($A:$A))),,,5),$G6)=COUNTIF(OFFSET($A$1,ROW(INDIRECT("1:"&amp;COUNT($A:$A))),,,5),AW$1)))))</f>
        <v/>
      </c>
      <c r="AX6" s="3" t="str">
        <f t="array" aca="1" ref="AX6" ca="1">IF(AX$1&gt;=$G6,"",SUM(IF(COUNTIF(OFFSET($A$1,ROW(INDIRECT("1:"&amp;COUNT($A:$A))),,,5),$G6)&gt;0,N(COUNTIF(OFFSET($A$1,ROW(INDIRECT("1:"&amp;COUNT($A:$A))),,,5),$G6)=COUNTIF(OFFSET($A$1,ROW(INDIRECT("1:"&amp;COUNT($A:$A))),,,5),AX$1)))))</f>
        <v/>
      </c>
      <c r="AY6" s="3" t="str">
        <f t="array" aca="1" ref="AY6" ca="1">IF(AY$1&gt;=$G6,"",SUM(IF(COUNTIF(OFFSET($A$1,ROW(INDIRECT("1:"&amp;COUNT($A:$A))),,,5),$G6)&gt;0,N(COUNTIF(OFFSET($A$1,ROW(INDIRECT("1:"&amp;COUNT($A:$A))),,,5),$G6)=COUNTIF(OFFSET($A$1,ROW(INDIRECT("1:"&amp;COUNT($A:$A))),,,5),AY$1)))))</f>
        <v/>
      </c>
      <c r="AZ6" s="3" t="str">
        <f t="array" aca="1" ref="AZ6" ca="1">IF(AZ$1&gt;=$G6,"",SUM(IF(COUNTIF(OFFSET($A$1,ROW(INDIRECT("1:"&amp;COUNT($A:$A))),,,5),$G6)&gt;0,N(COUNTIF(OFFSET($A$1,ROW(INDIRECT("1:"&amp;COUNT($A:$A))),,,5),$G6)=COUNTIF(OFFSET($A$1,ROW(INDIRECT("1:"&amp;COUNT($A:$A))),,,5),AZ$1)))))</f>
        <v/>
      </c>
      <c r="BA6" s="3" t="str">
        <f t="array" aca="1" ref="BA6" ca="1">IF(BA$1&gt;=$G6,"",SUM(IF(COUNTIF(OFFSET($A$1,ROW(INDIRECT("1:"&amp;COUNT($A:$A))),,,5),$G6)&gt;0,N(COUNTIF(OFFSET($A$1,ROW(INDIRECT("1:"&amp;COUNT($A:$A))),,,5),$G6)=COUNTIF(OFFSET($A$1,ROW(INDIRECT("1:"&amp;COUNT($A:$A))),,,5),BA$1)))))</f>
        <v/>
      </c>
      <c r="BB6" s="3" t="str">
        <f t="array" aca="1" ref="BB6" ca="1">IF(BB$1&gt;=$G6,"",SUM(IF(COUNTIF(OFFSET($A$1,ROW(INDIRECT("1:"&amp;COUNT($A:$A))),,,5),$G6)&gt;0,N(COUNTIF(OFFSET($A$1,ROW(INDIRECT("1:"&amp;COUNT($A:$A))),,,5),$G6)=COUNTIF(OFFSET($A$1,ROW(INDIRECT("1:"&amp;COUNT($A:$A))),,,5),BB$1)))))</f>
        <v/>
      </c>
      <c r="BC6" s="3" t="str">
        <f t="array" aca="1" ref="BC6" ca="1">IF(BC$1&gt;=$G6,"",SUM(IF(COUNTIF(OFFSET($A$1,ROW(INDIRECT("1:"&amp;COUNT($A:$A))),,,5),$G6)&gt;0,N(COUNTIF(OFFSET($A$1,ROW(INDIRECT("1:"&amp;COUNT($A:$A))),,,5),$G6)=COUNTIF(OFFSET($A$1,ROW(INDIRECT("1:"&amp;COUNT($A:$A))),,,5),BC$1)))))</f>
        <v/>
      </c>
      <c r="BD6" s="3" t="str">
        <f t="array" aca="1" ref="BD6" ca="1">IF(BD$1&gt;=$G6,"",SUM(IF(COUNTIF(OFFSET($A$1,ROW(INDIRECT("1:"&amp;COUNT($A:$A))),,,5),$G6)&gt;0,N(COUNTIF(OFFSET($A$1,ROW(INDIRECT("1:"&amp;COUNT($A:$A))),,,5),$G6)=COUNTIF(OFFSET($A$1,ROW(INDIRECT("1:"&amp;COUNT($A:$A))),,,5),BD$1)))))</f>
        <v/>
      </c>
    </row>
    <row r="7" spans="1:56" x14ac:dyDescent="0.25">
      <c r="A7" s="1">
        <v>16</v>
      </c>
      <c r="B7" s="1">
        <v>20</v>
      </c>
      <c r="C7" s="1">
        <v>19</v>
      </c>
      <c r="D7" s="1">
        <v>35</v>
      </c>
      <c r="E7" s="1">
        <v>49</v>
      </c>
      <c r="G7" s="4">
        <v>6</v>
      </c>
      <c r="H7" s="3">
        <f t="array" aca="1" ref="H7" ca="1">IF(H$1&gt;=$G7,"",SUM(IF(COUNTIF(OFFSET($A$1,ROW(INDIRECT("1:"&amp;COUNT($A:$A))),,,5),$G7)&gt;0,N(COUNTIF(OFFSET($A$1,ROW(INDIRECT("1:"&amp;COUNT($A:$A))),,,5),$G7)=COUNTIF(OFFSET($A$1,ROW(INDIRECT("1:"&amp;COUNT($A:$A))),,,5),H$1)))))</f>
        <v>8</v>
      </c>
      <c r="I7" s="3">
        <f t="array" aca="1" ref="I7" ca="1">IF(I$1&gt;=$G7,"",SUM(IF(COUNTIF(OFFSET($A$1,ROW(INDIRECT("1:"&amp;COUNT($A:$A))),,,5),$G7)&gt;0,N(COUNTIF(OFFSET($A$1,ROW(INDIRECT("1:"&amp;COUNT($A:$A))),,,5),$G7)=COUNTIF(OFFSET($A$1,ROW(INDIRECT("1:"&amp;COUNT($A:$A))),,,5),I$1)))))</f>
        <v>5</v>
      </c>
      <c r="J7" s="3">
        <f t="array" aca="1" ref="J7" ca="1">IF(J$1&gt;=$G7,"",SUM(IF(COUNTIF(OFFSET($A$1,ROW(INDIRECT("1:"&amp;COUNT($A:$A))),,,5),$G7)&gt;0,N(COUNTIF(OFFSET($A$1,ROW(INDIRECT("1:"&amp;COUNT($A:$A))),,,5),$G7)=COUNTIF(OFFSET($A$1,ROW(INDIRECT("1:"&amp;COUNT($A:$A))),,,5),J$1)))))</f>
        <v>10</v>
      </c>
      <c r="K7" s="3">
        <f t="array" aca="1" ref="K7" ca="1">IF(K$1&gt;=$G7,"",SUM(IF(COUNTIF(OFFSET($A$1,ROW(INDIRECT("1:"&amp;COUNT($A:$A))),,,5),$G7)&gt;0,N(COUNTIF(OFFSET($A$1,ROW(INDIRECT("1:"&amp;COUNT($A:$A))),,,5),$G7)=COUNTIF(OFFSET($A$1,ROW(INDIRECT("1:"&amp;COUNT($A:$A))),,,5),K$1)))))</f>
        <v>12</v>
      </c>
      <c r="L7" s="3">
        <f t="array" aca="1" ref="L7" ca="1">IF(L$1&gt;=$G7,"",SUM(IF(COUNTIF(OFFSET($A$1,ROW(INDIRECT("1:"&amp;COUNT($A:$A))),,,5),$G7)&gt;0,N(COUNTIF(OFFSET($A$1,ROW(INDIRECT("1:"&amp;COUNT($A:$A))),,,5),$G7)=COUNTIF(OFFSET($A$1,ROW(INDIRECT("1:"&amp;COUNT($A:$A))),,,5),L$1)))))</f>
        <v>7</v>
      </c>
      <c r="M7" s="3" t="str">
        <f t="array" aca="1" ref="M7" ca="1">IF(M$1&gt;=$G7,"",SUM(IF(COUNTIF(OFFSET($A$1,ROW(INDIRECT("1:"&amp;COUNT($A:$A))),,,5),$G7)&gt;0,N(COUNTIF(OFFSET($A$1,ROW(INDIRECT("1:"&amp;COUNT($A:$A))),,,5),$G7)=COUNTIF(OFFSET($A$1,ROW(INDIRECT("1:"&amp;COUNT($A:$A))),,,5),M$1)))))</f>
        <v/>
      </c>
      <c r="N7" s="3" t="str">
        <f t="array" aca="1" ref="N7" ca="1">IF(N$1&gt;=$G7,"",SUM(IF(COUNTIF(OFFSET($A$1,ROW(INDIRECT("1:"&amp;COUNT($A:$A))),,,5),$G7)&gt;0,N(COUNTIF(OFFSET($A$1,ROW(INDIRECT("1:"&amp;COUNT($A:$A))),,,5),$G7)=COUNTIF(OFFSET($A$1,ROW(INDIRECT("1:"&amp;COUNT($A:$A))),,,5),N$1)))))</f>
        <v/>
      </c>
      <c r="O7" s="3" t="str">
        <f t="array" aca="1" ref="O7" ca="1">IF(O$1&gt;=$G7,"",SUM(IF(COUNTIF(OFFSET($A$1,ROW(INDIRECT("1:"&amp;COUNT($A:$A))),,,5),$G7)&gt;0,N(COUNTIF(OFFSET($A$1,ROW(INDIRECT("1:"&amp;COUNT($A:$A))),,,5),$G7)=COUNTIF(OFFSET($A$1,ROW(INDIRECT("1:"&amp;COUNT($A:$A))),,,5),O$1)))))</f>
        <v/>
      </c>
      <c r="P7" s="3" t="str">
        <f t="array" aca="1" ref="P7" ca="1">IF(P$1&gt;=$G7,"",SUM(IF(COUNTIF(OFFSET($A$1,ROW(INDIRECT("1:"&amp;COUNT($A:$A))),,,5),$G7)&gt;0,N(COUNTIF(OFFSET($A$1,ROW(INDIRECT("1:"&amp;COUNT($A:$A))),,,5),$G7)=COUNTIF(OFFSET($A$1,ROW(INDIRECT("1:"&amp;COUNT($A:$A))),,,5),P$1)))))</f>
        <v/>
      </c>
      <c r="Q7" s="3" t="str">
        <f t="array" aca="1" ref="Q7" ca="1">IF(Q$1&gt;=$G7,"",SUM(IF(COUNTIF(OFFSET($A$1,ROW(INDIRECT("1:"&amp;COUNT($A:$A))),,,5),$G7)&gt;0,N(COUNTIF(OFFSET($A$1,ROW(INDIRECT("1:"&amp;COUNT($A:$A))),,,5),$G7)=COUNTIF(OFFSET($A$1,ROW(INDIRECT("1:"&amp;COUNT($A:$A))),,,5),Q$1)))))</f>
        <v/>
      </c>
      <c r="R7" s="3" t="str">
        <f t="array" aca="1" ref="R7" ca="1">IF(R$1&gt;=$G7,"",SUM(IF(COUNTIF(OFFSET($A$1,ROW(INDIRECT("1:"&amp;COUNT($A:$A))),,,5),$G7)&gt;0,N(COUNTIF(OFFSET($A$1,ROW(INDIRECT("1:"&amp;COUNT($A:$A))),,,5),$G7)=COUNTIF(OFFSET($A$1,ROW(INDIRECT("1:"&amp;COUNT($A:$A))),,,5),R$1)))))</f>
        <v/>
      </c>
      <c r="S7" s="3" t="str">
        <f t="array" aca="1" ref="S7" ca="1">IF(S$1&gt;=$G7,"",SUM(IF(COUNTIF(OFFSET($A$1,ROW(INDIRECT("1:"&amp;COUNT($A:$A))),,,5),$G7)&gt;0,N(COUNTIF(OFFSET($A$1,ROW(INDIRECT("1:"&amp;COUNT($A:$A))),,,5),$G7)=COUNTIF(OFFSET($A$1,ROW(INDIRECT("1:"&amp;COUNT($A:$A))),,,5),S$1)))))</f>
        <v/>
      </c>
      <c r="T7" s="3" t="str">
        <f t="array" aca="1" ref="T7" ca="1">IF(T$1&gt;=$G7,"",SUM(IF(COUNTIF(OFFSET($A$1,ROW(INDIRECT("1:"&amp;COUNT($A:$A))),,,5),$G7)&gt;0,N(COUNTIF(OFFSET($A$1,ROW(INDIRECT("1:"&amp;COUNT($A:$A))),,,5),$G7)=COUNTIF(OFFSET($A$1,ROW(INDIRECT("1:"&amp;COUNT($A:$A))),,,5),T$1)))))</f>
        <v/>
      </c>
      <c r="U7" s="3" t="str">
        <f t="array" aca="1" ref="U7" ca="1">IF(U$1&gt;=$G7,"",SUM(IF(COUNTIF(OFFSET($A$1,ROW(INDIRECT("1:"&amp;COUNT($A:$A))),,,5),$G7)&gt;0,N(COUNTIF(OFFSET($A$1,ROW(INDIRECT("1:"&amp;COUNT($A:$A))),,,5),$G7)=COUNTIF(OFFSET($A$1,ROW(INDIRECT("1:"&amp;COUNT($A:$A))),,,5),U$1)))))</f>
        <v/>
      </c>
      <c r="V7" s="3" t="str">
        <f t="array" aca="1" ref="V7" ca="1">IF(V$1&gt;=$G7,"",SUM(IF(COUNTIF(OFFSET($A$1,ROW(INDIRECT("1:"&amp;COUNT($A:$A))),,,5),$G7)&gt;0,N(COUNTIF(OFFSET($A$1,ROW(INDIRECT("1:"&amp;COUNT($A:$A))),,,5),$G7)=COUNTIF(OFFSET($A$1,ROW(INDIRECT("1:"&amp;COUNT($A:$A))),,,5),V$1)))))</f>
        <v/>
      </c>
      <c r="W7" s="3" t="str">
        <f t="array" aca="1" ref="W7" ca="1">IF(W$1&gt;=$G7,"",SUM(IF(COUNTIF(OFFSET($A$1,ROW(INDIRECT("1:"&amp;COUNT($A:$A))),,,5),$G7)&gt;0,N(COUNTIF(OFFSET($A$1,ROW(INDIRECT("1:"&amp;COUNT($A:$A))),,,5),$G7)=COUNTIF(OFFSET($A$1,ROW(INDIRECT("1:"&amp;COUNT($A:$A))),,,5),W$1)))))</f>
        <v/>
      </c>
      <c r="X7" s="3" t="str">
        <f t="array" aca="1" ref="X7" ca="1">IF(X$1&gt;=$G7,"",SUM(IF(COUNTIF(OFFSET($A$1,ROW(INDIRECT("1:"&amp;COUNT($A:$A))),,,5),$G7)&gt;0,N(COUNTIF(OFFSET($A$1,ROW(INDIRECT("1:"&amp;COUNT($A:$A))),,,5),$G7)=COUNTIF(OFFSET($A$1,ROW(INDIRECT("1:"&amp;COUNT($A:$A))),,,5),X$1)))))</f>
        <v/>
      </c>
      <c r="Y7" s="3" t="str">
        <f t="array" aca="1" ref="Y7" ca="1">IF(Y$1&gt;=$G7,"",SUM(IF(COUNTIF(OFFSET($A$1,ROW(INDIRECT("1:"&amp;COUNT($A:$A))),,,5),$G7)&gt;0,N(COUNTIF(OFFSET($A$1,ROW(INDIRECT("1:"&amp;COUNT($A:$A))),,,5),$G7)=COUNTIF(OFFSET($A$1,ROW(INDIRECT("1:"&amp;COUNT($A:$A))),,,5),Y$1)))))</f>
        <v/>
      </c>
      <c r="Z7" s="3" t="str">
        <f t="array" aca="1" ref="Z7" ca="1">IF(Z$1&gt;=$G7,"",SUM(IF(COUNTIF(OFFSET($A$1,ROW(INDIRECT("1:"&amp;COUNT($A:$A))),,,5),$G7)&gt;0,N(COUNTIF(OFFSET($A$1,ROW(INDIRECT("1:"&amp;COUNT($A:$A))),,,5),$G7)=COUNTIF(OFFSET($A$1,ROW(INDIRECT("1:"&amp;COUNT($A:$A))),,,5),Z$1)))))</f>
        <v/>
      </c>
      <c r="AA7" s="3" t="str">
        <f t="array" aca="1" ref="AA7" ca="1">IF(AA$1&gt;=$G7,"",SUM(IF(COUNTIF(OFFSET($A$1,ROW(INDIRECT("1:"&amp;COUNT($A:$A))),,,5),$G7)&gt;0,N(COUNTIF(OFFSET($A$1,ROW(INDIRECT("1:"&amp;COUNT($A:$A))),,,5),$G7)=COUNTIF(OFFSET($A$1,ROW(INDIRECT("1:"&amp;COUNT($A:$A))),,,5),AA$1)))))</f>
        <v/>
      </c>
      <c r="AB7" s="3" t="str">
        <f t="array" aca="1" ref="AB7" ca="1">IF(AB$1&gt;=$G7,"",SUM(IF(COUNTIF(OFFSET($A$1,ROW(INDIRECT("1:"&amp;COUNT($A:$A))),,,5),$G7)&gt;0,N(COUNTIF(OFFSET($A$1,ROW(INDIRECT("1:"&amp;COUNT($A:$A))),,,5),$G7)=COUNTIF(OFFSET($A$1,ROW(INDIRECT("1:"&amp;COUNT($A:$A))),,,5),AB$1)))))</f>
        <v/>
      </c>
      <c r="AC7" s="3" t="str">
        <f t="array" aca="1" ref="AC7" ca="1">IF(AC$1&gt;=$G7,"",SUM(IF(COUNTIF(OFFSET($A$1,ROW(INDIRECT("1:"&amp;COUNT($A:$A))),,,5),$G7)&gt;0,N(COUNTIF(OFFSET($A$1,ROW(INDIRECT("1:"&amp;COUNT($A:$A))),,,5),$G7)=COUNTIF(OFFSET($A$1,ROW(INDIRECT("1:"&amp;COUNT($A:$A))),,,5),AC$1)))))</f>
        <v/>
      </c>
      <c r="AD7" s="3" t="str">
        <f t="array" aca="1" ref="AD7" ca="1">IF(AD$1&gt;=$G7,"",SUM(IF(COUNTIF(OFFSET($A$1,ROW(INDIRECT("1:"&amp;COUNT($A:$A))),,,5),$G7)&gt;0,N(COUNTIF(OFFSET($A$1,ROW(INDIRECT("1:"&amp;COUNT($A:$A))),,,5),$G7)=COUNTIF(OFFSET($A$1,ROW(INDIRECT("1:"&amp;COUNT($A:$A))),,,5),AD$1)))))</f>
        <v/>
      </c>
      <c r="AE7" s="3" t="str">
        <f t="array" aca="1" ref="AE7" ca="1">IF(AE$1&gt;=$G7,"",SUM(IF(COUNTIF(OFFSET($A$1,ROW(INDIRECT("1:"&amp;COUNT($A:$A))),,,5),$G7)&gt;0,N(COUNTIF(OFFSET($A$1,ROW(INDIRECT("1:"&amp;COUNT($A:$A))),,,5),$G7)=COUNTIF(OFFSET($A$1,ROW(INDIRECT("1:"&amp;COUNT($A:$A))),,,5),AE$1)))))</f>
        <v/>
      </c>
      <c r="AF7" s="3" t="str">
        <f t="array" aca="1" ref="AF7" ca="1">IF(AF$1&gt;=$G7,"",SUM(IF(COUNTIF(OFFSET($A$1,ROW(INDIRECT("1:"&amp;COUNT($A:$A))),,,5),$G7)&gt;0,N(COUNTIF(OFFSET($A$1,ROW(INDIRECT("1:"&amp;COUNT($A:$A))),,,5),$G7)=COUNTIF(OFFSET($A$1,ROW(INDIRECT("1:"&amp;COUNT($A:$A))),,,5),AF$1)))))</f>
        <v/>
      </c>
      <c r="AG7" s="3" t="str">
        <f t="array" aca="1" ref="AG7" ca="1">IF(AG$1&gt;=$G7,"",SUM(IF(COUNTIF(OFFSET($A$1,ROW(INDIRECT("1:"&amp;COUNT($A:$A))),,,5),$G7)&gt;0,N(COUNTIF(OFFSET($A$1,ROW(INDIRECT("1:"&amp;COUNT($A:$A))),,,5),$G7)=COUNTIF(OFFSET($A$1,ROW(INDIRECT("1:"&amp;COUNT($A:$A))),,,5),AG$1)))))</f>
        <v/>
      </c>
      <c r="AH7" s="3" t="str">
        <f t="array" aca="1" ref="AH7" ca="1">IF(AH$1&gt;=$G7,"",SUM(IF(COUNTIF(OFFSET($A$1,ROW(INDIRECT("1:"&amp;COUNT($A:$A))),,,5),$G7)&gt;0,N(COUNTIF(OFFSET($A$1,ROW(INDIRECT("1:"&amp;COUNT($A:$A))),,,5),$G7)=COUNTIF(OFFSET($A$1,ROW(INDIRECT("1:"&amp;COUNT($A:$A))),,,5),AH$1)))))</f>
        <v/>
      </c>
      <c r="AI7" s="3" t="str">
        <f t="array" aca="1" ref="AI7" ca="1">IF(AI$1&gt;=$G7,"",SUM(IF(COUNTIF(OFFSET($A$1,ROW(INDIRECT("1:"&amp;COUNT($A:$A))),,,5),$G7)&gt;0,N(COUNTIF(OFFSET($A$1,ROW(INDIRECT("1:"&amp;COUNT($A:$A))),,,5),$G7)=COUNTIF(OFFSET($A$1,ROW(INDIRECT("1:"&amp;COUNT($A:$A))),,,5),AI$1)))))</f>
        <v/>
      </c>
      <c r="AJ7" s="3" t="str">
        <f t="array" aca="1" ref="AJ7" ca="1">IF(AJ$1&gt;=$G7,"",SUM(IF(COUNTIF(OFFSET($A$1,ROW(INDIRECT("1:"&amp;COUNT($A:$A))),,,5),$G7)&gt;0,N(COUNTIF(OFFSET($A$1,ROW(INDIRECT("1:"&amp;COUNT($A:$A))),,,5),$G7)=COUNTIF(OFFSET($A$1,ROW(INDIRECT("1:"&amp;COUNT($A:$A))),,,5),AJ$1)))))</f>
        <v/>
      </c>
      <c r="AK7" s="3" t="str">
        <f t="array" aca="1" ref="AK7" ca="1">IF(AK$1&gt;=$G7,"",SUM(IF(COUNTIF(OFFSET($A$1,ROW(INDIRECT("1:"&amp;COUNT($A:$A))),,,5),$G7)&gt;0,N(COUNTIF(OFFSET($A$1,ROW(INDIRECT("1:"&amp;COUNT($A:$A))),,,5),$G7)=COUNTIF(OFFSET($A$1,ROW(INDIRECT("1:"&amp;COUNT($A:$A))),,,5),AK$1)))))</f>
        <v/>
      </c>
      <c r="AL7" s="3" t="str">
        <f t="array" aca="1" ref="AL7" ca="1">IF(AL$1&gt;=$G7,"",SUM(IF(COUNTIF(OFFSET($A$1,ROW(INDIRECT("1:"&amp;COUNT($A:$A))),,,5),$G7)&gt;0,N(COUNTIF(OFFSET($A$1,ROW(INDIRECT("1:"&amp;COUNT($A:$A))),,,5),$G7)=COUNTIF(OFFSET($A$1,ROW(INDIRECT("1:"&amp;COUNT($A:$A))),,,5),AL$1)))))</f>
        <v/>
      </c>
      <c r="AM7" s="3" t="str">
        <f t="array" aca="1" ref="AM7" ca="1">IF(AM$1&gt;=$G7,"",SUM(IF(COUNTIF(OFFSET($A$1,ROW(INDIRECT("1:"&amp;COUNT($A:$A))),,,5),$G7)&gt;0,N(COUNTIF(OFFSET($A$1,ROW(INDIRECT("1:"&amp;COUNT($A:$A))),,,5),$G7)=COUNTIF(OFFSET($A$1,ROW(INDIRECT("1:"&amp;COUNT($A:$A))),,,5),AM$1)))))</f>
        <v/>
      </c>
      <c r="AN7" s="3" t="str">
        <f t="array" aca="1" ref="AN7" ca="1">IF(AN$1&gt;=$G7,"",SUM(IF(COUNTIF(OFFSET($A$1,ROW(INDIRECT("1:"&amp;COUNT($A:$A))),,,5),$G7)&gt;0,N(COUNTIF(OFFSET($A$1,ROW(INDIRECT("1:"&amp;COUNT($A:$A))),,,5),$G7)=COUNTIF(OFFSET($A$1,ROW(INDIRECT("1:"&amp;COUNT($A:$A))),,,5),AN$1)))))</f>
        <v/>
      </c>
      <c r="AO7" s="3" t="str">
        <f t="array" aca="1" ref="AO7" ca="1">IF(AO$1&gt;=$G7,"",SUM(IF(COUNTIF(OFFSET($A$1,ROW(INDIRECT("1:"&amp;COUNT($A:$A))),,,5),$G7)&gt;0,N(COUNTIF(OFFSET($A$1,ROW(INDIRECT("1:"&amp;COUNT($A:$A))),,,5),$G7)=COUNTIF(OFFSET($A$1,ROW(INDIRECT("1:"&amp;COUNT($A:$A))),,,5),AO$1)))))</f>
        <v/>
      </c>
      <c r="AP7" s="3" t="str">
        <f t="array" aca="1" ref="AP7" ca="1">IF(AP$1&gt;=$G7,"",SUM(IF(COUNTIF(OFFSET($A$1,ROW(INDIRECT("1:"&amp;COUNT($A:$A))),,,5),$G7)&gt;0,N(COUNTIF(OFFSET($A$1,ROW(INDIRECT("1:"&amp;COUNT($A:$A))),,,5),$G7)=COUNTIF(OFFSET($A$1,ROW(INDIRECT("1:"&amp;COUNT($A:$A))),,,5),AP$1)))))</f>
        <v/>
      </c>
      <c r="AQ7" s="3" t="str">
        <f t="array" aca="1" ref="AQ7" ca="1">IF(AQ$1&gt;=$G7,"",SUM(IF(COUNTIF(OFFSET($A$1,ROW(INDIRECT("1:"&amp;COUNT($A:$A))),,,5),$G7)&gt;0,N(COUNTIF(OFFSET($A$1,ROW(INDIRECT("1:"&amp;COUNT($A:$A))),,,5),$G7)=COUNTIF(OFFSET($A$1,ROW(INDIRECT("1:"&amp;COUNT($A:$A))),,,5),AQ$1)))))</f>
        <v/>
      </c>
      <c r="AR7" s="3" t="str">
        <f t="array" aca="1" ref="AR7" ca="1">IF(AR$1&gt;=$G7,"",SUM(IF(COUNTIF(OFFSET($A$1,ROW(INDIRECT("1:"&amp;COUNT($A:$A))),,,5),$G7)&gt;0,N(COUNTIF(OFFSET($A$1,ROW(INDIRECT("1:"&amp;COUNT($A:$A))),,,5),$G7)=COUNTIF(OFFSET($A$1,ROW(INDIRECT("1:"&amp;COUNT($A:$A))),,,5),AR$1)))))</f>
        <v/>
      </c>
      <c r="AS7" s="3" t="str">
        <f t="array" aca="1" ref="AS7" ca="1">IF(AS$1&gt;=$G7,"",SUM(IF(COUNTIF(OFFSET($A$1,ROW(INDIRECT("1:"&amp;COUNT($A:$A))),,,5),$G7)&gt;0,N(COUNTIF(OFFSET($A$1,ROW(INDIRECT("1:"&amp;COUNT($A:$A))),,,5),$G7)=COUNTIF(OFFSET($A$1,ROW(INDIRECT("1:"&amp;COUNT($A:$A))),,,5),AS$1)))))</f>
        <v/>
      </c>
      <c r="AT7" s="3" t="str">
        <f t="array" aca="1" ref="AT7" ca="1">IF(AT$1&gt;=$G7,"",SUM(IF(COUNTIF(OFFSET($A$1,ROW(INDIRECT("1:"&amp;COUNT($A:$A))),,,5),$G7)&gt;0,N(COUNTIF(OFFSET($A$1,ROW(INDIRECT("1:"&amp;COUNT($A:$A))),,,5),$G7)=COUNTIF(OFFSET($A$1,ROW(INDIRECT("1:"&amp;COUNT($A:$A))),,,5),AT$1)))))</f>
        <v/>
      </c>
      <c r="AU7" s="3" t="str">
        <f t="array" aca="1" ref="AU7" ca="1">IF(AU$1&gt;=$G7,"",SUM(IF(COUNTIF(OFFSET($A$1,ROW(INDIRECT("1:"&amp;COUNT($A:$A))),,,5),$G7)&gt;0,N(COUNTIF(OFFSET($A$1,ROW(INDIRECT("1:"&amp;COUNT($A:$A))),,,5),$G7)=COUNTIF(OFFSET($A$1,ROW(INDIRECT("1:"&amp;COUNT($A:$A))),,,5),AU$1)))))</f>
        <v/>
      </c>
      <c r="AV7" s="3" t="str">
        <f t="array" aca="1" ref="AV7" ca="1">IF(AV$1&gt;=$G7,"",SUM(IF(COUNTIF(OFFSET($A$1,ROW(INDIRECT("1:"&amp;COUNT($A:$A))),,,5),$G7)&gt;0,N(COUNTIF(OFFSET($A$1,ROW(INDIRECT("1:"&amp;COUNT($A:$A))),,,5),$G7)=COUNTIF(OFFSET($A$1,ROW(INDIRECT("1:"&amp;COUNT($A:$A))),,,5),AV$1)))))</f>
        <v/>
      </c>
      <c r="AW7" s="3" t="str">
        <f t="array" aca="1" ref="AW7" ca="1">IF(AW$1&gt;=$G7,"",SUM(IF(COUNTIF(OFFSET($A$1,ROW(INDIRECT("1:"&amp;COUNT($A:$A))),,,5),$G7)&gt;0,N(COUNTIF(OFFSET($A$1,ROW(INDIRECT("1:"&amp;COUNT($A:$A))),,,5),$G7)=COUNTIF(OFFSET($A$1,ROW(INDIRECT("1:"&amp;COUNT($A:$A))),,,5),AW$1)))))</f>
        <v/>
      </c>
      <c r="AX7" s="3" t="str">
        <f t="array" aca="1" ref="AX7" ca="1">IF(AX$1&gt;=$G7,"",SUM(IF(COUNTIF(OFFSET($A$1,ROW(INDIRECT("1:"&amp;COUNT($A:$A))),,,5),$G7)&gt;0,N(COUNTIF(OFFSET($A$1,ROW(INDIRECT("1:"&amp;COUNT($A:$A))),,,5),$G7)=COUNTIF(OFFSET($A$1,ROW(INDIRECT("1:"&amp;COUNT($A:$A))),,,5),AX$1)))))</f>
        <v/>
      </c>
      <c r="AY7" s="3" t="str">
        <f t="array" aca="1" ref="AY7" ca="1">IF(AY$1&gt;=$G7,"",SUM(IF(COUNTIF(OFFSET($A$1,ROW(INDIRECT("1:"&amp;COUNT($A:$A))),,,5),$G7)&gt;0,N(COUNTIF(OFFSET($A$1,ROW(INDIRECT("1:"&amp;COUNT($A:$A))),,,5),$G7)=COUNTIF(OFFSET($A$1,ROW(INDIRECT("1:"&amp;COUNT($A:$A))),,,5),AY$1)))))</f>
        <v/>
      </c>
      <c r="AZ7" s="3" t="str">
        <f t="array" aca="1" ref="AZ7" ca="1">IF(AZ$1&gt;=$G7,"",SUM(IF(COUNTIF(OFFSET($A$1,ROW(INDIRECT("1:"&amp;COUNT($A:$A))),,,5),$G7)&gt;0,N(COUNTIF(OFFSET($A$1,ROW(INDIRECT("1:"&amp;COUNT($A:$A))),,,5),$G7)=COUNTIF(OFFSET($A$1,ROW(INDIRECT("1:"&amp;COUNT($A:$A))),,,5),AZ$1)))))</f>
        <v/>
      </c>
      <c r="BA7" s="3" t="str">
        <f t="array" aca="1" ref="BA7" ca="1">IF(BA$1&gt;=$G7,"",SUM(IF(COUNTIF(OFFSET($A$1,ROW(INDIRECT("1:"&amp;COUNT($A:$A))),,,5),$G7)&gt;0,N(COUNTIF(OFFSET($A$1,ROW(INDIRECT("1:"&amp;COUNT($A:$A))),,,5),$G7)=COUNTIF(OFFSET($A$1,ROW(INDIRECT("1:"&amp;COUNT($A:$A))),,,5),BA$1)))))</f>
        <v/>
      </c>
      <c r="BB7" s="3" t="str">
        <f t="array" aca="1" ref="BB7" ca="1">IF(BB$1&gt;=$G7,"",SUM(IF(COUNTIF(OFFSET($A$1,ROW(INDIRECT("1:"&amp;COUNT($A:$A))),,,5),$G7)&gt;0,N(COUNTIF(OFFSET($A$1,ROW(INDIRECT("1:"&amp;COUNT($A:$A))),,,5),$G7)=COUNTIF(OFFSET($A$1,ROW(INDIRECT("1:"&amp;COUNT($A:$A))),,,5),BB$1)))))</f>
        <v/>
      </c>
      <c r="BC7" s="3" t="str">
        <f t="array" aca="1" ref="BC7" ca="1">IF(BC$1&gt;=$G7,"",SUM(IF(COUNTIF(OFFSET($A$1,ROW(INDIRECT("1:"&amp;COUNT($A:$A))),,,5),$G7)&gt;0,N(COUNTIF(OFFSET($A$1,ROW(INDIRECT("1:"&amp;COUNT($A:$A))),,,5),$G7)=COUNTIF(OFFSET($A$1,ROW(INDIRECT("1:"&amp;COUNT($A:$A))),,,5),BC$1)))))</f>
        <v/>
      </c>
      <c r="BD7" s="3" t="str">
        <f t="array" aca="1" ref="BD7" ca="1">IF(BD$1&gt;=$G7,"",SUM(IF(COUNTIF(OFFSET($A$1,ROW(INDIRECT("1:"&amp;COUNT($A:$A))),,,5),$G7)&gt;0,N(COUNTIF(OFFSET($A$1,ROW(INDIRECT("1:"&amp;COUNT($A:$A))),,,5),$G7)=COUNTIF(OFFSET($A$1,ROW(INDIRECT("1:"&amp;COUNT($A:$A))),,,5),BD$1)))))</f>
        <v/>
      </c>
    </row>
    <row r="8" spans="1:56" x14ac:dyDescent="0.25">
      <c r="A8" s="1">
        <v>4</v>
      </c>
      <c r="B8" s="1">
        <v>27</v>
      </c>
      <c r="C8" s="1">
        <v>10</v>
      </c>
      <c r="D8" s="1">
        <v>36</v>
      </c>
      <c r="E8" s="1">
        <v>5</v>
      </c>
      <c r="G8" s="4">
        <v>7</v>
      </c>
      <c r="H8" s="3">
        <f t="array" aca="1" ref="H8" ca="1">IF(H$1&gt;=$G8,"",SUM(IF(COUNTIF(OFFSET($A$1,ROW(INDIRECT("1:"&amp;COUNT($A:$A))),,,5),$G8)&gt;0,N(COUNTIF(OFFSET($A$1,ROW(INDIRECT("1:"&amp;COUNT($A:$A))),,,5),$G8)=COUNTIF(OFFSET($A$1,ROW(INDIRECT("1:"&amp;COUNT($A:$A))),,,5),H$1)))))</f>
        <v>6</v>
      </c>
      <c r="I8" s="3">
        <f t="array" aca="1" ref="I8" ca="1">IF(I$1&gt;=$G8,"",SUM(IF(COUNTIF(OFFSET($A$1,ROW(INDIRECT("1:"&amp;COUNT($A:$A))),,,5),$G8)&gt;0,N(COUNTIF(OFFSET($A$1,ROW(INDIRECT("1:"&amp;COUNT($A:$A))),,,5),$G8)=COUNTIF(OFFSET($A$1,ROW(INDIRECT("1:"&amp;COUNT($A:$A))),,,5),I$1)))))</f>
        <v>7</v>
      </c>
      <c r="J8" s="3">
        <f t="array" aca="1" ref="J8" ca="1">IF(J$1&gt;=$G8,"",SUM(IF(COUNTIF(OFFSET($A$1,ROW(INDIRECT("1:"&amp;COUNT($A:$A))),,,5),$G8)&gt;0,N(COUNTIF(OFFSET($A$1,ROW(INDIRECT("1:"&amp;COUNT($A:$A))),,,5),$G8)=COUNTIF(OFFSET($A$1,ROW(INDIRECT("1:"&amp;COUNT($A:$A))),,,5),J$1)))))</f>
        <v>5</v>
      </c>
      <c r="K8" s="3">
        <f t="array" aca="1" ref="K8" ca="1">IF(K$1&gt;=$G8,"",SUM(IF(COUNTIF(OFFSET($A$1,ROW(INDIRECT("1:"&amp;COUNT($A:$A))),,,5),$G8)&gt;0,N(COUNTIF(OFFSET($A$1,ROW(INDIRECT("1:"&amp;COUNT($A:$A))),,,5),$G8)=COUNTIF(OFFSET($A$1,ROW(INDIRECT("1:"&amp;COUNT($A:$A))),,,5),K$1)))))</f>
        <v>13</v>
      </c>
      <c r="L8" s="3">
        <f t="array" aca="1" ref="L8" ca="1">IF(L$1&gt;=$G8,"",SUM(IF(COUNTIF(OFFSET($A$1,ROW(INDIRECT("1:"&amp;COUNT($A:$A))),,,5),$G8)&gt;0,N(COUNTIF(OFFSET($A$1,ROW(INDIRECT("1:"&amp;COUNT($A:$A))),,,5),$G8)=COUNTIF(OFFSET($A$1,ROW(INDIRECT("1:"&amp;COUNT($A:$A))),,,5),L$1)))))</f>
        <v>11</v>
      </c>
      <c r="M8" s="3">
        <f t="array" aca="1" ref="M8" ca="1">IF(M$1&gt;=$G8,"",SUM(IF(COUNTIF(OFFSET($A$1,ROW(INDIRECT("1:"&amp;COUNT($A:$A))),,,5),$G8)&gt;0,N(COUNTIF(OFFSET($A$1,ROW(INDIRECT("1:"&amp;COUNT($A:$A))),,,5),$G8)=COUNTIF(OFFSET($A$1,ROW(INDIRECT("1:"&amp;COUNT($A:$A))),,,5),M$1)))))</f>
        <v>12</v>
      </c>
      <c r="N8" s="3" t="str">
        <f t="array" aca="1" ref="N8" ca="1">IF(N$1&gt;=$G8,"",SUM(IF(COUNTIF(OFFSET($A$1,ROW(INDIRECT("1:"&amp;COUNT($A:$A))),,,5),$G8)&gt;0,N(COUNTIF(OFFSET($A$1,ROW(INDIRECT("1:"&amp;COUNT($A:$A))),,,5),$G8)=COUNTIF(OFFSET($A$1,ROW(INDIRECT("1:"&amp;COUNT($A:$A))),,,5),N$1)))))</f>
        <v/>
      </c>
      <c r="O8" s="3" t="str">
        <f t="array" aca="1" ref="O8" ca="1">IF(O$1&gt;=$G8,"",SUM(IF(COUNTIF(OFFSET($A$1,ROW(INDIRECT("1:"&amp;COUNT($A:$A))),,,5),$G8)&gt;0,N(COUNTIF(OFFSET($A$1,ROW(INDIRECT("1:"&amp;COUNT($A:$A))),,,5),$G8)=COUNTIF(OFFSET($A$1,ROW(INDIRECT("1:"&amp;COUNT($A:$A))),,,5),O$1)))))</f>
        <v/>
      </c>
      <c r="P8" s="3" t="str">
        <f t="array" aca="1" ref="P8" ca="1">IF(P$1&gt;=$G8,"",SUM(IF(COUNTIF(OFFSET($A$1,ROW(INDIRECT("1:"&amp;COUNT($A:$A))),,,5),$G8)&gt;0,N(COUNTIF(OFFSET($A$1,ROW(INDIRECT("1:"&amp;COUNT($A:$A))),,,5),$G8)=COUNTIF(OFFSET($A$1,ROW(INDIRECT("1:"&amp;COUNT($A:$A))),,,5),P$1)))))</f>
        <v/>
      </c>
      <c r="Q8" s="3" t="str">
        <f t="array" aca="1" ref="Q8" ca="1">IF(Q$1&gt;=$G8,"",SUM(IF(COUNTIF(OFFSET($A$1,ROW(INDIRECT("1:"&amp;COUNT($A:$A))),,,5),$G8)&gt;0,N(COUNTIF(OFFSET($A$1,ROW(INDIRECT("1:"&amp;COUNT($A:$A))),,,5),$G8)=COUNTIF(OFFSET($A$1,ROW(INDIRECT("1:"&amp;COUNT($A:$A))),,,5),Q$1)))))</f>
        <v/>
      </c>
      <c r="R8" s="3" t="str">
        <f t="array" aca="1" ref="R8" ca="1">IF(R$1&gt;=$G8,"",SUM(IF(COUNTIF(OFFSET($A$1,ROW(INDIRECT("1:"&amp;COUNT($A:$A))),,,5),$G8)&gt;0,N(COUNTIF(OFFSET($A$1,ROW(INDIRECT("1:"&amp;COUNT($A:$A))),,,5),$G8)=COUNTIF(OFFSET($A$1,ROW(INDIRECT("1:"&amp;COUNT($A:$A))),,,5),R$1)))))</f>
        <v/>
      </c>
      <c r="S8" s="3" t="str">
        <f t="array" aca="1" ref="S8" ca="1">IF(S$1&gt;=$G8,"",SUM(IF(COUNTIF(OFFSET($A$1,ROW(INDIRECT("1:"&amp;COUNT($A:$A))),,,5),$G8)&gt;0,N(COUNTIF(OFFSET($A$1,ROW(INDIRECT("1:"&amp;COUNT($A:$A))),,,5),$G8)=COUNTIF(OFFSET($A$1,ROW(INDIRECT("1:"&amp;COUNT($A:$A))),,,5),S$1)))))</f>
        <v/>
      </c>
      <c r="T8" s="3" t="str">
        <f t="array" aca="1" ref="T8" ca="1">IF(T$1&gt;=$G8,"",SUM(IF(COUNTIF(OFFSET($A$1,ROW(INDIRECT("1:"&amp;COUNT($A:$A))),,,5),$G8)&gt;0,N(COUNTIF(OFFSET($A$1,ROW(INDIRECT("1:"&amp;COUNT($A:$A))),,,5),$G8)=COUNTIF(OFFSET($A$1,ROW(INDIRECT("1:"&amp;COUNT($A:$A))),,,5),T$1)))))</f>
        <v/>
      </c>
      <c r="U8" s="3" t="str">
        <f t="array" aca="1" ref="U8" ca="1">IF(U$1&gt;=$G8,"",SUM(IF(COUNTIF(OFFSET($A$1,ROW(INDIRECT("1:"&amp;COUNT($A:$A))),,,5),$G8)&gt;0,N(COUNTIF(OFFSET($A$1,ROW(INDIRECT("1:"&amp;COUNT($A:$A))),,,5),$G8)=COUNTIF(OFFSET($A$1,ROW(INDIRECT("1:"&amp;COUNT($A:$A))),,,5),U$1)))))</f>
        <v/>
      </c>
      <c r="V8" s="3" t="str">
        <f t="array" aca="1" ref="V8" ca="1">IF(V$1&gt;=$G8,"",SUM(IF(COUNTIF(OFFSET($A$1,ROW(INDIRECT("1:"&amp;COUNT($A:$A))),,,5),$G8)&gt;0,N(COUNTIF(OFFSET($A$1,ROW(INDIRECT("1:"&amp;COUNT($A:$A))),,,5),$G8)=COUNTIF(OFFSET($A$1,ROW(INDIRECT("1:"&amp;COUNT($A:$A))),,,5),V$1)))))</f>
        <v/>
      </c>
      <c r="W8" s="3" t="str">
        <f t="array" aca="1" ref="W8" ca="1">IF(W$1&gt;=$G8,"",SUM(IF(COUNTIF(OFFSET($A$1,ROW(INDIRECT("1:"&amp;COUNT($A:$A))),,,5),$G8)&gt;0,N(COUNTIF(OFFSET($A$1,ROW(INDIRECT("1:"&amp;COUNT($A:$A))),,,5),$G8)=COUNTIF(OFFSET($A$1,ROW(INDIRECT("1:"&amp;COUNT($A:$A))),,,5),W$1)))))</f>
        <v/>
      </c>
      <c r="X8" s="3" t="str">
        <f t="array" aca="1" ref="X8" ca="1">IF(X$1&gt;=$G8,"",SUM(IF(COUNTIF(OFFSET($A$1,ROW(INDIRECT("1:"&amp;COUNT($A:$A))),,,5),$G8)&gt;0,N(COUNTIF(OFFSET($A$1,ROW(INDIRECT("1:"&amp;COUNT($A:$A))),,,5),$G8)=COUNTIF(OFFSET($A$1,ROW(INDIRECT("1:"&amp;COUNT($A:$A))),,,5),X$1)))))</f>
        <v/>
      </c>
      <c r="Y8" s="3" t="str">
        <f t="array" aca="1" ref="Y8" ca="1">IF(Y$1&gt;=$G8,"",SUM(IF(COUNTIF(OFFSET($A$1,ROW(INDIRECT("1:"&amp;COUNT($A:$A))),,,5),$G8)&gt;0,N(COUNTIF(OFFSET($A$1,ROW(INDIRECT("1:"&amp;COUNT($A:$A))),,,5),$G8)=COUNTIF(OFFSET($A$1,ROW(INDIRECT("1:"&amp;COUNT($A:$A))),,,5),Y$1)))))</f>
        <v/>
      </c>
      <c r="Z8" s="3" t="str">
        <f t="array" aca="1" ref="Z8" ca="1">IF(Z$1&gt;=$G8,"",SUM(IF(COUNTIF(OFFSET($A$1,ROW(INDIRECT("1:"&amp;COUNT($A:$A))),,,5),$G8)&gt;0,N(COUNTIF(OFFSET($A$1,ROW(INDIRECT("1:"&amp;COUNT($A:$A))),,,5),$G8)=COUNTIF(OFFSET($A$1,ROW(INDIRECT("1:"&amp;COUNT($A:$A))),,,5),Z$1)))))</f>
        <v/>
      </c>
      <c r="AA8" s="3" t="str">
        <f t="array" aca="1" ref="AA8" ca="1">IF(AA$1&gt;=$G8,"",SUM(IF(COUNTIF(OFFSET($A$1,ROW(INDIRECT("1:"&amp;COUNT($A:$A))),,,5),$G8)&gt;0,N(COUNTIF(OFFSET($A$1,ROW(INDIRECT("1:"&amp;COUNT($A:$A))),,,5),$G8)=COUNTIF(OFFSET($A$1,ROW(INDIRECT("1:"&amp;COUNT($A:$A))),,,5),AA$1)))))</f>
        <v/>
      </c>
      <c r="AB8" s="3" t="str">
        <f t="array" aca="1" ref="AB8" ca="1">IF(AB$1&gt;=$G8,"",SUM(IF(COUNTIF(OFFSET($A$1,ROW(INDIRECT("1:"&amp;COUNT($A:$A))),,,5),$G8)&gt;0,N(COUNTIF(OFFSET($A$1,ROW(INDIRECT("1:"&amp;COUNT($A:$A))),,,5),$G8)=COUNTIF(OFFSET($A$1,ROW(INDIRECT("1:"&amp;COUNT($A:$A))),,,5),AB$1)))))</f>
        <v/>
      </c>
      <c r="AC8" s="3" t="str">
        <f t="array" aca="1" ref="AC8" ca="1">IF(AC$1&gt;=$G8,"",SUM(IF(COUNTIF(OFFSET($A$1,ROW(INDIRECT("1:"&amp;COUNT($A:$A))),,,5),$G8)&gt;0,N(COUNTIF(OFFSET($A$1,ROW(INDIRECT("1:"&amp;COUNT($A:$A))),,,5),$G8)=COUNTIF(OFFSET($A$1,ROW(INDIRECT("1:"&amp;COUNT($A:$A))),,,5),AC$1)))))</f>
        <v/>
      </c>
      <c r="AD8" s="3" t="str">
        <f t="array" aca="1" ref="AD8" ca="1">IF(AD$1&gt;=$G8,"",SUM(IF(COUNTIF(OFFSET($A$1,ROW(INDIRECT("1:"&amp;COUNT($A:$A))),,,5),$G8)&gt;0,N(COUNTIF(OFFSET($A$1,ROW(INDIRECT("1:"&amp;COUNT($A:$A))),,,5),$G8)=COUNTIF(OFFSET($A$1,ROW(INDIRECT("1:"&amp;COUNT($A:$A))),,,5),AD$1)))))</f>
        <v/>
      </c>
      <c r="AE8" s="3" t="str">
        <f t="array" aca="1" ref="AE8" ca="1">IF(AE$1&gt;=$G8,"",SUM(IF(COUNTIF(OFFSET($A$1,ROW(INDIRECT("1:"&amp;COUNT($A:$A))),,,5),$G8)&gt;0,N(COUNTIF(OFFSET($A$1,ROW(INDIRECT("1:"&amp;COUNT($A:$A))),,,5),$G8)=COUNTIF(OFFSET($A$1,ROW(INDIRECT("1:"&amp;COUNT($A:$A))),,,5),AE$1)))))</f>
        <v/>
      </c>
      <c r="AF8" s="3" t="str">
        <f t="array" aca="1" ref="AF8" ca="1">IF(AF$1&gt;=$G8,"",SUM(IF(COUNTIF(OFFSET($A$1,ROW(INDIRECT("1:"&amp;COUNT($A:$A))),,,5),$G8)&gt;0,N(COUNTIF(OFFSET($A$1,ROW(INDIRECT("1:"&amp;COUNT($A:$A))),,,5),$G8)=COUNTIF(OFFSET($A$1,ROW(INDIRECT("1:"&amp;COUNT($A:$A))),,,5),AF$1)))))</f>
        <v/>
      </c>
      <c r="AG8" s="3" t="str">
        <f t="array" aca="1" ref="AG8" ca="1">IF(AG$1&gt;=$G8,"",SUM(IF(COUNTIF(OFFSET($A$1,ROW(INDIRECT("1:"&amp;COUNT($A:$A))),,,5),$G8)&gt;0,N(COUNTIF(OFFSET($A$1,ROW(INDIRECT("1:"&amp;COUNT($A:$A))),,,5),$G8)=COUNTIF(OFFSET($A$1,ROW(INDIRECT("1:"&amp;COUNT($A:$A))),,,5),AG$1)))))</f>
        <v/>
      </c>
      <c r="AH8" s="3" t="str">
        <f t="array" aca="1" ref="AH8" ca="1">IF(AH$1&gt;=$G8,"",SUM(IF(COUNTIF(OFFSET($A$1,ROW(INDIRECT("1:"&amp;COUNT($A:$A))),,,5),$G8)&gt;0,N(COUNTIF(OFFSET($A$1,ROW(INDIRECT("1:"&amp;COUNT($A:$A))),,,5),$G8)=COUNTIF(OFFSET($A$1,ROW(INDIRECT("1:"&amp;COUNT($A:$A))),,,5),AH$1)))))</f>
        <v/>
      </c>
      <c r="AI8" s="3" t="str">
        <f t="array" aca="1" ref="AI8" ca="1">IF(AI$1&gt;=$G8,"",SUM(IF(COUNTIF(OFFSET($A$1,ROW(INDIRECT("1:"&amp;COUNT($A:$A))),,,5),$G8)&gt;0,N(COUNTIF(OFFSET($A$1,ROW(INDIRECT("1:"&amp;COUNT($A:$A))),,,5),$G8)=COUNTIF(OFFSET($A$1,ROW(INDIRECT("1:"&amp;COUNT($A:$A))),,,5),AI$1)))))</f>
        <v/>
      </c>
      <c r="AJ8" s="3" t="str">
        <f t="array" aca="1" ref="AJ8" ca="1">IF(AJ$1&gt;=$G8,"",SUM(IF(COUNTIF(OFFSET($A$1,ROW(INDIRECT("1:"&amp;COUNT($A:$A))),,,5),$G8)&gt;0,N(COUNTIF(OFFSET($A$1,ROW(INDIRECT("1:"&amp;COUNT($A:$A))),,,5),$G8)=COUNTIF(OFFSET($A$1,ROW(INDIRECT("1:"&amp;COUNT($A:$A))),,,5),AJ$1)))))</f>
        <v/>
      </c>
      <c r="AK8" s="3" t="str">
        <f t="array" aca="1" ref="AK8" ca="1">IF(AK$1&gt;=$G8,"",SUM(IF(COUNTIF(OFFSET($A$1,ROW(INDIRECT("1:"&amp;COUNT($A:$A))),,,5),$G8)&gt;0,N(COUNTIF(OFFSET($A$1,ROW(INDIRECT("1:"&amp;COUNT($A:$A))),,,5),$G8)=COUNTIF(OFFSET($A$1,ROW(INDIRECT("1:"&amp;COUNT($A:$A))),,,5),AK$1)))))</f>
        <v/>
      </c>
      <c r="AL8" s="3" t="str">
        <f t="array" aca="1" ref="AL8" ca="1">IF(AL$1&gt;=$G8,"",SUM(IF(COUNTIF(OFFSET($A$1,ROW(INDIRECT("1:"&amp;COUNT($A:$A))),,,5),$G8)&gt;0,N(COUNTIF(OFFSET($A$1,ROW(INDIRECT("1:"&amp;COUNT($A:$A))),,,5),$G8)=COUNTIF(OFFSET($A$1,ROW(INDIRECT("1:"&amp;COUNT($A:$A))),,,5),AL$1)))))</f>
        <v/>
      </c>
      <c r="AM8" s="3" t="str">
        <f t="array" aca="1" ref="AM8" ca="1">IF(AM$1&gt;=$G8,"",SUM(IF(COUNTIF(OFFSET($A$1,ROW(INDIRECT("1:"&amp;COUNT($A:$A))),,,5),$G8)&gt;0,N(COUNTIF(OFFSET($A$1,ROW(INDIRECT("1:"&amp;COUNT($A:$A))),,,5),$G8)=COUNTIF(OFFSET($A$1,ROW(INDIRECT("1:"&amp;COUNT($A:$A))),,,5),AM$1)))))</f>
        <v/>
      </c>
      <c r="AN8" s="3" t="str">
        <f t="array" aca="1" ref="AN8" ca="1">IF(AN$1&gt;=$G8,"",SUM(IF(COUNTIF(OFFSET($A$1,ROW(INDIRECT("1:"&amp;COUNT($A:$A))),,,5),$G8)&gt;0,N(COUNTIF(OFFSET($A$1,ROW(INDIRECT("1:"&amp;COUNT($A:$A))),,,5),$G8)=COUNTIF(OFFSET($A$1,ROW(INDIRECT("1:"&amp;COUNT($A:$A))),,,5),AN$1)))))</f>
        <v/>
      </c>
      <c r="AO8" s="3" t="str">
        <f t="array" aca="1" ref="AO8" ca="1">IF(AO$1&gt;=$G8,"",SUM(IF(COUNTIF(OFFSET($A$1,ROW(INDIRECT("1:"&amp;COUNT($A:$A))),,,5),$G8)&gt;0,N(COUNTIF(OFFSET($A$1,ROW(INDIRECT("1:"&amp;COUNT($A:$A))),,,5),$G8)=COUNTIF(OFFSET($A$1,ROW(INDIRECT("1:"&amp;COUNT($A:$A))),,,5),AO$1)))))</f>
        <v/>
      </c>
      <c r="AP8" s="3" t="str">
        <f t="array" aca="1" ref="AP8" ca="1">IF(AP$1&gt;=$G8,"",SUM(IF(COUNTIF(OFFSET($A$1,ROW(INDIRECT("1:"&amp;COUNT($A:$A))),,,5),$G8)&gt;0,N(COUNTIF(OFFSET($A$1,ROW(INDIRECT("1:"&amp;COUNT($A:$A))),,,5),$G8)=COUNTIF(OFFSET($A$1,ROW(INDIRECT("1:"&amp;COUNT($A:$A))),,,5),AP$1)))))</f>
        <v/>
      </c>
      <c r="AQ8" s="3" t="str">
        <f t="array" aca="1" ref="AQ8" ca="1">IF(AQ$1&gt;=$G8,"",SUM(IF(COUNTIF(OFFSET($A$1,ROW(INDIRECT("1:"&amp;COUNT($A:$A))),,,5),$G8)&gt;0,N(COUNTIF(OFFSET($A$1,ROW(INDIRECT("1:"&amp;COUNT($A:$A))),,,5),$G8)=COUNTIF(OFFSET($A$1,ROW(INDIRECT("1:"&amp;COUNT($A:$A))),,,5),AQ$1)))))</f>
        <v/>
      </c>
      <c r="AR8" s="3" t="str">
        <f t="array" aca="1" ref="AR8" ca="1">IF(AR$1&gt;=$G8,"",SUM(IF(COUNTIF(OFFSET($A$1,ROW(INDIRECT("1:"&amp;COUNT($A:$A))),,,5),$G8)&gt;0,N(COUNTIF(OFFSET($A$1,ROW(INDIRECT("1:"&amp;COUNT($A:$A))),,,5),$G8)=COUNTIF(OFFSET($A$1,ROW(INDIRECT("1:"&amp;COUNT($A:$A))),,,5),AR$1)))))</f>
        <v/>
      </c>
      <c r="AS8" s="3" t="str">
        <f t="array" aca="1" ref="AS8" ca="1">IF(AS$1&gt;=$G8,"",SUM(IF(COUNTIF(OFFSET($A$1,ROW(INDIRECT("1:"&amp;COUNT($A:$A))),,,5),$G8)&gt;0,N(COUNTIF(OFFSET($A$1,ROW(INDIRECT("1:"&amp;COUNT($A:$A))),,,5),$G8)=COUNTIF(OFFSET($A$1,ROW(INDIRECT("1:"&amp;COUNT($A:$A))),,,5),AS$1)))))</f>
        <v/>
      </c>
      <c r="AT8" s="3" t="str">
        <f t="array" aca="1" ref="AT8" ca="1">IF(AT$1&gt;=$G8,"",SUM(IF(COUNTIF(OFFSET($A$1,ROW(INDIRECT("1:"&amp;COUNT($A:$A))),,,5),$G8)&gt;0,N(COUNTIF(OFFSET($A$1,ROW(INDIRECT("1:"&amp;COUNT($A:$A))),,,5),$G8)=COUNTIF(OFFSET($A$1,ROW(INDIRECT("1:"&amp;COUNT($A:$A))),,,5),AT$1)))))</f>
        <v/>
      </c>
      <c r="AU8" s="3" t="str">
        <f t="array" aca="1" ref="AU8" ca="1">IF(AU$1&gt;=$G8,"",SUM(IF(COUNTIF(OFFSET($A$1,ROW(INDIRECT("1:"&amp;COUNT($A:$A))),,,5),$G8)&gt;0,N(COUNTIF(OFFSET($A$1,ROW(INDIRECT("1:"&amp;COUNT($A:$A))),,,5),$G8)=COUNTIF(OFFSET($A$1,ROW(INDIRECT("1:"&amp;COUNT($A:$A))),,,5),AU$1)))))</f>
        <v/>
      </c>
      <c r="AV8" s="3" t="str">
        <f t="array" aca="1" ref="AV8" ca="1">IF(AV$1&gt;=$G8,"",SUM(IF(COUNTIF(OFFSET($A$1,ROW(INDIRECT("1:"&amp;COUNT($A:$A))),,,5),$G8)&gt;0,N(COUNTIF(OFFSET($A$1,ROW(INDIRECT("1:"&amp;COUNT($A:$A))),,,5),$G8)=COUNTIF(OFFSET($A$1,ROW(INDIRECT("1:"&amp;COUNT($A:$A))),,,5),AV$1)))))</f>
        <v/>
      </c>
      <c r="AW8" s="3" t="str">
        <f t="array" aca="1" ref="AW8" ca="1">IF(AW$1&gt;=$G8,"",SUM(IF(COUNTIF(OFFSET($A$1,ROW(INDIRECT("1:"&amp;COUNT($A:$A))),,,5),$G8)&gt;0,N(COUNTIF(OFFSET($A$1,ROW(INDIRECT("1:"&amp;COUNT($A:$A))),,,5),$G8)=COUNTIF(OFFSET($A$1,ROW(INDIRECT("1:"&amp;COUNT($A:$A))),,,5),AW$1)))))</f>
        <v/>
      </c>
      <c r="AX8" s="3" t="str">
        <f t="array" aca="1" ref="AX8" ca="1">IF(AX$1&gt;=$G8,"",SUM(IF(COUNTIF(OFFSET($A$1,ROW(INDIRECT("1:"&amp;COUNT($A:$A))),,,5),$G8)&gt;0,N(COUNTIF(OFFSET($A$1,ROW(INDIRECT("1:"&amp;COUNT($A:$A))),,,5),$G8)=COUNTIF(OFFSET($A$1,ROW(INDIRECT("1:"&amp;COUNT($A:$A))),,,5),AX$1)))))</f>
        <v/>
      </c>
      <c r="AY8" s="3" t="str">
        <f t="array" aca="1" ref="AY8" ca="1">IF(AY$1&gt;=$G8,"",SUM(IF(COUNTIF(OFFSET($A$1,ROW(INDIRECT("1:"&amp;COUNT($A:$A))),,,5),$G8)&gt;0,N(COUNTIF(OFFSET($A$1,ROW(INDIRECT("1:"&amp;COUNT($A:$A))),,,5),$G8)=COUNTIF(OFFSET($A$1,ROW(INDIRECT("1:"&amp;COUNT($A:$A))),,,5),AY$1)))))</f>
        <v/>
      </c>
      <c r="AZ8" s="3" t="str">
        <f t="array" aca="1" ref="AZ8" ca="1">IF(AZ$1&gt;=$G8,"",SUM(IF(COUNTIF(OFFSET($A$1,ROW(INDIRECT("1:"&amp;COUNT($A:$A))),,,5),$G8)&gt;0,N(COUNTIF(OFFSET($A$1,ROW(INDIRECT("1:"&amp;COUNT($A:$A))),,,5),$G8)=COUNTIF(OFFSET($A$1,ROW(INDIRECT("1:"&amp;COUNT($A:$A))),,,5),AZ$1)))))</f>
        <v/>
      </c>
      <c r="BA8" s="3" t="str">
        <f t="array" aca="1" ref="BA8" ca="1">IF(BA$1&gt;=$G8,"",SUM(IF(COUNTIF(OFFSET($A$1,ROW(INDIRECT("1:"&amp;COUNT($A:$A))),,,5),$G8)&gt;0,N(COUNTIF(OFFSET($A$1,ROW(INDIRECT("1:"&amp;COUNT($A:$A))),,,5),$G8)=COUNTIF(OFFSET($A$1,ROW(INDIRECT("1:"&amp;COUNT($A:$A))),,,5),BA$1)))))</f>
        <v/>
      </c>
      <c r="BB8" s="3" t="str">
        <f t="array" aca="1" ref="BB8" ca="1">IF(BB$1&gt;=$G8,"",SUM(IF(COUNTIF(OFFSET($A$1,ROW(INDIRECT("1:"&amp;COUNT($A:$A))),,,5),$G8)&gt;0,N(COUNTIF(OFFSET($A$1,ROW(INDIRECT("1:"&amp;COUNT($A:$A))),,,5),$G8)=COUNTIF(OFFSET($A$1,ROW(INDIRECT("1:"&amp;COUNT($A:$A))),,,5),BB$1)))))</f>
        <v/>
      </c>
      <c r="BC8" s="3" t="str">
        <f t="array" aca="1" ref="BC8" ca="1">IF(BC$1&gt;=$G8,"",SUM(IF(COUNTIF(OFFSET($A$1,ROW(INDIRECT("1:"&amp;COUNT($A:$A))),,,5),$G8)&gt;0,N(COUNTIF(OFFSET($A$1,ROW(INDIRECT("1:"&amp;COUNT($A:$A))),,,5),$G8)=COUNTIF(OFFSET($A$1,ROW(INDIRECT("1:"&amp;COUNT($A:$A))),,,5),BC$1)))))</f>
        <v/>
      </c>
      <c r="BD8" s="3" t="str">
        <f t="array" aca="1" ref="BD8" ca="1">IF(BD$1&gt;=$G8,"",SUM(IF(COUNTIF(OFFSET($A$1,ROW(INDIRECT("1:"&amp;COUNT($A:$A))),,,5),$G8)&gt;0,N(COUNTIF(OFFSET($A$1,ROW(INDIRECT("1:"&amp;COUNT($A:$A))),,,5),$G8)=COUNTIF(OFFSET($A$1,ROW(INDIRECT("1:"&amp;COUNT($A:$A))),,,5),BD$1)))))</f>
        <v/>
      </c>
    </row>
    <row r="9" spans="1:56" x14ac:dyDescent="0.25">
      <c r="A9" s="1">
        <v>38</v>
      </c>
      <c r="B9" s="1">
        <v>4</v>
      </c>
      <c r="C9" s="1">
        <v>45</v>
      </c>
      <c r="D9" s="1">
        <v>13</v>
      </c>
      <c r="E9" s="1">
        <v>43</v>
      </c>
      <c r="G9" s="4">
        <v>8</v>
      </c>
      <c r="H9" s="3">
        <f t="array" aca="1" ref="H9" ca="1">IF(H$1&gt;=$G9,"",SUM(IF(COUNTIF(OFFSET($A$1,ROW(INDIRECT("1:"&amp;COUNT($A:$A))),,,5),$G9)&gt;0,N(COUNTIF(OFFSET($A$1,ROW(INDIRECT("1:"&amp;COUNT($A:$A))),,,5),$G9)=COUNTIF(OFFSET($A$1,ROW(INDIRECT("1:"&amp;COUNT($A:$A))),,,5),H$1)))))</f>
        <v>7</v>
      </c>
      <c r="I9" s="3">
        <f t="array" aca="1" ref="I9" ca="1">IF(I$1&gt;=$G9,"",SUM(IF(COUNTIF(OFFSET($A$1,ROW(INDIRECT("1:"&amp;COUNT($A:$A))),,,5),$G9)&gt;0,N(COUNTIF(OFFSET($A$1,ROW(INDIRECT("1:"&amp;COUNT($A:$A))),,,5),$G9)=COUNTIF(OFFSET($A$1,ROW(INDIRECT("1:"&amp;COUNT($A:$A))),,,5),I$1)))))</f>
        <v>7</v>
      </c>
      <c r="J9" s="3">
        <f t="array" aca="1" ref="J9" ca="1">IF(J$1&gt;=$G9,"",SUM(IF(COUNTIF(OFFSET($A$1,ROW(INDIRECT("1:"&amp;COUNT($A:$A))),,,5),$G9)&gt;0,N(COUNTIF(OFFSET($A$1,ROW(INDIRECT("1:"&amp;COUNT($A:$A))),,,5),$G9)=COUNTIF(OFFSET($A$1,ROW(INDIRECT("1:"&amp;COUNT($A:$A))),,,5),J$1)))))</f>
        <v>12</v>
      </c>
      <c r="K9" s="3">
        <f t="array" aca="1" ref="K9" ca="1">IF(K$1&gt;=$G9,"",SUM(IF(COUNTIF(OFFSET($A$1,ROW(INDIRECT("1:"&amp;COUNT($A:$A))),,,5),$G9)&gt;0,N(COUNTIF(OFFSET($A$1,ROW(INDIRECT("1:"&amp;COUNT($A:$A))),,,5),$G9)=COUNTIF(OFFSET($A$1,ROW(INDIRECT("1:"&amp;COUNT($A:$A))),,,5),K$1)))))</f>
        <v>9</v>
      </c>
      <c r="L9" s="3">
        <f t="array" aca="1" ref="L9" ca="1">IF(L$1&gt;=$G9,"",SUM(IF(COUNTIF(OFFSET($A$1,ROW(INDIRECT("1:"&amp;COUNT($A:$A))),,,5),$G9)&gt;0,N(COUNTIF(OFFSET($A$1,ROW(INDIRECT("1:"&amp;COUNT($A:$A))),,,5),$G9)=COUNTIF(OFFSET($A$1,ROW(INDIRECT("1:"&amp;COUNT($A:$A))),,,5),L$1)))))</f>
        <v>5</v>
      </c>
      <c r="M9" s="3">
        <f t="array" aca="1" ref="M9" ca="1">IF(M$1&gt;=$G9,"",SUM(IF(COUNTIF(OFFSET($A$1,ROW(INDIRECT("1:"&amp;COUNT($A:$A))),,,5),$G9)&gt;0,N(COUNTIF(OFFSET($A$1,ROW(INDIRECT("1:"&amp;COUNT($A:$A))),,,5),$G9)=COUNTIF(OFFSET($A$1,ROW(INDIRECT("1:"&amp;COUNT($A:$A))),,,5),M$1)))))</f>
        <v>13</v>
      </c>
      <c r="N9" s="3">
        <f t="array" aca="1" ref="N9" ca="1">IF(N$1&gt;=$G9,"",SUM(IF(COUNTIF(OFFSET($A$1,ROW(INDIRECT("1:"&amp;COUNT($A:$A))),,,5),$G9)&gt;0,N(COUNTIF(OFFSET($A$1,ROW(INDIRECT("1:"&amp;COUNT($A:$A))),,,5),$G9)=COUNTIF(OFFSET($A$1,ROW(INDIRECT("1:"&amp;COUNT($A:$A))),,,5),N$1)))))</f>
        <v>14</v>
      </c>
      <c r="O9" s="3" t="str">
        <f t="array" aca="1" ref="O9" ca="1">IF(O$1&gt;=$G9,"",SUM(IF(COUNTIF(OFFSET($A$1,ROW(INDIRECT("1:"&amp;COUNT($A:$A))),,,5),$G9)&gt;0,N(COUNTIF(OFFSET($A$1,ROW(INDIRECT("1:"&amp;COUNT($A:$A))),,,5),$G9)=COUNTIF(OFFSET($A$1,ROW(INDIRECT("1:"&amp;COUNT($A:$A))),,,5),O$1)))))</f>
        <v/>
      </c>
      <c r="P9" s="3" t="str">
        <f t="array" aca="1" ref="P9" ca="1">IF(P$1&gt;=$G9,"",SUM(IF(COUNTIF(OFFSET($A$1,ROW(INDIRECT("1:"&amp;COUNT($A:$A))),,,5),$G9)&gt;0,N(COUNTIF(OFFSET($A$1,ROW(INDIRECT("1:"&amp;COUNT($A:$A))),,,5),$G9)=COUNTIF(OFFSET($A$1,ROW(INDIRECT("1:"&amp;COUNT($A:$A))),,,5),P$1)))))</f>
        <v/>
      </c>
      <c r="Q9" s="3" t="str">
        <f t="array" aca="1" ref="Q9" ca="1">IF(Q$1&gt;=$G9,"",SUM(IF(COUNTIF(OFFSET($A$1,ROW(INDIRECT("1:"&amp;COUNT($A:$A))),,,5),$G9)&gt;0,N(COUNTIF(OFFSET($A$1,ROW(INDIRECT("1:"&amp;COUNT($A:$A))),,,5),$G9)=COUNTIF(OFFSET($A$1,ROW(INDIRECT("1:"&amp;COUNT($A:$A))),,,5),Q$1)))))</f>
        <v/>
      </c>
      <c r="R9" s="3" t="str">
        <f t="array" aca="1" ref="R9" ca="1">IF(R$1&gt;=$G9,"",SUM(IF(COUNTIF(OFFSET($A$1,ROW(INDIRECT("1:"&amp;COUNT($A:$A))),,,5),$G9)&gt;0,N(COUNTIF(OFFSET($A$1,ROW(INDIRECT("1:"&amp;COUNT($A:$A))),,,5),$G9)=COUNTIF(OFFSET($A$1,ROW(INDIRECT("1:"&amp;COUNT($A:$A))),,,5),R$1)))))</f>
        <v/>
      </c>
      <c r="S9" s="3" t="str">
        <f t="array" aca="1" ref="S9" ca="1">IF(S$1&gt;=$G9,"",SUM(IF(COUNTIF(OFFSET($A$1,ROW(INDIRECT("1:"&amp;COUNT($A:$A))),,,5),$G9)&gt;0,N(COUNTIF(OFFSET($A$1,ROW(INDIRECT("1:"&amp;COUNT($A:$A))),,,5),$G9)=COUNTIF(OFFSET($A$1,ROW(INDIRECT("1:"&amp;COUNT($A:$A))),,,5),S$1)))))</f>
        <v/>
      </c>
      <c r="T9" s="3" t="str">
        <f t="array" aca="1" ref="T9" ca="1">IF(T$1&gt;=$G9,"",SUM(IF(COUNTIF(OFFSET($A$1,ROW(INDIRECT("1:"&amp;COUNT($A:$A))),,,5),$G9)&gt;0,N(COUNTIF(OFFSET($A$1,ROW(INDIRECT("1:"&amp;COUNT($A:$A))),,,5),$G9)=COUNTIF(OFFSET($A$1,ROW(INDIRECT("1:"&amp;COUNT($A:$A))),,,5),T$1)))))</f>
        <v/>
      </c>
      <c r="U9" s="3" t="str">
        <f t="array" aca="1" ref="U9" ca="1">IF(U$1&gt;=$G9,"",SUM(IF(COUNTIF(OFFSET($A$1,ROW(INDIRECT("1:"&amp;COUNT($A:$A))),,,5),$G9)&gt;0,N(COUNTIF(OFFSET($A$1,ROW(INDIRECT("1:"&amp;COUNT($A:$A))),,,5),$G9)=COUNTIF(OFFSET($A$1,ROW(INDIRECT("1:"&amp;COUNT($A:$A))),,,5),U$1)))))</f>
        <v/>
      </c>
      <c r="V9" s="3" t="str">
        <f t="array" aca="1" ref="V9" ca="1">IF(V$1&gt;=$G9,"",SUM(IF(COUNTIF(OFFSET($A$1,ROW(INDIRECT("1:"&amp;COUNT($A:$A))),,,5),$G9)&gt;0,N(COUNTIF(OFFSET($A$1,ROW(INDIRECT("1:"&amp;COUNT($A:$A))),,,5),$G9)=COUNTIF(OFFSET($A$1,ROW(INDIRECT("1:"&amp;COUNT($A:$A))),,,5),V$1)))))</f>
        <v/>
      </c>
      <c r="W9" s="3" t="str">
        <f t="array" aca="1" ref="W9" ca="1">IF(W$1&gt;=$G9,"",SUM(IF(COUNTIF(OFFSET($A$1,ROW(INDIRECT("1:"&amp;COUNT($A:$A))),,,5),$G9)&gt;0,N(COUNTIF(OFFSET($A$1,ROW(INDIRECT("1:"&amp;COUNT($A:$A))),,,5),$G9)=COUNTIF(OFFSET($A$1,ROW(INDIRECT("1:"&amp;COUNT($A:$A))),,,5),W$1)))))</f>
        <v/>
      </c>
      <c r="X9" s="3" t="str">
        <f t="array" aca="1" ref="X9" ca="1">IF(X$1&gt;=$G9,"",SUM(IF(COUNTIF(OFFSET($A$1,ROW(INDIRECT("1:"&amp;COUNT($A:$A))),,,5),$G9)&gt;0,N(COUNTIF(OFFSET($A$1,ROW(INDIRECT("1:"&amp;COUNT($A:$A))),,,5),$G9)=COUNTIF(OFFSET($A$1,ROW(INDIRECT("1:"&amp;COUNT($A:$A))),,,5),X$1)))))</f>
        <v/>
      </c>
      <c r="Y9" s="3" t="str">
        <f t="array" aca="1" ref="Y9" ca="1">IF(Y$1&gt;=$G9,"",SUM(IF(COUNTIF(OFFSET($A$1,ROW(INDIRECT("1:"&amp;COUNT($A:$A))),,,5),$G9)&gt;0,N(COUNTIF(OFFSET($A$1,ROW(INDIRECT("1:"&amp;COUNT($A:$A))),,,5),$G9)=COUNTIF(OFFSET($A$1,ROW(INDIRECT("1:"&amp;COUNT($A:$A))),,,5),Y$1)))))</f>
        <v/>
      </c>
      <c r="Z9" s="3" t="str">
        <f t="array" aca="1" ref="Z9" ca="1">IF(Z$1&gt;=$G9,"",SUM(IF(COUNTIF(OFFSET($A$1,ROW(INDIRECT("1:"&amp;COUNT($A:$A))),,,5),$G9)&gt;0,N(COUNTIF(OFFSET($A$1,ROW(INDIRECT("1:"&amp;COUNT($A:$A))),,,5),$G9)=COUNTIF(OFFSET($A$1,ROW(INDIRECT("1:"&amp;COUNT($A:$A))),,,5),Z$1)))))</f>
        <v/>
      </c>
      <c r="AA9" s="3" t="str">
        <f t="array" aca="1" ref="AA9" ca="1">IF(AA$1&gt;=$G9,"",SUM(IF(COUNTIF(OFFSET($A$1,ROW(INDIRECT("1:"&amp;COUNT($A:$A))),,,5),$G9)&gt;0,N(COUNTIF(OFFSET($A$1,ROW(INDIRECT("1:"&amp;COUNT($A:$A))),,,5),$G9)=COUNTIF(OFFSET($A$1,ROW(INDIRECT("1:"&amp;COUNT($A:$A))),,,5),AA$1)))))</f>
        <v/>
      </c>
      <c r="AB9" s="3" t="str">
        <f t="array" aca="1" ref="AB9" ca="1">IF(AB$1&gt;=$G9,"",SUM(IF(COUNTIF(OFFSET($A$1,ROW(INDIRECT("1:"&amp;COUNT($A:$A))),,,5),$G9)&gt;0,N(COUNTIF(OFFSET($A$1,ROW(INDIRECT("1:"&amp;COUNT($A:$A))),,,5),$G9)=COUNTIF(OFFSET($A$1,ROW(INDIRECT("1:"&amp;COUNT($A:$A))),,,5),AB$1)))))</f>
        <v/>
      </c>
      <c r="AC9" s="3" t="str">
        <f t="array" aca="1" ref="AC9" ca="1">IF(AC$1&gt;=$G9,"",SUM(IF(COUNTIF(OFFSET($A$1,ROW(INDIRECT("1:"&amp;COUNT($A:$A))),,,5),$G9)&gt;0,N(COUNTIF(OFFSET($A$1,ROW(INDIRECT("1:"&amp;COUNT($A:$A))),,,5),$G9)=COUNTIF(OFFSET($A$1,ROW(INDIRECT("1:"&amp;COUNT($A:$A))),,,5),AC$1)))))</f>
        <v/>
      </c>
      <c r="AD9" s="3" t="str">
        <f t="array" aca="1" ref="AD9" ca="1">IF(AD$1&gt;=$G9,"",SUM(IF(COUNTIF(OFFSET($A$1,ROW(INDIRECT("1:"&amp;COUNT($A:$A))),,,5),$G9)&gt;0,N(COUNTIF(OFFSET($A$1,ROW(INDIRECT("1:"&amp;COUNT($A:$A))),,,5),$G9)=COUNTIF(OFFSET($A$1,ROW(INDIRECT("1:"&amp;COUNT($A:$A))),,,5),AD$1)))))</f>
        <v/>
      </c>
      <c r="AE9" s="3" t="str">
        <f t="array" aca="1" ref="AE9" ca="1">IF(AE$1&gt;=$G9,"",SUM(IF(COUNTIF(OFFSET($A$1,ROW(INDIRECT("1:"&amp;COUNT($A:$A))),,,5),$G9)&gt;0,N(COUNTIF(OFFSET($A$1,ROW(INDIRECT("1:"&amp;COUNT($A:$A))),,,5),$G9)=COUNTIF(OFFSET($A$1,ROW(INDIRECT("1:"&amp;COUNT($A:$A))),,,5),AE$1)))))</f>
        <v/>
      </c>
      <c r="AF9" s="3" t="str">
        <f t="array" aca="1" ref="AF9" ca="1">IF(AF$1&gt;=$G9,"",SUM(IF(COUNTIF(OFFSET($A$1,ROW(INDIRECT("1:"&amp;COUNT($A:$A))),,,5),$G9)&gt;0,N(COUNTIF(OFFSET($A$1,ROW(INDIRECT("1:"&amp;COUNT($A:$A))),,,5),$G9)=COUNTIF(OFFSET($A$1,ROW(INDIRECT("1:"&amp;COUNT($A:$A))),,,5),AF$1)))))</f>
        <v/>
      </c>
      <c r="AG9" s="3" t="str">
        <f t="array" aca="1" ref="AG9" ca="1">IF(AG$1&gt;=$G9,"",SUM(IF(COUNTIF(OFFSET($A$1,ROW(INDIRECT("1:"&amp;COUNT($A:$A))),,,5),$G9)&gt;0,N(COUNTIF(OFFSET($A$1,ROW(INDIRECT("1:"&amp;COUNT($A:$A))),,,5),$G9)=COUNTIF(OFFSET($A$1,ROW(INDIRECT("1:"&amp;COUNT($A:$A))),,,5),AG$1)))))</f>
        <v/>
      </c>
      <c r="AH9" s="3" t="str">
        <f t="array" aca="1" ref="AH9" ca="1">IF(AH$1&gt;=$G9,"",SUM(IF(COUNTIF(OFFSET($A$1,ROW(INDIRECT("1:"&amp;COUNT($A:$A))),,,5),$G9)&gt;0,N(COUNTIF(OFFSET($A$1,ROW(INDIRECT("1:"&amp;COUNT($A:$A))),,,5),$G9)=COUNTIF(OFFSET($A$1,ROW(INDIRECT("1:"&amp;COUNT($A:$A))),,,5),AH$1)))))</f>
        <v/>
      </c>
      <c r="AI9" s="3" t="str">
        <f t="array" aca="1" ref="AI9" ca="1">IF(AI$1&gt;=$G9,"",SUM(IF(COUNTIF(OFFSET($A$1,ROW(INDIRECT("1:"&amp;COUNT($A:$A))),,,5),$G9)&gt;0,N(COUNTIF(OFFSET($A$1,ROW(INDIRECT("1:"&amp;COUNT($A:$A))),,,5),$G9)=COUNTIF(OFFSET($A$1,ROW(INDIRECT("1:"&amp;COUNT($A:$A))),,,5),AI$1)))))</f>
        <v/>
      </c>
      <c r="AJ9" s="3" t="str">
        <f t="array" aca="1" ref="AJ9" ca="1">IF(AJ$1&gt;=$G9,"",SUM(IF(COUNTIF(OFFSET($A$1,ROW(INDIRECT("1:"&amp;COUNT($A:$A))),,,5),$G9)&gt;0,N(COUNTIF(OFFSET($A$1,ROW(INDIRECT("1:"&amp;COUNT($A:$A))),,,5),$G9)=COUNTIF(OFFSET($A$1,ROW(INDIRECT("1:"&amp;COUNT($A:$A))),,,5),AJ$1)))))</f>
        <v/>
      </c>
      <c r="AK9" s="3" t="str">
        <f t="array" aca="1" ref="AK9" ca="1">IF(AK$1&gt;=$G9,"",SUM(IF(COUNTIF(OFFSET($A$1,ROW(INDIRECT("1:"&amp;COUNT($A:$A))),,,5),$G9)&gt;0,N(COUNTIF(OFFSET($A$1,ROW(INDIRECT("1:"&amp;COUNT($A:$A))),,,5),$G9)=COUNTIF(OFFSET($A$1,ROW(INDIRECT("1:"&amp;COUNT($A:$A))),,,5),AK$1)))))</f>
        <v/>
      </c>
      <c r="AL9" s="3" t="str">
        <f t="array" aca="1" ref="AL9" ca="1">IF(AL$1&gt;=$G9,"",SUM(IF(COUNTIF(OFFSET($A$1,ROW(INDIRECT("1:"&amp;COUNT($A:$A))),,,5),$G9)&gt;0,N(COUNTIF(OFFSET($A$1,ROW(INDIRECT("1:"&amp;COUNT($A:$A))),,,5),$G9)=COUNTIF(OFFSET($A$1,ROW(INDIRECT("1:"&amp;COUNT($A:$A))),,,5),AL$1)))))</f>
        <v/>
      </c>
      <c r="AM9" s="3" t="str">
        <f t="array" aca="1" ref="AM9" ca="1">IF(AM$1&gt;=$G9,"",SUM(IF(COUNTIF(OFFSET($A$1,ROW(INDIRECT("1:"&amp;COUNT($A:$A))),,,5),$G9)&gt;0,N(COUNTIF(OFFSET($A$1,ROW(INDIRECT("1:"&amp;COUNT($A:$A))),,,5),$G9)=COUNTIF(OFFSET($A$1,ROW(INDIRECT("1:"&amp;COUNT($A:$A))),,,5),AM$1)))))</f>
        <v/>
      </c>
      <c r="AN9" s="3" t="str">
        <f t="array" aca="1" ref="AN9" ca="1">IF(AN$1&gt;=$G9,"",SUM(IF(COUNTIF(OFFSET($A$1,ROW(INDIRECT("1:"&amp;COUNT($A:$A))),,,5),$G9)&gt;0,N(COUNTIF(OFFSET($A$1,ROW(INDIRECT("1:"&amp;COUNT($A:$A))),,,5),$G9)=COUNTIF(OFFSET($A$1,ROW(INDIRECT("1:"&amp;COUNT($A:$A))),,,5),AN$1)))))</f>
        <v/>
      </c>
      <c r="AO9" s="3" t="str">
        <f t="array" aca="1" ref="AO9" ca="1">IF(AO$1&gt;=$G9,"",SUM(IF(COUNTIF(OFFSET($A$1,ROW(INDIRECT("1:"&amp;COUNT($A:$A))),,,5),$G9)&gt;0,N(COUNTIF(OFFSET($A$1,ROW(INDIRECT("1:"&amp;COUNT($A:$A))),,,5),$G9)=COUNTIF(OFFSET($A$1,ROW(INDIRECT("1:"&amp;COUNT($A:$A))),,,5),AO$1)))))</f>
        <v/>
      </c>
      <c r="AP9" s="3" t="str">
        <f t="array" aca="1" ref="AP9" ca="1">IF(AP$1&gt;=$G9,"",SUM(IF(COUNTIF(OFFSET($A$1,ROW(INDIRECT("1:"&amp;COUNT($A:$A))),,,5),$G9)&gt;0,N(COUNTIF(OFFSET($A$1,ROW(INDIRECT("1:"&amp;COUNT($A:$A))),,,5),$G9)=COUNTIF(OFFSET($A$1,ROW(INDIRECT("1:"&amp;COUNT($A:$A))),,,5),AP$1)))))</f>
        <v/>
      </c>
      <c r="AQ9" s="3" t="str">
        <f t="array" aca="1" ref="AQ9" ca="1">IF(AQ$1&gt;=$G9,"",SUM(IF(COUNTIF(OFFSET($A$1,ROW(INDIRECT("1:"&amp;COUNT($A:$A))),,,5),$G9)&gt;0,N(COUNTIF(OFFSET($A$1,ROW(INDIRECT("1:"&amp;COUNT($A:$A))),,,5),$G9)=COUNTIF(OFFSET($A$1,ROW(INDIRECT("1:"&amp;COUNT($A:$A))),,,5),AQ$1)))))</f>
        <v/>
      </c>
      <c r="AR9" s="3" t="str">
        <f t="array" aca="1" ref="AR9" ca="1">IF(AR$1&gt;=$G9,"",SUM(IF(COUNTIF(OFFSET($A$1,ROW(INDIRECT("1:"&amp;COUNT($A:$A))),,,5),$G9)&gt;0,N(COUNTIF(OFFSET($A$1,ROW(INDIRECT("1:"&amp;COUNT($A:$A))),,,5),$G9)=COUNTIF(OFFSET($A$1,ROW(INDIRECT("1:"&amp;COUNT($A:$A))),,,5),AR$1)))))</f>
        <v/>
      </c>
      <c r="AS9" s="3" t="str">
        <f t="array" aca="1" ref="AS9" ca="1">IF(AS$1&gt;=$G9,"",SUM(IF(COUNTIF(OFFSET($A$1,ROW(INDIRECT("1:"&amp;COUNT($A:$A))),,,5),$G9)&gt;0,N(COUNTIF(OFFSET($A$1,ROW(INDIRECT("1:"&amp;COUNT($A:$A))),,,5),$G9)=COUNTIF(OFFSET($A$1,ROW(INDIRECT("1:"&amp;COUNT($A:$A))),,,5),AS$1)))))</f>
        <v/>
      </c>
      <c r="AT9" s="3" t="str">
        <f t="array" aca="1" ref="AT9" ca="1">IF(AT$1&gt;=$G9,"",SUM(IF(COUNTIF(OFFSET($A$1,ROW(INDIRECT("1:"&amp;COUNT($A:$A))),,,5),$G9)&gt;0,N(COUNTIF(OFFSET($A$1,ROW(INDIRECT("1:"&amp;COUNT($A:$A))),,,5),$G9)=COUNTIF(OFFSET($A$1,ROW(INDIRECT("1:"&amp;COUNT($A:$A))),,,5),AT$1)))))</f>
        <v/>
      </c>
      <c r="AU9" s="3" t="str">
        <f t="array" aca="1" ref="AU9" ca="1">IF(AU$1&gt;=$G9,"",SUM(IF(COUNTIF(OFFSET($A$1,ROW(INDIRECT("1:"&amp;COUNT($A:$A))),,,5),$G9)&gt;0,N(COUNTIF(OFFSET($A$1,ROW(INDIRECT("1:"&amp;COUNT($A:$A))),,,5),$G9)=COUNTIF(OFFSET($A$1,ROW(INDIRECT("1:"&amp;COUNT($A:$A))),,,5),AU$1)))))</f>
        <v/>
      </c>
      <c r="AV9" s="3" t="str">
        <f t="array" aca="1" ref="AV9" ca="1">IF(AV$1&gt;=$G9,"",SUM(IF(COUNTIF(OFFSET($A$1,ROW(INDIRECT("1:"&amp;COUNT($A:$A))),,,5),$G9)&gt;0,N(COUNTIF(OFFSET($A$1,ROW(INDIRECT("1:"&amp;COUNT($A:$A))),,,5),$G9)=COUNTIF(OFFSET($A$1,ROW(INDIRECT("1:"&amp;COUNT($A:$A))),,,5),AV$1)))))</f>
        <v/>
      </c>
      <c r="AW9" s="3" t="str">
        <f t="array" aca="1" ref="AW9" ca="1">IF(AW$1&gt;=$G9,"",SUM(IF(COUNTIF(OFFSET($A$1,ROW(INDIRECT("1:"&amp;COUNT($A:$A))),,,5),$G9)&gt;0,N(COUNTIF(OFFSET($A$1,ROW(INDIRECT("1:"&amp;COUNT($A:$A))),,,5),$G9)=COUNTIF(OFFSET($A$1,ROW(INDIRECT("1:"&amp;COUNT($A:$A))),,,5),AW$1)))))</f>
        <v/>
      </c>
      <c r="AX9" s="3" t="str">
        <f t="array" aca="1" ref="AX9" ca="1">IF(AX$1&gt;=$G9,"",SUM(IF(COUNTIF(OFFSET($A$1,ROW(INDIRECT("1:"&amp;COUNT($A:$A))),,,5),$G9)&gt;0,N(COUNTIF(OFFSET($A$1,ROW(INDIRECT("1:"&amp;COUNT($A:$A))),,,5),$G9)=COUNTIF(OFFSET($A$1,ROW(INDIRECT("1:"&amp;COUNT($A:$A))),,,5),AX$1)))))</f>
        <v/>
      </c>
      <c r="AY9" s="3" t="str">
        <f t="array" aca="1" ref="AY9" ca="1">IF(AY$1&gt;=$G9,"",SUM(IF(COUNTIF(OFFSET($A$1,ROW(INDIRECT("1:"&amp;COUNT($A:$A))),,,5),$G9)&gt;0,N(COUNTIF(OFFSET($A$1,ROW(INDIRECT("1:"&amp;COUNT($A:$A))),,,5),$G9)=COUNTIF(OFFSET($A$1,ROW(INDIRECT("1:"&amp;COUNT($A:$A))),,,5),AY$1)))))</f>
        <v/>
      </c>
      <c r="AZ9" s="3" t="str">
        <f t="array" aca="1" ref="AZ9" ca="1">IF(AZ$1&gt;=$G9,"",SUM(IF(COUNTIF(OFFSET($A$1,ROW(INDIRECT("1:"&amp;COUNT($A:$A))),,,5),$G9)&gt;0,N(COUNTIF(OFFSET($A$1,ROW(INDIRECT("1:"&amp;COUNT($A:$A))),,,5),$G9)=COUNTIF(OFFSET($A$1,ROW(INDIRECT("1:"&amp;COUNT($A:$A))),,,5),AZ$1)))))</f>
        <v/>
      </c>
      <c r="BA9" s="3" t="str">
        <f t="array" aca="1" ref="BA9" ca="1">IF(BA$1&gt;=$G9,"",SUM(IF(COUNTIF(OFFSET($A$1,ROW(INDIRECT("1:"&amp;COUNT($A:$A))),,,5),$G9)&gt;0,N(COUNTIF(OFFSET($A$1,ROW(INDIRECT("1:"&amp;COUNT($A:$A))),,,5),$G9)=COUNTIF(OFFSET($A$1,ROW(INDIRECT("1:"&amp;COUNT($A:$A))),,,5),BA$1)))))</f>
        <v/>
      </c>
      <c r="BB9" s="3" t="str">
        <f t="array" aca="1" ref="BB9" ca="1">IF(BB$1&gt;=$G9,"",SUM(IF(COUNTIF(OFFSET($A$1,ROW(INDIRECT("1:"&amp;COUNT($A:$A))),,,5),$G9)&gt;0,N(COUNTIF(OFFSET($A$1,ROW(INDIRECT("1:"&amp;COUNT($A:$A))),,,5),$G9)=COUNTIF(OFFSET($A$1,ROW(INDIRECT("1:"&amp;COUNT($A:$A))),,,5),BB$1)))))</f>
        <v/>
      </c>
      <c r="BC9" s="3" t="str">
        <f t="array" aca="1" ref="BC9" ca="1">IF(BC$1&gt;=$G9,"",SUM(IF(COUNTIF(OFFSET($A$1,ROW(INDIRECT("1:"&amp;COUNT($A:$A))),,,5),$G9)&gt;0,N(COUNTIF(OFFSET($A$1,ROW(INDIRECT("1:"&amp;COUNT($A:$A))),,,5),$G9)=COUNTIF(OFFSET($A$1,ROW(INDIRECT("1:"&amp;COUNT($A:$A))),,,5),BC$1)))))</f>
        <v/>
      </c>
      <c r="BD9" s="3" t="str">
        <f t="array" aca="1" ref="BD9" ca="1">IF(BD$1&gt;=$G9,"",SUM(IF(COUNTIF(OFFSET($A$1,ROW(INDIRECT("1:"&amp;COUNT($A:$A))),,,5),$G9)&gt;0,N(COUNTIF(OFFSET($A$1,ROW(INDIRECT("1:"&amp;COUNT($A:$A))),,,5),$G9)=COUNTIF(OFFSET($A$1,ROW(INDIRECT("1:"&amp;COUNT($A:$A))),,,5),BD$1)))))</f>
        <v/>
      </c>
    </row>
    <row r="10" spans="1:56" x14ac:dyDescent="0.25">
      <c r="A10" s="1">
        <v>18</v>
      </c>
      <c r="B10" s="1">
        <v>33</v>
      </c>
      <c r="C10" s="1">
        <v>10</v>
      </c>
      <c r="D10" s="1">
        <v>20</v>
      </c>
      <c r="E10" s="1">
        <v>39</v>
      </c>
      <c r="G10" s="4">
        <v>9</v>
      </c>
      <c r="H10" s="3">
        <f t="array" aca="1" ref="H10" ca="1">IF(H$1&gt;=$G10,"",SUM(IF(COUNTIF(OFFSET($A$1,ROW(INDIRECT("1:"&amp;COUNT($A:$A))),,,5),$G10)&gt;0,N(COUNTIF(OFFSET($A$1,ROW(INDIRECT("1:"&amp;COUNT($A:$A))),,,5),$G10)=COUNTIF(OFFSET($A$1,ROW(INDIRECT("1:"&amp;COUNT($A:$A))),,,5),H$1)))))</f>
        <v>10</v>
      </c>
      <c r="I10" s="3">
        <f t="array" aca="1" ref="I10" ca="1">IF(I$1&gt;=$G10,"",SUM(IF(COUNTIF(OFFSET($A$1,ROW(INDIRECT("1:"&amp;COUNT($A:$A))),,,5),$G10)&gt;0,N(COUNTIF(OFFSET($A$1,ROW(INDIRECT("1:"&amp;COUNT($A:$A))),,,5),$G10)=COUNTIF(OFFSET($A$1,ROW(INDIRECT("1:"&amp;COUNT($A:$A))),,,5),I$1)))))</f>
        <v>5</v>
      </c>
      <c r="J10" s="3">
        <f t="array" aca="1" ref="J10" ca="1">IF(J$1&gt;=$G10,"",SUM(IF(COUNTIF(OFFSET($A$1,ROW(INDIRECT("1:"&amp;COUNT($A:$A))),,,5),$G10)&gt;0,N(COUNTIF(OFFSET($A$1,ROW(INDIRECT("1:"&amp;COUNT($A:$A))),,,5),$G10)=COUNTIF(OFFSET($A$1,ROW(INDIRECT("1:"&amp;COUNT($A:$A))),,,5),J$1)))))</f>
        <v>13</v>
      </c>
      <c r="K10" s="3">
        <f t="array" aca="1" ref="K10" ca="1">IF(K$1&gt;=$G10,"",SUM(IF(COUNTIF(OFFSET($A$1,ROW(INDIRECT("1:"&amp;COUNT($A:$A))),,,5),$G10)&gt;0,N(COUNTIF(OFFSET($A$1,ROW(INDIRECT("1:"&amp;COUNT($A:$A))),,,5),$G10)=COUNTIF(OFFSET($A$1,ROW(INDIRECT("1:"&amp;COUNT($A:$A))),,,5),K$1)))))</f>
        <v>5</v>
      </c>
      <c r="L10" s="3">
        <f t="array" aca="1" ref="L10" ca="1">IF(L$1&gt;=$G10,"",SUM(IF(COUNTIF(OFFSET($A$1,ROW(INDIRECT("1:"&amp;COUNT($A:$A))),,,5),$G10)&gt;0,N(COUNTIF(OFFSET($A$1,ROW(INDIRECT("1:"&amp;COUNT($A:$A))),,,5),$G10)=COUNTIF(OFFSET($A$1,ROW(INDIRECT("1:"&amp;COUNT($A:$A))),,,5),L$1)))))</f>
        <v>4</v>
      </c>
      <c r="M10" s="3">
        <f t="array" aca="1" ref="M10" ca="1">IF(M$1&gt;=$G10,"",SUM(IF(COUNTIF(OFFSET($A$1,ROW(INDIRECT("1:"&amp;COUNT($A:$A))),,,5),$G10)&gt;0,N(COUNTIF(OFFSET($A$1,ROW(INDIRECT("1:"&amp;COUNT($A:$A))),,,5),$G10)=COUNTIF(OFFSET($A$1,ROW(INDIRECT("1:"&amp;COUNT($A:$A))),,,5),M$1)))))</f>
        <v>6</v>
      </c>
      <c r="N10" s="3">
        <f t="array" aca="1" ref="N10" ca="1">IF(N$1&gt;=$G10,"",SUM(IF(COUNTIF(OFFSET($A$1,ROW(INDIRECT("1:"&amp;COUNT($A:$A))),,,5),$G10)&gt;0,N(COUNTIF(OFFSET($A$1,ROW(INDIRECT("1:"&amp;COUNT($A:$A))),,,5),$G10)=COUNTIF(OFFSET($A$1,ROW(INDIRECT("1:"&amp;COUNT($A:$A))),,,5),N$1)))))</f>
        <v>9</v>
      </c>
      <c r="O10" s="3">
        <f t="array" aca="1" ref="O10" ca="1">IF(O$1&gt;=$G10,"",SUM(IF(COUNTIF(OFFSET($A$1,ROW(INDIRECT("1:"&amp;COUNT($A:$A))),,,5),$G10)&gt;0,N(COUNTIF(OFFSET($A$1,ROW(INDIRECT("1:"&amp;COUNT($A:$A))),,,5),$G10)=COUNTIF(OFFSET($A$1,ROW(INDIRECT("1:"&amp;COUNT($A:$A))),,,5),O$1)))))</f>
        <v>8</v>
      </c>
      <c r="P10" s="3" t="str">
        <f t="array" aca="1" ref="P10" ca="1">IF(P$1&gt;=$G10,"",SUM(IF(COUNTIF(OFFSET($A$1,ROW(INDIRECT("1:"&amp;COUNT($A:$A))),,,5),$G10)&gt;0,N(COUNTIF(OFFSET($A$1,ROW(INDIRECT("1:"&amp;COUNT($A:$A))),,,5),$G10)=COUNTIF(OFFSET($A$1,ROW(INDIRECT("1:"&amp;COUNT($A:$A))),,,5),P$1)))))</f>
        <v/>
      </c>
      <c r="Q10" s="3" t="str">
        <f t="array" aca="1" ref="Q10" ca="1">IF(Q$1&gt;=$G10,"",SUM(IF(COUNTIF(OFFSET($A$1,ROW(INDIRECT("1:"&amp;COUNT($A:$A))),,,5),$G10)&gt;0,N(COUNTIF(OFFSET($A$1,ROW(INDIRECT("1:"&amp;COUNT($A:$A))),,,5),$G10)=COUNTIF(OFFSET($A$1,ROW(INDIRECT("1:"&amp;COUNT($A:$A))),,,5),Q$1)))))</f>
        <v/>
      </c>
      <c r="R10" s="3" t="str">
        <f t="array" aca="1" ref="R10" ca="1">IF(R$1&gt;=$G10,"",SUM(IF(COUNTIF(OFFSET($A$1,ROW(INDIRECT("1:"&amp;COUNT($A:$A))),,,5),$G10)&gt;0,N(COUNTIF(OFFSET($A$1,ROW(INDIRECT("1:"&amp;COUNT($A:$A))),,,5),$G10)=COUNTIF(OFFSET($A$1,ROW(INDIRECT("1:"&amp;COUNT($A:$A))),,,5),R$1)))))</f>
        <v/>
      </c>
      <c r="S10" s="3" t="str">
        <f t="array" aca="1" ref="S10" ca="1">IF(S$1&gt;=$G10,"",SUM(IF(COUNTIF(OFFSET($A$1,ROW(INDIRECT("1:"&amp;COUNT($A:$A))),,,5),$G10)&gt;0,N(COUNTIF(OFFSET($A$1,ROW(INDIRECT("1:"&amp;COUNT($A:$A))),,,5),$G10)=COUNTIF(OFFSET($A$1,ROW(INDIRECT("1:"&amp;COUNT($A:$A))),,,5),S$1)))))</f>
        <v/>
      </c>
      <c r="T10" s="3" t="str">
        <f t="array" aca="1" ref="T10" ca="1">IF(T$1&gt;=$G10,"",SUM(IF(COUNTIF(OFFSET($A$1,ROW(INDIRECT("1:"&amp;COUNT($A:$A))),,,5),$G10)&gt;0,N(COUNTIF(OFFSET($A$1,ROW(INDIRECT("1:"&amp;COUNT($A:$A))),,,5),$G10)=COUNTIF(OFFSET($A$1,ROW(INDIRECT("1:"&amp;COUNT($A:$A))),,,5),T$1)))))</f>
        <v/>
      </c>
      <c r="U10" s="3" t="str">
        <f t="array" aca="1" ref="U10" ca="1">IF(U$1&gt;=$G10,"",SUM(IF(COUNTIF(OFFSET($A$1,ROW(INDIRECT("1:"&amp;COUNT($A:$A))),,,5),$G10)&gt;0,N(COUNTIF(OFFSET($A$1,ROW(INDIRECT("1:"&amp;COUNT($A:$A))),,,5),$G10)=COUNTIF(OFFSET($A$1,ROW(INDIRECT("1:"&amp;COUNT($A:$A))),,,5),U$1)))))</f>
        <v/>
      </c>
      <c r="V10" s="3" t="str">
        <f t="array" aca="1" ref="V10" ca="1">IF(V$1&gt;=$G10,"",SUM(IF(COUNTIF(OFFSET($A$1,ROW(INDIRECT("1:"&amp;COUNT($A:$A))),,,5),$G10)&gt;0,N(COUNTIF(OFFSET($A$1,ROW(INDIRECT("1:"&amp;COUNT($A:$A))),,,5),$G10)=COUNTIF(OFFSET($A$1,ROW(INDIRECT("1:"&amp;COUNT($A:$A))),,,5),V$1)))))</f>
        <v/>
      </c>
      <c r="W10" s="3" t="str">
        <f t="array" aca="1" ref="W10" ca="1">IF(W$1&gt;=$G10,"",SUM(IF(COUNTIF(OFFSET($A$1,ROW(INDIRECT("1:"&amp;COUNT($A:$A))),,,5),$G10)&gt;0,N(COUNTIF(OFFSET($A$1,ROW(INDIRECT("1:"&amp;COUNT($A:$A))),,,5),$G10)=COUNTIF(OFFSET($A$1,ROW(INDIRECT("1:"&amp;COUNT($A:$A))),,,5),W$1)))))</f>
        <v/>
      </c>
      <c r="X10" s="3" t="str">
        <f t="array" aca="1" ref="X10" ca="1">IF(X$1&gt;=$G10,"",SUM(IF(COUNTIF(OFFSET($A$1,ROW(INDIRECT("1:"&amp;COUNT($A:$A))),,,5),$G10)&gt;0,N(COUNTIF(OFFSET($A$1,ROW(INDIRECT("1:"&amp;COUNT($A:$A))),,,5),$G10)=COUNTIF(OFFSET($A$1,ROW(INDIRECT("1:"&amp;COUNT($A:$A))),,,5),X$1)))))</f>
        <v/>
      </c>
      <c r="Y10" s="3" t="str">
        <f t="array" aca="1" ref="Y10" ca="1">IF(Y$1&gt;=$G10,"",SUM(IF(COUNTIF(OFFSET($A$1,ROW(INDIRECT("1:"&amp;COUNT($A:$A))),,,5),$G10)&gt;0,N(COUNTIF(OFFSET($A$1,ROW(INDIRECT("1:"&amp;COUNT($A:$A))),,,5),$G10)=COUNTIF(OFFSET($A$1,ROW(INDIRECT("1:"&amp;COUNT($A:$A))),,,5),Y$1)))))</f>
        <v/>
      </c>
      <c r="Z10" s="3" t="str">
        <f t="array" aca="1" ref="Z10" ca="1">IF(Z$1&gt;=$G10,"",SUM(IF(COUNTIF(OFFSET($A$1,ROW(INDIRECT("1:"&amp;COUNT($A:$A))),,,5),$G10)&gt;0,N(COUNTIF(OFFSET($A$1,ROW(INDIRECT("1:"&amp;COUNT($A:$A))),,,5),$G10)=COUNTIF(OFFSET($A$1,ROW(INDIRECT("1:"&amp;COUNT($A:$A))),,,5),Z$1)))))</f>
        <v/>
      </c>
      <c r="AA10" s="3" t="str">
        <f t="array" aca="1" ref="AA10" ca="1">IF(AA$1&gt;=$G10,"",SUM(IF(COUNTIF(OFFSET($A$1,ROW(INDIRECT("1:"&amp;COUNT($A:$A))),,,5),$G10)&gt;0,N(COUNTIF(OFFSET($A$1,ROW(INDIRECT("1:"&amp;COUNT($A:$A))),,,5),$G10)=COUNTIF(OFFSET($A$1,ROW(INDIRECT("1:"&amp;COUNT($A:$A))),,,5),AA$1)))))</f>
        <v/>
      </c>
      <c r="AB10" s="3" t="str">
        <f t="array" aca="1" ref="AB10" ca="1">IF(AB$1&gt;=$G10,"",SUM(IF(COUNTIF(OFFSET($A$1,ROW(INDIRECT("1:"&amp;COUNT($A:$A))),,,5),$G10)&gt;0,N(COUNTIF(OFFSET($A$1,ROW(INDIRECT("1:"&amp;COUNT($A:$A))),,,5),$G10)=COUNTIF(OFFSET($A$1,ROW(INDIRECT("1:"&amp;COUNT($A:$A))),,,5),AB$1)))))</f>
        <v/>
      </c>
      <c r="AC10" s="3" t="str">
        <f t="array" aca="1" ref="AC10" ca="1">IF(AC$1&gt;=$G10,"",SUM(IF(COUNTIF(OFFSET($A$1,ROW(INDIRECT("1:"&amp;COUNT($A:$A))),,,5),$G10)&gt;0,N(COUNTIF(OFFSET($A$1,ROW(INDIRECT("1:"&amp;COUNT($A:$A))),,,5),$G10)=COUNTIF(OFFSET($A$1,ROW(INDIRECT("1:"&amp;COUNT($A:$A))),,,5),AC$1)))))</f>
        <v/>
      </c>
      <c r="AD10" s="3" t="str">
        <f t="array" aca="1" ref="AD10" ca="1">IF(AD$1&gt;=$G10,"",SUM(IF(COUNTIF(OFFSET($A$1,ROW(INDIRECT("1:"&amp;COUNT($A:$A))),,,5),$G10)&gt;0,N(COUNTIF(OFFSET($A$1,ROW(INDIRECT("1:"&amp;COUNT($A:$A))),,,5),$G10)=COUNTIF(OFFSET($A$1,ROW(INDIRECT("1:"&amp;COUNT($A:$A))),,,5),AD$1)))))</f>
        <v/>
      </c>
      <c r="AE10" s="3" t="str">
        <f t="array" aca="1" ref="AE10" ca="1">IF(AE$1&gt;=$G10,"",SUM(IF(COUNTIF(OFFSET($A$1,ROW(INDIRECT("1:"&amp;COUNT($A:$A))),,,5),$G10)&gt;0,N(COUNTIF(OFFSET($A$1,ROW(INDIRECT("1:"&amp;COUNT($A:$A))),,,5),$G10)=COUNTIF(OFFSET($A$1,ROW(INDIRECT("1:"&amp;COUNT($A:$A))),,,5),AE$1)))))</f>
        <v/>
      </c>
      <c r="AF10" s="3" t="str">
        <f t="array" aca="1" ref="AF10" ca="1">IF(AF$1&gt;=$G10,"",SUM(IF(COUNTIF(OFFSET($A$1,ROW(INDIRECT("1:"&amp;COUNT($A:$A))),,,5),$G10)&gt;0,N(COUNTIF(OFFSET($A$1,ROW(INDIRECT("1:"&amp;COUNT($A:$A))),,,5),$G10)=COUNTIF(OFFSET($A$1,ROW(INDIRECT("1:"&amp;COUNT($A:$A))),,,5),AF$1)))))</f>
        <v/>
      </c>
      <c r="AG10" s="3" t="str">
        <f t="array" aca="1" ref="AG10" ca="1">IF(AG$1&gt;=$G10,"",SUM(IF(COUNTIF(OFFSET($A$1,ROW(INDIRECT("1:"&amp;COUNT($A:$A))),,,5),$G10)&gt;0,N(COUNTIF(OFFSET($A$1,ROW(INDIRECT("1:"&amp;COUNT($A:$A))),,,5),$G10)=COUNTIF(OFFSET($A$1,ROW(INDIRECT("1:"&amp;COUNT($A:$A))),,,5),AG$1)))))</f>
        <v/>
      </c>
      <c r="AH10" s="3" t="str">
        <f t="array" aca="1" ref="AH10" ca="1">IF(AH$1&gt;=$G10,"",SUM(IF(COUNTIF(OFFSET($A$1,ROW(INDIRECT("1:"&amp;COUNT($A:$A))),,,5),$G10)&gt;0,N(COUNTIF(OFFSET($A$1,ROW(INDIRECT("1:"&amp;COUNT($A:$A))),,,5),$G10)=COUNTIF(OFFSET($A$1,ROW(INDIRECT("1:"&amp;COUNT($A:$A))),,,5),AH$1)))))</f>
        <v/>
      </c>
      <c r="AI10" s="3" t="str">
        <f t="array" aca="1" ref="AI10" ca="1">IF(AI$1&gt;=$G10,"",SUM(IF(COUNTIF(OFFSET($A$1,ROW(INDIRECT("1:"&amp;COUNT($A:$A))),,,5),$G10)&gt;0,N(COUNTIF(OFFSET($A$1,ROW(INDIRECT("1:"&amp;COUNT($A:$A))),,,5),$G10)=COUNTIF(OFFSET($A$1,ROW(INDIRECT("1:"&amp;COUNT($A:$A))),,,5),AI$1)))))</f>
        <v/>
      </c>
      <c r="AJ10" s="3" t="str">
        <f t="array" aca="1" ref="AJ10" ca="1">IF(AJ$1&gt;=$G10,"",SUM(IF(COUNTIF(OFFSET($A$1,ROW(INDIRECT("1:"&amp;COUNT($A:$A))),,,5),$G10)&gt;0,N(COUNTIF(OFFSET($A$1,ROW(INDIRECT("1:"&amp;COUNT($A:$A))),,,5),$G10)=COUNTIF(OFFSET($A$1,ROW(INDIRECT("1:"&amp;COUNT($A:$A))),,,5),AJ$1)))))</f>
        <v/>
      </c>
      <c r="AK10" s="3" t="str">
        <f t="array" aca="1" ref="AK10" ca="1">IF(AK$1&gt;=$G10,"",SUM(IF(COUNTIF(OFFSET($A$1,ROW(INDIRECT("1:"&amp;COUNT($A:$A))),,,5),$G10)&gt;0,N(COUNTIF(OFFSET($A$1,ROW(INDIRECT("1:"&amp;COUNT($A:$A))),,,5),$G10)=COUNTIF(OFFSET($A$1,ROW(INDIRECT("1:"&amp;COUNT($A:$A))),,,5),AK$1)))))</f>
        <v/>
      </c>
      <c r="AL10" s="3" t="str">
        <f t="array" aca="1" ref="AL10" ca="1">IF(AL$1&gt;=$G10,"",SUM(IF(COUNTIF(OFFSET($A$1,ROW(INDIRECT("1:"&amp;COUNT($A:$A))),,,5),$G10)&gt;0,N(COUNTIF(OFFSET($A$1,ROW(INDIRECT("1:"&amp;COUNT($A:$A))),,,5),$G10)=COUNTIF(OFFSET($A$1,ROW(INDIRECT("1:"&amp;COUNT($A:$A))),,,5),AL$1)))))</f>
        <v/>
      </c>
      <c r="AM10" s="3" t="str">
        <f t="array" aca="1" ref="AM10" ca="1">IF(AM$1&gt;=$G10,"",SUM(IF(COUNTIF(OFFSET($A$1,ROW(INDIRECT("1:"&amp;COUNT($A:$A))),,,5),$G10)&gt;0,N(COUNTIF(OFFSET($A$1,ROW(INDIRECT("1:"&amp;COUNT($A:$A))),,,5),$G10)=COUNTIF(OFFSET($A$1,ROW(INDIRECT("1:"&amp;COUNT($A:$A))),,,5),AM$1)))))</f>
        <v/>
      </c>
      <c r="AN10" s="3" t="str">
        <f t="array" aca="1" ref="AN10" ca="1">IF(AN$1&gt;=$G10,"",SUM(IF(COUNTIF(OFFSET($A$1,ROW(INDIRECT("1:"&amp;COUNT($A:$A))),,,5),$G10)&gt;0,N(COUNTIF(OFFSET($A$1,ROW(INDIRECT("1:"&amp;COUNT($A:$A))),,,5),$G10)=COUNTIF(OFFSET($A$1,ROW(INDIRECT("1:"&amp;COUNT($A:$A))),,,5),AN$1)))))</f>
        <v/>
      </c>
      <c r="AO10" s="3" t="str">
        <f t="array" aca="1" ref="AO10" ca="1">IF(AO$1&gt;=$G10,"",SUM(IF(COUNTIF(OFFSET($A$1,ROW(INDIRECT("1:"&amp;COUNT($A:$A))),,,5),$G10)&gt;0,N(COUNTIF(OFFSET($A$1,ROW(INDIRECT("1:"&amp;COUNT($A:$A))),,,5),$G10)=COUNTIF(OFFSET($A$1,ROW(INDIRECT("1:"&amp;COUNT($A:$A))),,,5),AO$1)))))</f>
        <v/>
      </c>
      <c r="AP10" s="3" t="str">
        <f t="array" aca="1" ref="AP10" ca="1">IF(AP$1&gt;=$G10,"",SUM(IF(COUNTIF(OFFSET($A$1,ROW(INDIRECT("1:"&amp;COUNT($A:$A))),,,5),$G10)&gt;0,N(COUNTIF(OFFSET($A$1,ROW(INDIRECT("1:"&amp;COUNT($A:$A))),,,5),$G10)=COUNTIF(OFFSET($A$1,ROW(INDIRECT("1:"&amp;COUNT($A:$A))),,,5),AP$1)))))</f>
        <v/>
      </c>
      <c r="AQ10" s="3" t="str">
        <f t="array" aca="1" ref="AQ10" ca="1">IF(AQ$1&gt;=$G10,"",SUM(IF(COUNTIF(OFFSET($A$1,ROW(INDIRECT("1:"&amp;COUNT($A:$A))),,,5),$G10)&gt;0,N(COUNTIF(OFFSET($A$1,ROW(INDIRECT("1:"&amp;COUNT($A:$A))),,,5),$G10)=COUNTIF(OFFSET($A$1,ROW(INDIRECT("1:"&amp;COUNT($A:$A))),,,5),AQ$1)))))</f>
        <v/>
      </c>
      <c r="AR10" s="3" t="str">
        <f t="array" aca="1" ref="AR10" ca="1">IF(AR$1&gt;=$G10,"",SUM(IF(COUNTIF(OFFSET($A$1,ROW(INDIRECT("1:"&amp;COUNT($A:$A))),,,5),$G10)&gt;0,N(COUNTIF(OFFSET($A$1,ROW(INDIRECT("1:"&amp;COUNT($A:$A))),,,5),$G10)=COUNTIF(OFFSET($A$1,ROW(INDIRECT("1:"&amp;COUNT($A:$A))),,,5),AR$1)))))</f>
        <v/>
      </c>
      <c r="AS10" s="3" t="str">
        <f t="array" aca="1" ref="AS10" ca="1">IF(AS$1&gt;=$G10,"",SUM(IF(COUNTIF(OFFSET($A$1,ROW(INDIRECT("1:"&amp;COUNT($A:$A))),,,5),$G10)&gt;0,N(COUNTIF(OFFSET($A$1,ROW(INDIRECT("1:"&amp;COUNT($A:$A))),,,5),$G10)=COUNTIF(OFFSET($A$1,ROW(INDIRECT("1:"&amp;COUNT($A:$A))),,,5),AS$1)))))</f>
        <v/>
      </c>
      <c r="AT10" s="3" t="str">
        <f t="array" aca="1" ref="AT10" ca="1">IF(AT$1&gt;=$G10,"",SUM(IF(COUNTIF(OFFSET($A$1,ROW(INDIRECT("1:"&amp;COUNT($A:$A))),,,5),$G10)&gt;0,N(COUNTIF(OFFSET($A$1,ROW(INDIRECT("1:"&amp;COUNT($A:$A))),,,5),$G10)=COUNTIF(OFFSET($A$1,ROW(INDIRECT("1:"&amp;COUNT($A:$A))),,,5),AT$1)))))</f>
        <v/>
      </c>
      <c r="AU10" s="3" t="str">
        <f t="array" aca="1" ref="AU10" ca="1">IF(AU$1&gt;=$G10,"",SUM(IF(COUNTIF(OFFSET($A$1,ROW(INDIRECT("1:"&amp;COUNT($A:$A))),,,5),$G10)&gt;0,N(COUNTIF(OFFSET($A$1,ROW(INDIRECT("1:"&amp;COUNT($A:$A))),,,5),$G10)=COUNTIF(OFFSET($A$1,ROW(INDIRECT("1:"&amp;COUNT($A:$A))),,,5),AU$1)))))</f>
        <v/>
      </c>
      <c r="AV10" s="3" t="str">
        <f t="array" aca="1" ref="AV10" ca="1">IF(AV$1&gt;=$G10,"",SUM(IF(COUNTIF(OFFSET($A$1,ROW(INDIRECT("1:"&amp;COUNT($A:$A))),,,5),$G10)&gt;0,N(COUNTIF(OFFSET($A$1,ROW(INDIRECT("1:"&amp;COUNT($A:$A))),,,5),$G10)=COUNTIF(OFFSET($A$1,ROW(INDIRECT("1:"&amp;COUNT($A:$A))),,,5),AV$1)))))</f>
        <v/>
      </c>
      <c r="AW10" s="3" t="str">
        <f t="array" aca="1" ref="AW10" ca="1">IF(AW$1&gt;=$G10,"",SUM(IF(COUNTIF(OFFSET($A$1,ROW(INDIRECT("1:"&amp;COUNT($A:$A))),,,5),$G10)&gt;0,N(COUNTIF(OFFSET($A$1,ROW(INDIRECT("1:"&amp;COUNT($A:$A))),,,5),$G10)=COUNTIF(OFFSET($A$1,ROW(INDIRECT("1:"&amp;COUNT($A:$A))),,,5),AW$1)))))</f>
        <v/>
      </c>
      <c r="AX10" s="3" t="str">
        <f t="array" aca="1" ref="AX10" ca="1">IF(AX$1&gt;=$G10,"",SUM(IF(COUNTIF(OFFSET($A$1,ROW(INDIRECT("1:"&amp;COUNT($A:$A))),,,5),$G10)&gt;0,N(COUNTIF(OFFSET($A$1,ROW(INDIRECT("1:"&amp;COUNT($A:$A))),,,5),$G10)=COUNTIF(OFFSET($A$1,ROW(INDIRECT("1:"&amp;COUNT($A:$A))),,,5),AX$1)))))</f>
        <v/>
      </c>
      <c r="AY10" s="3" t="str">
        <f t="array" aca="1" ref="AY10" ca="1">IF(AY$1&gt;=$G10,"",SUM(IF(COUNTIF(OFFSET($A$1,ROW(INDIRECT("1:"&amp;COUNT($A:$A))),,,5),$G10)&gt;0,N(COUNTIF(OFFSET($A$1,ROW(INDIRECT("1:"&amp;COUNT($A:$A))),,,5),$G10)=COUNTIF(OFFSET($A$1,ROW(INDIRECT("1:"&amp;COUNT($A:$A))),,,5),AY$1)))))</f>
        <v/>
      </c>
      <c r="AZ10" s="3" t="str">
        <f t="array" aca="1" ref="AZ10" ca="1">IF(AZ$1&gt;=$G10,"",SUM(IF(COUNTIF(OFFSET($A$1,ROW(INDIRECT("1:"&amp;COUNT($A:$A))),,,5),$G10)&gt;0,N(COUNTIF(OFFSET($A$1,ROW(INDIRECT("1:"&amp;COUNT($A:$A))),,,5),$G10)=COUNTIF(OFFSET($A$1,ROW(INDIRECT("1:"&amp;COUNT($A:$A))),,,5),AZ$1)))))</f>
        <v/>
      </c>
      <c r="BA10" s="3" t="str">
        <f t="array" aca="1" ref="BA10" ca="1">IF(BA$1&gt;=$G10,"",SUM(IF(COUNTIF(OFFSET($A$1,ROW(INDIRECT("1:"&amp;COUNT($A:$A))),,,5),$G10)&gt;0,N(COUNTIF(OFFSET($A$1,ROW(INDIRECT("1:"&amp;COUNT($A:$A))),,,5),$G10)=COUNTIF(OFFSET($A$1,ROW(INDIRECT("1:"&amp;COUNT($A:$A))),,,5),BA$1)))))</f>
        <v/>
      </c>
      <c r="BB10" s="3" t="str">
        <f t="array" aca="1" ref="BB10" ca="1">IF(BB$1&gt;=$G10,"",SUM(IF(COUNTIF(OFFSET($A$1,ROW(INDIRECT("1:"&amp;COUNT($A:$A))),,,5),$G10)&gt;0,N(COUNTIF(OFFSET($A$1,ROW(INDIRECT("1:"&amp;COUNT($A:$A))),,,5),$G10)=COUNTIF(OFFSET($A$1,ROW(INDIRECT("1:"&amp;COUNT($A:$A))),,,5),BB$1)))))</f>
        <v/>
      </c>
      <c r="BC10" s="3" t="str">
        <f t="array" aca="1" ref="BC10" ca="1">IF(BC$1&gt;=$G10,"",SUM(IF(COUNTIF(OFFSET($A$1,ROW(INDIRECT("1:"&amp;COUNT($A:$A))),,,5),$G10)&gt;0,N(COUNTIF(OFFSET($A$1,ROW(INDIRECT("1:"&amp;COUNT($A:$A))),,,5),$G10)=COUNTIF(OFFSET($A$1,ROW(INDIRECT("1:"&amp;COUNT($A:$A))),,,5),BC$1)))))</f>
        <v/>
      </c>
      <c r="BD10" s="3" t="str">
        <f t="array" aca="1" ref="BD10" ca="1">IF(BD$1&gt;=$G10,"",SUM(IF(COUNTIF(OFFSET($A$1,ROW(INDIRECT("1:"&amp;COUNT($A:$A))),,,5),$G10)&gt;0,N(COUNTIF(OFFSET($A$1,ROW(INDIRECT("1:"&amp;COUNT($A:$A))),,,5),$G10)=COUNTIF(OFFSET($A$1,ROW(INDIRECT("1:"&amp;COUNT($A:$A))),,,5),BD$1)))))</f>
        <v/>
      </c>
    </row>
    <row r="11" spans="1:56" x14ac:dyDescent="0.25">
      <c r="A11" s="1">
        <v>34</v>
      </c>
      <c r="B11" s="1">
        <v>2</v>
      </c>
      <c r="C11" s="1">
        <v>8</v>
      </c>
      <c r="D11" s="1">
        <v>5</v>
      </c>
      <c r="E11" s="1">
        <v>33</v>
      </c>
      <c r="G11" s="4">
        <v>10</v>
      </c>
      <c r="H11" s="3">
        <f t="array" aca="1" ref="H11" ca="1">IF(H$1&gt;=$G11,"",SUM(IF(COUNTIF(OFFSET($A$1,ROW(INDIRECT("1:"&amp;COUNT($A:$A))),,,5),$G11)&gt;0,N(COUNTIF(OFFSET($A$1,ROW(INDIRECT("1:"&amp;COUNT($A:$A))),,,5),$G11)=COUNTIF(OFFSET($A$1,ROW(INDIRECT("1:"&amp;COUNT($A:$A))),,,5),H$1)))))</f>
        <v>11</v>
      </c>
      <c r="I11" s="3">
        <f t="array" aca="1" ref="I11" ca="1">IF(I$1&gt;=$G11,"",SUM(IF(COUNTIF(OFFSET($A$1,ROW(INDIRECT("1:"&amp;COUNT($A:$A))),,,5),$G11)&gt;0,N(COUNTIF(OFFSET($A$1,ROW(INDIRECT("1:"&amp;COUNT($A:$A))),,,5),$G11)=COUNTIF(OFFSET($A$1,ROW(INDIRECT("1:"&amp;COUNT($A:$A))),,,5),I$1)))))</f>
        <v>13</v>
      </c>
      <c r="J11" s="3">
        <f t="array" aca="1" ref="J11" ca="1">IF(J$1&gt;=$G11,"",SUM(IF(COUNTIF(OFFSET($A$1,ROW(INDIRECT("1:"&amp;COUNT($A:$A))),,,5),$G11)&gt;0,N(COUNTIF(OFFSET($A$1,ROW(INDIRECT("1:"&amp;COUNT($A:$A))),,,5),$G11)=COUNTIF(OFFSET($A$1,ROW(INDIRECT("1:"&amp;COUNT($A:$A))),,,5),J$1)))))</f>
        <v>11</v>
      </c>
      <c r="K11" s="3">
        <f t="array" aca="1" ref="K11" ca="1">IF(K$1&gt;=$G11,"",SUM(IF(COUNTIF(OFFSET($A$1,ROW(INDIRECT("1:"&amp;COUNT($A:$A))),,,5),$G11)&gt;0,N(COUNTIF(OFFSET($A$1,ROW(INDIRECT("1:"&amp;COUNT($A:$A))),,,5),$G11)=COUNTIF(OFFSET($A$1,ROW(INDIRECT("1:"&amp;COUNT($A:$A))),,,5),K$1)))))</f>
        <v>13</v>
      </c>
      <c r="L11" s="3">
        <f t="array" aca="1" ref="L11" ca="1">IF(L$1&gt;=$G11,"",SUM(IF(COUNTIF(OFFSET($A$1,ROW(INDIRECT("1:"&amp;COUNT($A:$A))),,,5),$G11)&gt;0,N(COUNTIF(OFFSET($A$1,ROW(INDIRECT("1:"&amp;COUNT($A:$A))),,,5),$G11)=COUNTIF(OFFSET($A$1,ROW(INDIRECT("1:"&amp;COUNT($A:$A))),,,5),L$1)))))</f>
        <v>10</v>
      </c>
      <c r="M11" s="3">
        <f t="array" aca="1" ref="M11" ca="1">IF(M$1&gt;=$G11,"",SUM(IF(COUNTIF(OFFSET($A$1,ROW(INDIRECT("1:"&amp;COUNT($A:$A))),,,5),$G11)&gt;0,N(COUNTIF(OFFSET($A$1,ROW(INDIRECT("1:"&amp;COUNT($A:$A))),,,5),$G11)=COUNTIF(OFFSET($A$1,ROW(INDIRECT("1:"&amp;COUNT($A:$A))),,,5),M$1)))))</f>
        <v>9</v>
      </c>
      <c r="N11" s="3">
        <f t="array" aca="1" ref="N11" ca="1">IF(N$1&gt;=$G11,"",SUM(IF(COUNTIF(OFFSET($A$1,ROW(INDIRECT("1:"&amp;COUNT($A:$A))),,,5),$G11)&gt;0,N(COUNTIF(OFFSET($A$1,ROW(INDIRECT("1:"&amp;COUNT($A:$A))),,,5),$G11)=COUNTIF(OFFSET($A$1,ROW(INDIRECT("1:"&amp;COUNT($A:$A))),,,5),N$1)))))</f>
        <v>14</v>
      </c>
      <c r="O11" s="3">
        <f t="array" aca="1" ref="O11" ca="1">IF(O$1&gt;=$G11,"",SUM(IF(COUNTIF(OFFSET($A$1,ROW(INDIRECT("1:"&amp;COUNT($A:$A))),,,5),$G11)&gt;0,N(COUNTIF(OFFSET($A$1,ROW(INDIRECT("1:"&amp;COUNT($A:$A))),,,5),$G11)=COUNTIF(OFFSET($A$1,ROW(INDIRECT("1:"&amp;COUNT($A:$A))),,,5),O$1)))))</f>
        <v>4</v>
      </c>
      <c r="P11" s="3">
        <f t="array" aca="1" ref="P11" ca="1">IF(P$1&gt;=$G11,"",SUM(IF(COUNTIF(OFFSET($A$1,ROW(INDIRECT("1:"&amp;COUNT($A:$A))),,,5),$G11)&gt;0,N(COUNTIF(OFFSET($A$1,ROW(INDIRECT("1:"&amp;COUNT($A:$A))),,,5),$G11)=COUNTIF(OFFSET($A$1,ROW(INDIRECT("1:"&amp;COUNT($A:$A))),,,5),P$1)))))</f>
        <v>11</v>
      </c>
      <c r="Q11" s="3" t="str">
        <f t="array" aca="1" ref="Q11" ca="1">IF(Q$1&gt;=$G11,"",SUM(IF(COUNTIF(OFFSET($A$1,ROW(INDIRECT("1:"&amp;COUNT($A:$A))),,,5),$G11)&gt;0,N(COUNTIF(OFFSET($A$1,ROW(INDIRECT("1:"&amp;COUNT($A:$A))),,,5),$G11)=COUNTIF(OFFSET($A$1,ROW(INDIRECT("1:"&amp;COUNT($A:$A))),,,5),Q$1)))))</f>
        <v/>
      </c>
      <c r="R11" s="3" t="str">
        <f t="array" aca="1" ref="R11" ca="1">IF(R$1&gt;=$G11,"",SUM(IF(COUNTIF(OFFSET($A$1,ROW(INDIRECT("1:"&amp;COUNT($A:$A))),,,5),$G11)&gt;0,N(COUNTIF(OFFSET($A$1,ROW(INDIRECT("1:"&amp;COUNT($A:$A))),,,5),$G11)=COUNTIF(OFFSET($A$1,ROW(INDIRECT("1:"&amp;COUNT($A:$A))),,,5),R$1)))))</f>
        <v/>
      </c>
      <c r="S11" s="3" t="str">
        <f t="array" aca="1" ref="S11" ca="1">IF(S$1&gt;=$G11,"",SUM(IF(COUNTIF(OFFSET($A$1,ROW(INDIRECT("1:"&amp;COUNT($A:$A))),,,5),$G11)&gt;0,N(COUNTIF(OFFSET($A$1,ROW(INDIRECT("1:"&amp;COUNT($A:$A))),,,5),$G11)=COUNTIF(OFFSET($A$1,ROW(INDIRECT("1:"&amp;COUNT($A:$A))),,,5),S$1)))))</f>
        <v/>
      </c>
      <c r="T11" s="3" t="str">
        <f t="array" aca="1" ref="T11" ca="1">IF(T$1&gt;=$G11,"",SUM(IF(COUNTIF(OFFSET($A$1,ROW(INDIRECT("1:"&amp;COUNT($A:$A))),,,5),$G11)&gt;0,N(COUNTIF(OFFSET($A$1,ROW(INDIRECT("1:"&amp;COUNT($A:$A))),,,5),$G11)=COUNTIF(OFFSET($A$1,ROW(INDIRECT("1:"&amp;COUNT($A:$A))),,,5),T$1)))))</f>
        <v/>
      </c>
      <c r="U11" s="3" t="str">
        <f t="array" aca="1" ref="U11" ca="1">IF(U$1&gt;=$G11,"",SUM(IF(COUNTIF(OFFSET($A$1,ROW(INDIRECT("1:"&amp;COUNT($A:$A))),,,5),$G11)&gt;0,N(COUNTIF(OFFSET($A$1,ROW(INDIRECT("1:"&amp;COUNT($A:$A))),,,5),$G11)=COUNTIF(OFFSET($A$1,ROW(INDIRECT("1:"&amp;COUNT($A:$A))),,,5),U$1)))))</f>
        <v/>
      </c>
      <c r="V11" s="3" t="str">
        <f t="array" aca="1" ref="V11" ca="1">IF(V$1&gt;=$G11,"",SUM(IF(COUNTIF(OFFSET($A$1,ROW(INDIRECT("1:"&amp;COUNT($A:$A))),,,5),$G11)&gt;0,N(COUNTIF(OFFSET($A$1,ROW(INDIRECT("1:"&amp;COUNT($A:$A))),,,5),$G11)=COUNTIF(OFFSET($A$1,ROW(INDIRECT("1:"&amp;COUNT($A:$A))),,,5),V$1)))))</f>
        <v/>
      </c>
      <c r="W11" s="3" t="str">
        <f t="array" aca="1" ref="W11" ca="1">IF(W$1&gt;=$G11,"",SUM(IF(COUNTIF(OFFSET($A$1,ROW(INDIRECT("1:"&amp;COUNT($A:$A))),,,5),$G11)&gt;0,N(COUNTIF(OFFSET($A$1,ROW(INDIRECT("1:"&amp;COUNT($A:$A))),,,5),$G11)=COUNTIF(OFFSET($A$1,ROW(INDIRECT("1:"&amp;COUNT($A:$A))),,,5),W$1)))))</f>
        <v/>
      </c>
      <c r="X11" s="3" t="str">
        <f t="array" aca="1" ref="X11" ca="1">IF(X$1&gt;=$G11,"",SUM(IF(COUNTIF(OFFSET($A$1,ROW(INDIRECT("1:"&amp;COUNT($A:$A))),,,5),$G11)&gt;0,N(COUNTIF(OFFSET($A$1,ROW(INDIRECT("1:"&amp;COUNT($A:$A))),,,5),$G11)=COUNTIF(OFFSET($A$1,ROW(INDIRECT("1:"&amp;COUNT($A:$A))),,,5),X$1)))))</f>
        <v/>
      </c>
      <c r="Y11" s="3" t="str">
        <f t="array" aca="1" ref="Y11" ca="1">IF(Y$1&gt;=$G11,"",SUM(IF(COUNTIF(OFFSET($A$1,ROW(INDIRECT("1:"&amp;COUNT($A:$A))),,,5),$G11)&gt;0,N(COUNTIF(OFFSET($A$1,ROW(INDIRECT("1:"&amp;COUNT($A:$A))),,,5),$G11)=COUNTIF(OFFSET($A$1,ROW(INDIRECT("1:"&amp;COUNT($A:$A))),,,5),Y$1)))))</f>
        <v/>
      </c>
      <c r="Z11" s="3" t="str">
        <f t="array" aca="1" ref="Z11" ca="1">IF(Z$1&gt;=$G11,"",SUM(IF(COUNTIF(OFFSET($A$1,ROW(INDIRECT("1:"&amp;COUNT($A:$A))),,,5),$G11)&gt;0,N(COUNTIF(OFFSET($A$1,ROW(INDIRECT("1:"&amp;COUNT($A:$A))),,,5),$G11)=COUNTIF(OFFSET($A$1,ROW(INDIRECT("1:"&amp;COUNT($A:$A))),,,5),Z$1)))))</f>
        <v/>
      </c>
      <c r="AA11" s="3" t="str">
        <f t="array" aca="1" ref="AA11" ca="1">IF(AA$1&gt;=$G11,"",SUM(IF(COUNTIF(OFFSET($A$1,ROW(INDIRECT("1:"&amp;COUNT($A:$A))),,,5),$G11)&gt;0,N(COUNTIF(OFFSET($A$1,ROW(INDIRECT("1:"&amp;COUNT($A:$A))),,,5),$G11)=COUNTIF(OFFSET($A$1,ROW(INDIRECT("1:"&amp;COUNT($A:$A))),,,5),AA$1)))))</f>
        <v/>
      </c>
      <c r="AB11" s="3" t="str">
        <f t="array" aca="1" ref="AB11" ca="1">IF(AB$1&gt;=$G11,"",SUM(IF(COUNTIF(OFFSET($A$1,ROW(INDIRECT("1:"&amp;COUNT($A:$A))),,,5),$G11)&gt;0,N(COUNTIF(OFFSET($A$1,ROW(INDIRECT("1:"&amp;COUNT($A:$A))),,,5),$G11)=COUNTIF(OFFSET($A$1,ROW(INDIRECT("1:"&amp;COUNT($A:$A))),,,5),AB$1)))))</f>
        <v/>
      </c>
      <c r="AC11" s="3" t="str">
        <f t="array" aca="1" ref="AC11" ca="1">IF(AC$1&gt;=$G11,"",SUM(IF(COUNTIF(OFFSET($A$1,ROW(INDIRECT("1:"&amp;COUNT($A:$A))),,,5),$G11)&gt;0,N(COUNTIF(OFFSET($A$1,ROW(INDIRECT("1:"&amp;COUNT($A:$A))),,,5),$G11)=COUNTIF(OFFSET($A$1,ROW(INDIRECT("1:"&amp;COUNT($A:$A))),,,5),AC$1)))))</f>
        <v/>
      </c>
      <c r="AD11" s="3" t="str">
        <f t="array" aca="1" ref="AD11" ca="1">IF(AD$1&gt;=$G11,"",SUM(IF(COUNTIF(OFFSET($A$1,ROW(INDIRECT("1:"&amp;COUNT($A:$A))),,,5),$G11)&gt;0,N(COUNTIF(OFFSET($A$1,ROW(INDIRECT("1:"&amp;COUNT($A:$A))),,,5),$G11)=COUNTIF(OFFSET($A$1,ROW(INDIRECT("1:"&amp;COUNT($A:$A))),,,5),AD$1)))))</f>
        <v/>
      </c>
      <c r="AE11" s="3" t="str">
        <f t="array" aca="1" ref="AE11" ca="1">IF(AE$1&gt;=$G11,"",SUM(IF(COUNTIF(OFFSET($A$1,ROW(INDIRECT("1:"&amp;COUNT($A:$A))),,,5),$G11)&gt;0,N(COUNTIF(OFFSET($A$1,ROW(INDIRECT("1:"&amp;COUNT($A:$A))),,,5),$G11)=COUNTIF(OFFSET($A$1,ROW(INDIRECT("1:"&amp;COUNT($A:$A))),,,5),AE$1)))))</f>
        <v/>
      </c>
      <c r="AF11" s="3" t="str">
        <f t="array" aca="1" ref="AF11" ca="1">IF(AF$1&gt;=$G11,"",SUM(IF(COUNTIF(OFFSET($A$1,ROW(INDIRECT("1:"&amp;COUNT($A:$A))),,,5),$G11)&gt;0,N(COUNTIF(OFFSET($A$1,ROW(INDIRECT("1:"&amp;COUNT($A:$A))),,,5),$G11)=COUNTIF(OFFSET($A$1,ROW(INDIRECT("1:"&amp;COUNT($A:$A))),,,5),AF$1)))))</f>
        <v/>
      </c>
      <c r="AG11" s="3" t="str">
        <f t="array" aca="1" ref="AG11" ca="1">IF(AG$1&gt;=$G11,"",SUM(IF(COUNTIF(OFFSET($A$1,ROW(INDIRECT("1:"&amp;COUNT($A:$A))),,,5),$G11)&gt;0,N(COUNTIF(OFFSET($A$1,ROW(INDIRECT("1:"&amp;COUNT($A:$A))),,,5),$G11)=COUNTIF(OFFSET($A$1,ROW(INDIRECT("1:"&amp;COUNT($A:$A))),,,5),AG$1)))))</f>
        <v/>
      </c>
      <c r="AH11" s="3" t="str">
        <f t="array" aca="1" ref="AH11" ca="1">IF(AH$1&gt;=$G11,"",SUM(IF(COUNTIF(OFFSET($A$1,ROW(INDIRECT("1:"&amp;COUNT($A:$A))),,,5),$G11)&gt;0,N(COUNTIF(OFFSET($A$1,ROW(INDIRECT("1:"&amp;COUNT($A:$A))),,,5),$G11)=COUNTIF(OFFSET($A$1,ROW(INDIRECT("1:"&amp;COUNT($A:$A))),,,5),AH$1)))))</f>
        <v/>
      </c>
      <c r="AI11" s="3" t="str">
        <f t="array" aca="1" ref="AI11" ca="1">IF(AI$1&gt;=$G11,"",SUM(IF(COUNTIF(OFFSET($A$1,ROW(INDIRECT("1:"&amp;COUNT($A:$A))),,,5),$G11)&gt;0,N(COUNTIF(OFFSET($A$1,ROW(INDIRECT("1:"&amp;COUNT($A:$A))),,,5),$G11)=COUNTIF(OFFSET($A$1,ROW(INDIRECT("1:"&amp;COUNT($A:$A))),,,5),AI$1)))))</f>
        <v/>
      </c>
      <c r="AJ11" s="3" t="str">
        <f t="array" aca="1" ref="AJ11" ca="1">IF(AJ$1&gt;=$G11,"",SUM(IF(COUNTIF(OFFSET($A$1,ROW(INDIRECT("1:"&amp;COUNT($A:$A))),,,5),$G11)&gt;0,N(COUNTIF(OFFSET($A$1,ROW(INDIRECT("1:"&amp;COUNT($A:$A))),,,5),$G11)=COUNTIF(OFFSET($A$1,ROW(INDIRECT("1:"&amp;COUNT($A:$A))),,,5),AJ$1)))))</f>
        <v/>
      </c>
      <c r="AK11" s="3" t="str">
        <f t="array" aca="1" ref="AK11" ca="1">IF(AK$1&gt;=$G11,"",SUM(IF(COUNTIF(OFFSET($A$1,ROW(INDIRECT("1:"&amp;COUNT($A:$A))),,,5),$G11)&gt;0,N(COUNTIF(OFFSET($A$1,ROW(INDIRECT("1:"&amp;COUNT($A:$A))),,,5),$G11)=COUNTIF(OFFSET($A$1,ROW(INDIRECT("1:"&amp;COUNT($A:$A))),,,5),AK$1)))))</f>
        <v/>
      </c>
      <c r="AL11" s="3" t="str">
        <f t="array" aca="1" ref="AL11" ca="1">IF(AL$1&gt;=$G11,"",SUM(IF(COUNTIF(OFFSET($A$1,ROW(INDIRECT("1:"&amp;COUNT($A:$A))),,,5),$G11)&gt;0,N(COUNTIF(OFFSET($A$1,ROW(INDIRECT("1:"&amp;COUNT($A:$A))),,,5),$G11)=COUNTIF(OFFSET($A$1,ROW(INDIRECT("1:"&amp;COUNT($A:$A))),,,5),AL$1)))))</f>
        <v/>
      </c>
      <c r="AM11" s="3" t="str">
        <f t="array" aca="1" ref="AM11" ca="1">IF(AM$1&gt;=$G11,"",SUM(IF(COUNTIF(OFFSET($A$1,ROW(INDIRECT("1:"&amp;COUNT($A:$A))),,,5),$G11)&gt;0,N(COUNTIF(OFFSET($A$1,ROW(INDIRECT("1:"&amp;COUNT($A:$A))),,,5),$G11)=COUNTIF(OFFSET($A$1,ROW(INDIRECT("1:"&amp;COUNT($A:$A))),,,5),AM$1)))))</f>
        <v/>
      </c>
      <c r="AN11" s="3" t="str">
        <f t="array" aca="1" ref="AN11" ca="1">IF(AN$1&gt;=$G11,"",SUM(IF(COUNTIF(OFFSET($A$1,ROW(INDIRECT("1:"&amp;COUNT($A:$A))),,,5),$G11)&gt;0,N(COUNTIF(OFFSET($A$1,ROW(INDIRECT("1:"&amp;COUNT($A:$A))),,,5),$G11)=COUNTIF(OFFSET($A$1,ROW(INDIRECT("1:"&amp;COUNT($A:$A))),,,5),AN$1)))))</f>
        <v/>
      </c>
      <c r="AO11" s="3" t="str">
        <f t="array" aca="1" ref="AO11" ca="1">IF(AO$1&gt;=$G11,"",SUM(IF(COUNTIF(OFFSET($A$1,ROW(INDIRECT("1:"&amp;COUNT($A:$A))),,,5),$G11)&gt;0,N(COUNTIF(OFFSET($A$1,ROW(INDIRECT("1:"&amp;COUNT($A:$A))),,,5),$G11)=COUNTIF(OFFSET($A$1,ROW(INDIRECT("1:"&amp;COUNT($A:$A))),,,5),AO$1)))))</f>
        <v/>
      </c>
      <c r="AP11" s="3" t="str">
        <f t="array" aca="1" ref="AP11" ca="1">IF(AP$1&gt;=$G11,"",SUM(IF(COUNTIF(OFFSET($A$1,ROW(INDIRECT("1:"&amp;COUNT($A:$A))),,,5),$G11)&gt;0,N(COUNTIF(OFFSET($A$1,ROW(INDIRECT("1:"&amp;COUNT($A:$A))),,,5),$G11)=COUNTIF(OFFSET($A$1,ROW(INDIRECT("1:"&amp;COUNT($A:$A))),,,5),AP$1)))))</f>
        <v/>
      </c>
      <c r="AQ11" s="3" t="str">
        <f t="array" aca="1" ref="AQ11" ca="1">IF(AQ$1&gt;=$G11,"",SUM(IF(COUNTIF(OFFSET($A$1,ROW(INDIRECT("1:"&amp;COUNT($A:$A))),,,5),$G11)&gt;0,N(COUNTIF(OFFSET($A$1,ROW(INDIRECT("1:"&amp;COUNT($A:$A))),,,5),$G11)=COUNTIF(OFFSET($A$1,ROW(INDIRECT("1:"&amp;COUNT($A:$A))),,,5),AQ$1)))))</f>
        <v/>
      </c>
      <c r="AR11" s="3" t="str">
        <f t="array" aca="1" ref="AR11" ca="1">IF(AR$1&gt;=$G11,"",SUM(IF(COUNTIF(OFFSET($A$1,ROW(INDIRECT("1:"&amp;COUNT($A:$A))),,,5),$G11)&gt;0,N(COUNTIF(OFFSET($A$1,ROW(INDIRECT("1:"&amp;COUNT($A:$A))),,,5),$G11)=COUNTIF(OFFSET($A$1,ROW(INDIRECT("1:"&amp;COUNT($A:$A))),,,5),AR$1)))))</f>
        <v/>
      </c>
      <c r="AS11" s="3" t="str">
        <f t="array" aca="1" ref="AS11" ca="1">IF(AS$1&gt;=$G11,"",SUM(IF(COUNTIF(OFFSET($A$1,ROW(INDIRECT("1:"&amp;COUNT($A:$A))),,,5),$G11)&gt;0,N(COUNTIF(OFFSET($A$1,ROW(INDIRECT("1:"&amp;COUNT($A:$A))),,,5),$G11)=COUNTIF(OFFSET($A$1,ROW(INDIRECT("1:"&amp;COUNT($A:$A))),,,5),AS$1)))))</f>
        <v/>
      </c>
      <c r="AT11" s="3" t="str">
        <f t="array" aca="1" ref="AT11" ca="1">IF(AT$1&gt;=$G11,"",SUM(IF(COUNTIF(OFFSET($A$1,ROW(INDIRECT("1:"&amp;COUNT($A:$A))),,,5),$G11)&gt;0,N(COUNTIF(OFFSET($A$1,ROW(INDIRECT("1:"&amp;COUNT($A:$A))),,,5),$G11)=COUNTIF(OFFSET($A$1,ROW(INDIRECT("1:"&amp;COUNT($A:$A))),,,5),AT$1)))))</f>
        <v/>
      </c>
      <c r="AU11" s="3" t="str">
        <f t="array" aca="1" ref="AU11" ca="1">IF(AU$1&gt;=$G11,"",SUM(IF(COUNTIF(OFFSET($A$1,ROW(INDIRECT("1:"&amp;COUNT($A:$A))),,,5),$G11)&gt;0,N(COUNTIF(OFFSET($A$1,ROW(INDIRECT("1:"&amp;COUNT($A:$A))),,,5),$G11)=COUNTIF(OFFSET($A$1,ROW(INDIRECT("1:"&amp;COUNT($A:$A))),,,5),AU$1)))))</f>
        <v/>
      </c>
      <c r="AV11" s="3" t="str">
        <f t="array" aca="1" ref="AV11" ca="1">IF(AV$1&gt;=$G11,"",SUM(IF(COUNTIF(OFFSET($A$1,ROW(INDIRECT("1:"&amp;COUNT($A:$A))),,,5),$G11)&gt;0,N(COUNTIF(OFFSET($A$1,ROW(INDIRECT("1:"&amp;COUNT($A:$A))),,,5),$G11)=COUNTIF(OFFSET($A$1,ROW(INDIRECT("1:"&amp;COUNT($A:$A))),,,5),AV$1)))))</f>
        <v/>
      </c>
      <c r="AW11" s="3" t="str">
        <f t="array" aca="1" ref="AW11" ca="1">IF(AW$1&gt;=$G11,"",SUM(IF(COUNTIF(OFFSET($A$1,ROW(INDIRECT("1:"&amp;COUNT($A:$A))),,,5),$G11)&gt;0,N(COUNTIF(OFFSET($A$1,ROW(INDIRECT("1:"&amp;COUNT($A:$A))),,,5),$G11)=COUNTIF(OFFSET($A$1,ROW(INDIRECT("1:"&amp;COUNT($A:$A))),,,5),AW$1)))))</f>
        <v/>
      </c>
      <c r="AX11" s="3" t="str">
        <f t="array" aca="1" ref="AX11" ca="1">IF(AX$1&gt;=$G11,"",SUM(IF(COUNTIF(OFFSET($A$1,ROW(INDIRECT("1:"&amp;COUNT($A:$A))),,,5),$G11)&gt;0,N(COUNTIF(OFFSET($A$1,ROW(INDIRECT("1:"&amp;COUNT($A:$A))),,,5),$G11)=COUNTIF(OFFSET($A$1,ROW(INDIRECT("1:"&amp;COUNT($A:$A))),,,5),AX$1)))))</f>
        <v/>
      </c>
      <c r="AY11" s="3" t="str">
        <f t="array" aca="1" ref="AY11" ca="1">IF(AY$1&gt;=$G11,"",SUM(IF(COUNTIF(OFFSET($A$1,ROW(INDIRECT("1:"&amp;COUNT($A:$A))),,,5),$G11)&gt;0,N(COUNTIF(OFFSET($A$1,ROW(INDIRECT("1:"&amp;COUNT($A:$A))),,,5),$G11)=COUNTIF(OFFSET($A$1,ROW(INDIRECT("1:"&amp;COUNT($A:$A))),,,5),AY$1)))))</f>
        <v/>
      </c>
      <c r="AZ11" s="3" t="str">
        <f t="array" aca="1" ref="AZ11" ca="1">IF(AZ$1&gt;=$G11,"",SUM(IF(COUNTIF(OFFSET($A$1,ROW(INDIRECT("1:"&amp;COUNT($A:$A))),,,5),$G11)&gt;0,N(COUNTIF(OFFSET($A$1,ROW(INDIRECT("1:"&amp;COUNT($A:$A))),,,5),$G11)=COUNTIF(OFFSET($A$1,ROW(INDIRECT("1:"&amp;COUNT($A:$A))),,,5),AZ$1)))))</f>
        <v/>
      </c>
      <c r="BA11" s="3" t="str">
        <f t="array" aca="1" ref="BA11" ca="1">IF(BA$1&gt;=$G11,"",SUM(IF(COUNTIF(OFFSET($A$1,ROW(INDIRECT("1:"&amp;COUNT($A:$A))),,,5),$G11)&gt;0,N(COUNTIF(OFFSET($A$1,ROW(INDIRECT("1:"&amp;COUNT($A:$A))),,,5),$G11)=COUNTIF(OFFSET($A$1,ROW(INDIRECT("1:"&amp;COUNT($A:$A))),,,5),BA$1)))))</f>
        <v/>
      </c>
      <c r="BB11" s="3" t="str">
        <f t="array" aca="1" ref="BB11" ca="1">IF(BB$1&gt;=$G11,"",SUM(IF(COUNTIF(OFFSET($A$1,ROW(INDIRECT("1:"&amp;COUNT($A:$A))),,,5),$G11)&gt;0,N(COUNTIF(OFFSET($A$1,ROW(INDIRECT("1:"&amp;COUNT($A:$A))),,,5),$G11)=COUNTIF(OFFSET($A$1,ROW(INDIRECT("1:"&amp;COUNT($A:$A))),,,5),BB$1)))))</f>
        <v/>
      </c>
      <c r="BC11" s="3" t="str">
        <f t="array" aca="1" ref="BC11" ca="1">IF(BC$1&gt;=$G11,"",SUM(IF(COUNTIF(OFFSET($A$1,ROW(INDIRECT("1:"&amp;COUNT($A:$A))),,,5),$G11)&gt;0,N(COUNTIF(OFFSET($A$1,ROW(INDIRECT("1:"&amp;COUNT($A:$A))),,,5),$G11)=COUNTIF(OFFSET($A$1,ROW(INDIRECT("1:"&amp;COUNT($A:$A))),,,5),BC$1)))))</f>
        <v/>
      </c>
      <c r="BD11" s="3" t="str">
        <f t="array" aca="1" ref="BD11" ca="1">IF(BD$1&gt;=$G11,"",SUM(IF(COUNTIF(OFFSET($A$1,ROW(INDIRECT("1:"&amp;COUNT($A:$A))),,,5),$G11)&gt;0,N(COUNTIF(OFFSET($A$1,ROW(INDIRECT("1:"&amp;COUNT($A:$A))),,,5),$G11)=COUNTIF(OFFSET($A$1,ROW(INDIRECT("1:"&amp;COUNT($A:$A))),,,5),BD$1)))))</f>
        <v/>
      </c>
    </row>
    <row r="12" spans="1:56" x14ac:dyDescent="0.25">
      <c r="A12" s="1">
        <v>28</v>
      </c>
      <c r="B12" s="1">
        <v>36</v>
      </c>
      <c r="C12" s="1">
        <v>5</v>
      </c>
      <c r="D12" s="1">
        <v>21</v>
      </c>
      <c r="E12" s="1">
        <v>8</v>
      </c>
      <c r="G12" s="4">
        <v>11</v>
      </c>
      <c r="H12" s="3">
        <f t="array" aca="1" ref="H12" ca="1">IF(H$1&gt;=$G12,"",SUM(IF(COUNTIF(OFFSET($A$1,ROW(INDIRECT("1:"&amp;COUNT($A:$A))),,,5),$G12)&gt;0,N(COUNTIF(OFFSET($A$1,ROW(INDIRECT("1:"&amp;COUNT($A:$A))),,,5),$G12)=COUNTIF(OFFSET($A$1,ROW(INDIRECT("1:"&amp;COUNT($A:$A))),,,5),H$1)))))</f>
        <v>16</v>
      </c>
      <c r="I12" s="3">
        <f t="array" aca="1" ref="I12" ca="1">IF(I$1&gt;=$G12,"",SUM(IF(COUNTIF(OFFSET($A$1,ROW(INDIRECT("1:"&amp;COUNT($A:$A))),,,5),$G12)&gt;0,N(COUNTIF(OFFSET($A$1,ROW(INDIRECT("1:"&amp;COUNT($A:$A))),,,5),$G12)=COUNTIF(OFFSET($A$1,ROW(INDIRECT("1:"&amp;COUNT($A:$A))),,,5),I$1)))))</f>
        <v>4</v>
      </c>
      <c r="J12" s="3">
        <f t="array" aca="1" ref="J12" ca="1">IF(J$1&gt;=$G12,"",SUM(IF(COUNTIF(OFFSET($A$1,ROW(INDIRECT("1:"&amp;COUNT($A:$A))),,,5),$G12)&gt;0,N(COUNTIF(OFFSET($A$1,ROW(INDIRECT("1:"&amp;COUNT($A:$A))),,,5),$G12)=COUNTIF(OFFSET($A$1,ROW(INDIRECT("1:"&amp;COUNT($A:$A))),,,5),J$1)))))</f>
        <v>9</v>
      </c>
      <c r="K12" s="3">
        <f t="array" aca="1" ref="K12" ca="1">IF(K$1&gt;=$G12,"",SUM(IF(COUNTIF(OFFSET($A$1,ROW(INDIRECT("1:"&amp;COUNT($A:$A))),,,5),$G12)&gt;0,N(COUNTIF(OFFSET($A$1,ROW(INDIRECT("1:"&amp;COUNT($A:$A))),,,5),$G12)=COUNTIF(OFFSET($A$1,ROW(INDIRECT("1:"&amp;COUNT($A:$A))),,,5),K$1)))))</f>
        <v>12</v>
      </c>
      <c r="L12" s="3">
        <f t="array" aca="1" ref="L12" ca="1">IF(L$1&gt;=$G12,"",SUM(IF(COUNTIF(OFFSET($A$1,ROW(INDIRECT("1:"&amp;COUNT($A:$A))),,,5),$G12)&gt;0,N(COUNTIF(OFFSET($A$1,ROW(INDIRECT("1:"&amp;COUNT($A:$A))),,,5),$G12)=COUNTIF(OFFSET($A$1,ROW(INDIRECT("1:"&amp;COUNT($A:$A))),,,5),L$1)))))</f>
        <v>9</v>
      </c>
      <c r="M12" s="3">
        <f t="array" aca="1" ref="M12" ca="1">IF(M$1&gt;=$G12,"",SUM(IF(COUNTIF(OFFSET($A$1,ROW(INDIRECT("1:"&amp;COUNT($A:$A))),,,5),$G12)&gt;0,N(COUNTIF(OFFSET($A$1,ROW(INDIRECT("1:"&amp;COUNT($A:$A))),,,5),$G12)=COUNTIF(OFFSET($A$1,ROW(INDIRECT("1:"&amp;COUNT($A:$A))),,,5),M$1)))))</f>
        <v>8</v>
      </c>
      <c r="N12" s="3">
        <f t="array" aca="1" ref="N12" ca="1">IF(N$1&gt;=$G12,"",SUM(IF(COUNTIF(OFFSET($A$1,ROW(INDIRECT("1:"&amp;COUNT($A:$A))),,,5),$G12)&gt;0,N(COUNTIF(OFFSET($A$1,ROW(INDIRECT("1:"&amp;COUNT($A:$A))),,,5),$G12)=COUNTIF(OFFSET($A$1,ROW(INDIRECT("1:"&amp;COUNT($A:$A))),,,5),N$1)))))</f>
        <v>21</v>
      </c>
      <c r="O12" s="3">
        <f t="array" aca="1" ref="O12" ca="1">IF(O$1&gt;=$G12,"",SUM(IF(COUNTIF(OFFSET($A$1,ROW(INDIRECT("1:"&amp;COUNT($A:$A))),,,5),$G12)&gt;0,N(COUNTIF(OFFSET($A$1,ROW(INDIRECT("1:"&amp;COUNT($A:$A))),,,5),$G12)=COUNTIF(OFFSET($A$1,ROW(INDIRECT("1:"&amp;COUNT($A:$A))),,,5),O$1)))))</f>
        <v>13</v>
      </c>
      <c r="P12" s="3">
        <f t="array" aca="1" ref="P12" ca="1">IF(P$1&gt;=$G12,"",SUM(IF(COUNTIF(OFFSET($A$1,ROW(INDIRECT("1:"&amp;COUNT($A:$A))),,,5),$G12)&gt;0,N(COUNTIF(OFFSET($A$1,ROW(INDIRECT("1:"&amp;COUNT($A:$A))),,,5),$G12)=COUNTIF(OFFSET($A$1,ROW(INDIRECT("1:"&amp;COUNT($A:$A))),,,5),P$1)))))</f>
        <v>11</v>
      </c>
      <c r="Q12" s="3">
        <f t="array" aca="1" ref="Q12" ca="1">IF(Q$1&gt;=$G12,"",SUM(IF(COUNTIF(OFFSET($A$1,ROW(INDIRECT("1:"&amp;COUNT($A:$A))),,,5),$G12)&gt;0,N(COUNTIF(OFFSET($A$1,ROW(INDIRECT("1:"&amp;COUNT($A:$A))),,,5),$G12)=COUNTIF(OFFSET($A$1,ROW(INDIRECT("1:"&amp;COUNT($A:$A))),,,5),Q$1)))))</f>
        <v>11</v>
      </c>
      <c r="R12" s="3" t="str">
        <f t="array" aca="1" ref="R12" ca="1">IF(R$1&gt;=$G12,"",SUM(IF(COUNTIF(OFFSET($A$1,ROW(INDIRECT("1:"&amp;COUNT($A:$A))),,,5),$G12)&gt;0,N(COUNTIF(OFFSET($A$1,ROW(INDIRECT("1:"&amp;COUNT($A:$A))),,,5),$G12)=COUNTIF(OFFSET($A$1,ROW(INDIRECT("1:"&amp;COUNT($A:$A))),,,5),R$1)))))</f>
        <v/>
      </c>
      <c r="S12" s="3" t="str">
        <f t="array" aca="1" ref="S12" ca="1">IF(S$1&gt;=$G12,"",SUM(IF(COUNTIF(OFFSET($A$1,ROW(INDIRECT("1:"&amp;COUNT($A:$A))),,,5),$G12)&gt;0,N(COUNTIF(OFFSET($A$1,ROW(INDIRECT("1:"&amp;COUNT($A:$A))),,,5),$G12)=COUNTIF(OFFSET($A$1,ROW(INDIRECT("1:"&amp;COUNT($A:$A))),,,5),S$1)))))</f>
        <v/>
      </c>
      <c r="T12" s="3" t="str">
        <f t="array" aca="1" ref="T12" ca="1">IF(T$1&gt;=$G12,"",SUM(IF(COUNTIF(OFFSET($A$1,ROW(INDIRECT("1:"&amp;COUNT($A:$A))),,,5),$G12)&gt;0,N(COUNTIF(OFFSET($A$1,ROW(INDIRECT("1:"&amp;COUNT($A:$A))),,,5),$G12)=COUNTIF(OFFSET($A$1,ROW(INDIRECT("1:"&amp;COUNT($A:$A))),,,5),T$1)))))</f>
        <v/>
      </c>
      <c r="U12" s="3" t="str">
        <f t="array" aca="1" ref="U12" ca="1">IF(U$1&gt;=$G12,"",SUM(IF(COUNTIF(OFFSET($A$1,ROW(INDIRECT("1:"&amp;COUNT($A:$A))),,,5),$G12)&gt;0,N(COUNTIF(OFFSET($A$1,ROW(INDIRECT("1:"&amp;COUNT($A:$A))),,,5),$G12)=COUNTIF(OFFSET($A$1,ROW(INDIRECT("1:"&amp;COUNT($A:$A))),,,5),U$1)))))</f>
        <v/>
      </c>
      <c r="V12" s="3" t="str">
        <f t="array" aca="1" ref="V12" ca="1">IF(V$1&gt;=$G12,"",SUM(IF(COUNTIF(OFFSET($A$1,ROW(INDIRECT("1:"&amp;COUNT($A:$A))),,,5),$G12)&gt;0,N(COUNTIF(OFFSET($A$1,ROW(INDIRECT("1:"&amp;COUNT($A:$A))),,,5),$G12)=COUNTIF(OFFSET($A$1,ROW(INDIRECT("1:"&amp;COUNT($A:$A))),,,5),V$1)))))</f>
        <v/>
      </c>
      <c r="W12" s="3" t="str">
        <f t="array" aca="1" ref="W12" ca="1">IF(W$1&gt;=$G12,"",SUM(IF(COUNTIF(OFFSET($A$1,ROW(INDIRECT("1:"&amp;COUNT($A:$A))),,,5),$G12)&gt;0,N(COUNTIF(OFFSET($A$1,ROW(INDIRECT("1:"&amp;COUNT($A:$A))),,,5),$G12)=COUNTIF(OFFSET($A$1,ROW(INDIRECT("1:"&amp;COUNT($A:$A))),,,5),W$1)))))</f>
        <v/>
      </c>
      <c r="X12" s="3" t="str">
        <f t="array" aca="1" ref="X12" ca="1">IF(X$1&gt;=$G12,"",SUM(IF(COUNTIF(OFFSET($A$1,ROW(INDIRECT("1:"&amp;COUNT($A:$A))),,,5),$G12)&gt;0,N(COUNTIF(OFFSET($A$1,ROW(INDIRECT("1:"&amp;COUNT($A:$A))),,,5),$G12)=COUNTIF(OFFSET($A$1,ROW(INDIRECT("1:"&amp;COUNT($A:$A))),,,5),X$1)))))</f>
        <v/>
      </c>
      <c r="Y12" s="3" t="str">
        <f t="array" aca="1" ref="Y12" ca="1">IF(Y$1&gt;=$G12,"",SUM(IF(COUNTIF(OFFSET($A$1,ROW(INDIRECT("1:"&amp;COUNT($A:$A))),,,5),$G12)&gt;0,N(COUNTIF(OFFSET($A$1,ROW(INDIRECT("1:"&amp;COUNT($A:$A))),,,5),$G12)=COUNTIF(OFFSET($A$1,ROW(INDIRECT("1:"&amp;COUNT($A:$A))),,,5),Y$1)))))</f>
        <v/>
      </c>
      <c r="Z12" s="3" t="str">
        <f t="array" aca="1" ref="Z12" ca="1">IF(Z$1&gt;=$G12,"",SUM(IF(COUNTIF(OFFSET($A$1,ROW(INDIRECT("1:"&amp;COUNT($A:$A))),,,5),$G12)&gt;0,N(COUNTIF(OFFSET($A$1,ROW(INDIRECT("1:"&amp;COUNT($A:$A))),,,5),$G12)=COUNTIF(OFFSET($A$1,ROW(INDIRECT("1:"&amp;COUNT($A:$A))),,,5),Z$1)))))</f>
        <v/>
      </c>
      <c r="AA12" s="3" t="str">
        <f t="array" aca="1" ref="AA12" ca="1">IF(AA$1&gt;=$G12,"",SUM(IF(COUNTIF(OFFSET($A$1,ROW(INDIRECT("1:"&amp;COUNT($A:$A))),,,5),$G12)&gt;0,N(COUNTIF(OFFSET($A$1,ROW(INDIRECT("1:"&amp;COUNT($A:$A))),,,5),$G12)=COUNTIF(OFFSET($A$1,ROW(INDIRECT("1:"&amp;COUNT($A:$A))),,,5),AA$1)))))</f>
        <v/>
      </c>
      <c r="AB12" s="3" t="str">
        <f t="array" aca="1" ref="AB12" ca="1">IF(AB$1&gt;=$G12,"",SUM(IF(COUNTIF(OFFSET($A$1,ROW(INDIRECT("1:"&amp;COUNT($A:$A))),,,5),$G12)&gt;0,N(COUNTIF(OFFSET($A$1,ROW(INDIRECT("1:"&amp;COUNT($A:$A))),,,5),$G12)=COUNTIF(OFFSET($A$1,ROW(INDIRECT("1:"&amp;COUNT($A:$A))),,,5),AB$1)))))</f>
        <v/>
      </c>
      <c r="AC12" s="3" t="str">
        <f t="array" aca="1" ref="AC12" ca="1">IF(AC$1&gt;=$G12,"",SUM(IF(COUNTIF(OFFSET($A$1,ROW(INDIRECT("1:"&amp;COUNT($A:$A))),,,5),$G12)&gt;0,N(COUNTIF(OFFSET($A$1,ROW(INDIRECT("1:"&amp;COUNT($A:$A))),,,5),$G12)=COUNTIF(OFFSET($A$1,ROW(INDIRECT("1:"&amp;COUNT($A:$A))),,,5),AC$1)))))</f>
        <v/>
      </c>
      <c r="AD12" s="3" t="str">
        <f t="array" aca="1" ref="AD12" ca="1">IF(AD$1&gt;=$G12,"",SUM(IF(COUNTIF(OFFSET($A$1,ROW(INDIRECT("1:"&amp;COUNT($A:$A))),,,5),$G12)&gt;0,N(COUNTIF(OFFSET($A$1,ROW(INDIRECT("1:"&amp;COUNT($A:$A))),,,5),$G12)=COUNTIF(OFFSET($A$1,ROW(INDIRECT("1:"&amp;COUNT($A:$A))),,,5),AD$1)))))</f>
        <v/>
      </c>
      <c r="AE12" s="3" t="str">
        <f t="array" aca="1" ref="AE12" ca="1">IF(AE$1&gt;=$G12,"",SUM(IF(COUNTIF(OFFSET($A$1,ROW(INDIRECT("1:"&amp;COUNT($A:$A))),,,5),$G12)&gt;0,N(COUNTIF(OFFSET($A$1,ROW(INDIRECT("1:"&amp;COUNT($A:$A))),,,5),$G12)=COUNTIF(OFFSET($A$1,ROW(INDIRECT("1:"&amp;COUNT($A:$A))),,,5),AE$1)))))</f>
        <v/>
      </c>
      <c r="AF12" s="3" t="str">
        <f t="array" aca="1" ref="AF12" ca="1">IF(AF$1&gt;=$G12,"",SUM(IF(COUNTIF(OFFSET($A$1,ROW(INDIRECT("1:"&amp;COUNT($A:$A))),,,5),$G12)&gt;0,N(COUNTIF(OFFSET($A$1,ROW(INDIRECT("1:"&amp;COUNT($A:$A))),,,5),$G12)=COUNTIF(OFFSET($A$1,ROW(INDIRECT("1:"&amp;COUNT($A:$A))),,,5),AF$1)))))</f>
        <v/>
      </c>
      <c r="AG12" s="3" t="str">
        <f t="array" aca="1" ref="AG12" ca="1">IF(AG$1&gt;=$G12,"",SUM(IF(COUNTIF(OFFSET($A$1,ROW(INDIRECT("1:"&amp;COUNT($A:$A))),,,5),$G12)&gt;0,N(COUNTIF(OFFSET($A$1,ROW(INDIRECT("1:"&amp;COUNT($A:$A))),,,5),$G12)=COUNTIF(OFFSET($A$1,ROW(INDIRECT("1:"&amp;COUNT($A:$A))),,,5),AG$1)))))</f>
        <v/>
      </c>
      <c r="AH12" s="3" t="str">
        <f t="array" aca="1" ref="AH12" ca="1">IF(AH$1&gt;=$G12,"",SUM(IF(COUNTIF(OFFSET($A$1,ROW(INDIRECT("1:"&amp;COUNT($A:$A))),,,5),$G12)&gt;0,N(COUNTIF(OFFSET($A$1,ROW(INDIRECT("1:"&amp;COUNT($A:$A))),,,5),$G12)=COUNTIF(OFFSET($A$1,ROW(INDIRECT("1:"&amp;COUNT($A:$A))),,,5),AH$1)))))</f>
        <v/>
      </c>
      <c r="AI12" s="3" t="str">
        <f t="array" aca="1" ref="AI12" ca="1">IF(AI$1&gt;=$G12,"",SUM(IF(COUNTIF(OFFSET($A$1,ROW(INDIRECT("1:"&amp;COUNT($A:$A))),,,5),$G12)&gt;0,N(COUNTIF(OFFSET($A$1,ROW(INDIRECT("1:"&amp;COUNT($A:$A))),,,5),$G12)=COUNTIF(OFFSET($A$1,ROW(INDIRECT("1:"&amp;COUNT($A:$A))),,,5),AI$1)))))</f>
        <v/>
      </c>
      <c r="AJ12" s="3" t="str">
        <f t="array" aca="1" ref="AJ12" ca="1">IF(AJ$1&gt;=$G12,"",SUM(IF(COUNTIF(OFFSET($A$1,ROW(INDIRECT("1:"&amp;COUNT($A:$A))),,,5),$G12)&gt;0,N(COUNTIF(OFFSET($A$1,ROW(INDIRECT("1:"&amp;COUNT($A:$A))),,,5),$G12)=COUNTIF(OFFSET($A$1,ROW(INDIRECT("1:"&amp;COUNT($A:$A))),,,5),AJ$1)))))</f>
        <v/>
      </c>
      <c r="AK12" s="3" t="str">
        <f t="array" aca="1" ref="AK12" ca="1">IF(AK$1&gt;=$G12,"",SUM(IF(COUNTIF(OFFSET($A$1,ROW(INDIRECT("1:"&amp;COUNT($A:$A))),,,5),$G12)&gt;0,N(COUNTIF(OFFSET($A$1,ROW(INDIRECT("1:"&amp;COUNT($A:$A))),,,5),$G12)=COUNTIF(OFFSET($A$1,ROW(INDIRECT("1:"&amp;COUNT($A:$A))),,,5),AK$1)))))</f>
        <v/>
      </c>
      <c r="AL12" s="3" t="str">
        <f t="array" aca="1" ref="AL12" ca="1">IF(AL$1&gt;=$G12,"",SUM(IF(COUNTIF(OFFSET($A$1,ROW(INDIRECT("1:"&amp;COUNT($A:$A))),,,5),$G12)&gt;0,N(COUNTIF(OFFSET($A$1,ROW(INDIRECT("1:"&amp;COUNT($A:$A))),,,5),$G12)=COUNTIF(OFFSET($A$1,ROW(INDIRECT("1:"&amp;COUNT($A:$A))),,,5),AL$1)))))</f>
        <v/>
      </c>
      <c r="AM12" s="3" t="str">
        <f t="array" aca="1" ref="AM12" ca="1">IF(AM$1&gt;=$G12,"",SUM(IF(COUNTIF(OFFSET($A$1,ROW(INDIRECT("1:"&amp;COUNT($A:$A))),,,5),$G12)&gt;0,N(COUNTIF(OFFSET($A$1,ROW(INDIRECT("1:"&amp;COUNT($A:$A))),,,5),$G12)=COUNTIF(OFFSET($A$1,ROW(INDIRECT("1:"&amp;COUNT($A:$A))),,,5),AM$1)))))</f>
        <v/>
      </c>
      <c r="AN12" s="3" t="str">
        <f t="array" aca="1" ref="AN12" ca="1">IF(AN$1&gt;=$G12,"",SUM(IF(COUNTIF(OFFSET($A$1,ROW(INDIRECT("1:"&amp;COUNT($A:$A))),,,5),$G12)&gt;0,N(COUNTIF(OFFSET($A$1,ROW(INDIRECT("1:"&amp;COUNT($A:$A))),,,5),$G12)=COUNTIF(OFFSET($A$1,ROW(INDIRECT("1:"&amp;COUNT($A:$A))),,,5),AN$1)))))</f>
        <v/>
      </c>
      <c r="AO12" s="3" t="str">
        <f t="array" aca="1" ref="AO12" ca="1">IF(AO$1&gt;=$G12,"",SUM(IF(COUNTIF(OFFSET($A$1,ROW(INDIRECT("1:"&amp;COUNT($A:$A))),,,5),$G12)&gt;0,N(COUNTIF(OFFSET($A$1,ROW(INDIRECT("1:"&amp;COUNT($A:$A))),,,5),$G12)=COUNTIF(OFFSET($A$1,ROW(INDIRECT("1:"&amp;COUNT($A:$A))),,,5),AO$1)))))</f>
        <v/>
      </c>
      <c r="AP12" s="3" t="str">
        <f t="array" aca="1" ref="AP12" ca="1">IF(AP$1&gt;=$G12,"",SUM(IF(COUNTIF(OFFSET($A$1,ROW(INDIRECT("1:"&amp;COUNT($A:$A))),,,5),$G12)&gt;0,N(COUNTIF(OFFSET($A$1,ROW(INDIRECT("1:"&amp;COUNT($A:$A))),,,5),$G12)=COUNTIF(OFFSET($A$1,ROW(INDIRECT("1:"&amp;COUNT($A:$A))),,,5),AP$1)))))</f>
        <v/>
      </c>
      <c r="AQ12" s="3" t="str">
        <f t="array" aca="1" ref="AQ12" ca="1">IF(AQ$1&gt;=$G12,"",SUM(IF(COUNTIF(OFFSET($A$1,ROW(INDIRECT("1:"&amp;COUNT($A:$A))),,,5),$G12)&gt;0,N(COUNTIF(OFFSET($A$1,ROW(INDIRECT("1:"&amp;COUNT($A:$A))),,,5),$G12)=COUNTIF(OFFSET($A$1,ROW(INDIRECT("1:"&amp;COUNT($A:$A))),,,5),AQ$1)))))</f>
        <v/>
      </c>
      <c r="AR12" s="3" t="str">
        <f t="array" aca="1" ref="AR12" ca="1">IF(AR$1&gt;=$G12,"",SUM(IF(COUNTIF(OFFSET($A$1,ROW(INDIRECT("1:"&amp;COUNT($A:$A))),,,5),$G12)&gt;0,N(COUNTIF(OFFSET($A$1,ROW(INDIRECT("1:"&amp;COUNT($A:$A))),,,5),$G12)=COUNTIF(OFFSET($A$1,ROW(INDIRECT("1:"&amp;COUNT($A:$A))),,,5),AR$1)))))</f>
        <v/>
      </c>
      <c r="AS12" s="3" t="str">
        <f t="array" aca="1" ref="AS12" ca="1">IF(AS$1&gt;=$G12,"",SUM(IF(COUNTIF(OFFSET($A$1,ROW(INDIRECT("1:"&amp;COUNT($A:$A))),,,5),$G12)&gt;0,N(COUNTIF(OFFSET($A$1,ROW(INDIRECT("1:"&amp;COUNT($A:$A))),,,5),$G12)=COUNTIF(OFFSET($A$1,ROW(INDIRECT("1:"&amp;COUNT($A:$A))),,,5),AS$1)))))</f>
        <v/>
      </c>
      <c r="AT12" s="3" t="str">
        <f t="array" aca="1" ref="AT12" ca="1">IF(AT$1&gt;=$G12,"",SUM(IF(COUNTIF(OFFSET($A$1,ROW(INDIRECT("1:"&amp;COUNT($A:$A))),,,5),$G12)&gt;0,N(COUNTIF(OFFSET($A$1,ROW(INDIRECT("1:"&amp;COUNT($A:$A))),,,5),$G12)=COUNTIF(OFFSET($A$1,ROW(INDIRECT("1:"&amp;COUNT($A:$A))),,,5),AT$1)))))</f>
        <v/>
      </c>
      <c r="AU12" s="3" t="str">
        <f t="array" aca="1" ref="AU12" ca="1">IF(AU$1&gt;=$G12,"",SUM(IF(COUNTIF(OFFSET($A$1,ROW(INDIRECT("1:"&amp;COUNT($A:$A))),,,5),$G12)&gt;0,N(COUNTIF(OFFSET($A$1,ROW(INDIRECT("1:"&amp;COUNT($A:$A))),,,5),$G12)=COUNTIF(OFFSET($A$1,ROW(INDIRECT("1:"&amp;COUNT($A:$A))),,,5),AU$1)))))</f>
        <v/>
      </c>
      <c r="AV12" s="3" t="str">
        <f t="array" aca="1" ref="AV12" ca="1">IF(AV$1&gt;=$G12,"",SUM(IF(COUNTIF(OFFSET($A$1,ROW(INDIRECT("1:"&amp;COUNT($A:$A))),,,5),$G12)&gt;0,N(COUNTIF(OFFSET($A$1,ROW(INDIRECT("1:"&amp;COUNT($A:$A))),,,5),$G12)=COUNTIF(OFFSET($A$1,ROW(INDIRECT("1:"&amp;COUNT($A:$A))),,,5),AV$1)))))</f>
        <v/>
      </c>
      <c r="AW12" s="3" t="str">
        <f t="array" aca="1" ref="AW12" ca="1">IF(AW$1&gt;=$G12,"",SUM(IF(COUNTIF(OFFSET($A$1,ROW(INDIRECT("1:"&amp;COUNT($A:$A))),,,5),$G12)&gt;0,N(COUNTIF(OFFSET($A$1,ROW(INDIRECT("1:"&amp;COUNT($A:$A))),,,5),$G12)=COUNTIF(OFFSET($A$1,ROW(INDIRECT("1:"&amp;COUNT($A:$A))),,,5),AW$1)))))</f>
        <v/>
      </c>
      <c r="AX12" s="3" t="str">
        <f t="array" aca="1" ref="AX12" ca="1">IF(AX$1&gt;=$G12,"",SUM(IF(COUNTIF(OFFSET($A$1,ROW(INDIRECT("1:"&amp;COUNT($A:$A))),,,5),$G12)&gt;0,N(COUNTIF(OFFSET($A$1,ROW(INDIRECT("1:"&amp;COUNT($A:$A))),,,5),$G12)=COUNTIF(OFFSET($A$1,ROW(INDIRECT("1:"&amp;COUNT($A:$A))),,,5),AX$1)))))</f>
        <v/>
      </c>
      <c r="AY12" s="3" t="str">
        <f t="array" aca="1" ref="AY12" ca="1">IF(AY$1&gt;=$G12,"",SUM(IF(COUNTIF(OFFSET($A$1,ROW(INDIRECT("1:"&amp;COUNT($A:$A))),,,5),$G12)&gt;0,N(COUNTIF(OFFSET($A$1,ROW(INDIRECT("1:"&amp;COUNT($A:$A))),,,5),$G12)=COUNTIF(OFFSET($A$1,ROW(INDIRECT("1:"&amp;COUNT($A:$A))),,,5),AY$1)))))</f>
        <v/>
      </c>
      <c r="AZ12" s="3" t="str">
        <f t="array" aca="1" ref="AZ12" ca="1">IF(AZ$1&gt;=$G12,"",SUM(IF(COUNTIF(OFFSET($A$1,ROW(INDIRECT("1:"&amp;COUNT($A:$A))),,,5),$G12)&gt;0,N(COUNTIF(OFFSET($A$1,ROW(INDIRECT("1:"&amp;COUNT($A:$A))),,,5),$G12)=COUNTIF(OFFSET($A$1,ROW(INDIRECT("1:"&amp;COUNT($A:$A))),,,5),AZ$1)))))</f>
        <v/>
      </c>
      <c r="BA12" s="3" t="str">
        <f t="array" aca="1" ref="BA12" ca="1">IF(BA$1&gt;=$G12,"",SUM(IF(COUNTIF(OFFSET($A$1,ROW(INDIRECT("1:"&amp;COUNT($A:$A))),,,5),$G12)&gt;0,N(COUNTIF(OFFSET($A$1,ROW(INDIRECT("1:"&amp;COUNT($A:$A))),,,5),$G12)=COUNTIF(OFFSET($A$1,ROW(INDIRECT("1:"&amp;COUNT($A:$A))),,,5),BA$1)))))</f>
        <v/>
      </c>
      <c r="BB12" s="3" t="str">
        <f t="array" aca="1" ref="BB12" ca="1">IF(BB$1&gt;=$G12,"",SUM(IF(COUNTIF(OFFSET($A$1,ROW(INDIRECT("1:"&amp;COUNT($A:$A))),,,5),$G12)&gt;0,N(COUNTIF(OFFSET($A$1,ROW(INDIRECT("1:"&amp;COUNT($A:$A))),,,5),$G12)=COUNTIF(OFFSET($A$1,ROW(INDIRECT("1:"&amp;COUNT($A:$A))),,,5),BB$1)))))</f>
        <v/>
      </c>
      <c r="BC12" s="3" t="str">
        <f t="array" aca="1" ref="BC12" ca="1">IF(BC$1&gt;=$G12,"",SUM(IF(COUNTIF(OFFSET($A$1,ROW(INDIRECT("1:"&amp;COUNT($A:$A))),,,5),$G12)&gt;0,N(COUNTIF(OFFSET($A$1,ROW(INDIRECT("1:"&amp;COUNT($A:$A))),,,5),$G12)=COUNTIF(OFFSET($A$1,ROW(INDIRECT("1:"&amp;COUNT($A:$A))),,,5),BC$1)))))</f>
        <v/>
      </c>
      <c r="BD12" s="3" t="str">
        <f t="array" aca="1" ref="BD12" ca="1">IF(BD$1&gt;=$G12,"",SUM(IF(COUNTIF(OFFSET($A$1,ROW(INDIRECT("1:"&amp;COUNT($A:$A))),,,5),$G12)&gt;0,N(COUNTIF(OFFSET($A$1,ROW(INDIRECT("1:"&amp;COUNT($A:$A))),,,5),$G12)=COUNTIF(OFFSET($A$1,ROW(INDIRECT("1:"&amp;COUNT($A:$A))),,,5),BD$1)))))</f>
        <v/>
      </c>
    </row>
    <row r="13" spans="1:56" x14ac:dyDescent="0.25">
      <c r="A13" s="1">
        <v>7</v>
      </c>
      <c r="B13" s="1">
        <v>17</v>
      </c>
      <c r="C13" s="1">
        <v>22</v>
      </c>
      <c r="D13" s="1">
        <v>46</v>
      </c>
      <c r="E13" s="1">
        <v>44</v>
      </c>
      <c r="G13" s="4">
        <v>12</v>
      </c>
      <c r="H13" s="3">
        <f t="array" aca="1" ref="H13" ca="1">IF(H$1&gt;=$G13,"",SUM(IF(COUNTIF(OFFSET($A$1,ROW(INDIRECT("1:"&amp;COUNT($A:$A))),,,5),$G13)&gt;0,N(COUNTIF(OFFSET($A$1,ROW(INDIRECT("1:"&amp;COUNT($A:$A))),,,5),$G13)=COUNTIF(OFFSET($A$1,ROW(INDIRECT("1:"&amp;COUNT($A:$A))),,,5),H$1)))))</f>
        <v>15</v>
      </c>
      <c r="I13" s="3">
        <f t="array" aca="1" ref="I13" ca="1">IF(I$1&gt;=$G13,"",SUM(IF(COUNTIF(OFFSET($A$1,ROW(INDIRECT("1:"&amp;COUNT($A:$A))),,,5),$G13)&gt;0,N(COUNTIF(OFFSET($A$1,ROW(INDIRECT("1:"&amp;COUNT($A:$A))),,,5),$G13)=COUNTIF(OFFSET($A$1,ROW(INDIRECT("1:"&amp;COUNT($A:$A))),,,5),I$1)))))</f>
        <v>6</v>
      </c>
      <c r="J13" s="3">
        <f t="array" aca="1" ref="J13" ca="1">IF(J$1&gt;=$G13,"",SUM(IF(COUNTIF(OFFSET($A$1,ROW(INDIRECT("1:"&amp;COUNT($A:$A))),,,5),$G13)&gt;0,N(COUNTIF(OFFSET($A$1,ROW(INDIRECT("1:"&amp;COUNT($A:$A))),,,5),$G13)=COUNTIF(OFFSET($A$1,ROW(INDIRECT("1:"&amp;COUNT($A:$A))),,,5),J$1)))))</f>
        <v>5</v>
      </c>
      <c r="K13" s="3">
        <f t="array" aca="1" ref="K13" ca="1">IF(K$1&gt;=$G13,"",SUM(IF(COUNTIF(OFFSET($A$1,ROW(INDIRECT("1:"&amp;COUNT($A:$A))),,,5),$G13)&gt;0,N(COUNTIF(OFFSET($A$1,ROW(INDIRECT("1:"&amp;COUNT($A:$A))),,,5),$G13)=COUNTIF(OFFSET($A$1,ROW(INDIRECT("1:"&amp;COUNT($A:$A))),,,5),K$1)))))</f>
        <v>12</v>
      </c>
      <c r="L13" s="3">
        <f t="array" aca="1" ref="L13" ca="1">IF(L$1&gt;=$G13,"",SUM(IF(COUNTIF(OFFSET($A$1,ROW(INDIRECT("1:"&amp;COUNT($A:$A))),,,5),$G13)&gt;0,N(COUNTIF(OFFSET($A$1,ROW(INDIRECT("1:"&amp;COUNT($A:$A))),,,5),$G13)=COUNTIF(OFFSET($A$1,ROW(INDIRECT("1:"&amp;COUNT($A:$A))),,,5),L$1)))))</f>
        <v>6</v>
      </c>
      <c r="M13" s="3">
        <f t="array" aca="1" ref="M13" ca="1">IF(M$1&gt;=$G13,"",SUM(IF(COUNTIF(OFFSET($A$1,ROW(INDIRECT("1:"&amp;COUNT($A:$A))),,,5),$G13)&gt;0,N(COUNTIF(OFFSET($A$1,ROW(INDIRECT("1:"&amp;COUNT($A:$A))),,,5),$G13)=COUNTIF(OFFSET($A$1,ROW(INDIRECT("1:"&amp;COUNT($A:$A))),,,5),M$1)))))</f>
        <v>7</v>
      </c>
      <c r="N13" s="3">
        <f t="array" aca="1" ref="N13" ca="1">IF(N$1&gt;=$G13,"",SUM(IF(COUNTIF(OFFSET($A$1,ROW(INDIRECT("1:"&amp;COUNT($A:$A))),,,5),$G13)&gt;0,N(COUNTIF(OFFSET($A$1,ROW(INDIRECT("1:"&amp;COUNT($A:$A))),,,5),$G13)=COUNTIF(OFFSET($A$1,ROW(INDIRECT("1:"&amp;COUNT($A:$A))),,,5),N$1)))))</f>
        <v>10</v>
      </c>
      <c r="O13" s="3">
        <f t="array" aca="1" ref="O13" ca="1">IF(O$1&gt;=$G13,"",SUM(IF(COUNTIF(OFFSET($A$1,ROW(INDIRECT("1:"&amp;COUNT($A:$A))),,,5),$G13)&gt;0,N(COUNTIF(OFFSET($A$1,ROW(INDIRECT("1:"&amp;COUNT($A:$A))),,,5),$G13)=COUNTIF(OFFSET($A$1,ROW(INDIRECT("1:"&amp;COUNT($A:$A))),,,5),O$1)))))</f>
        <v>9</v>
      </c>
      <c r="P13" s="3">
        <f t="array" aca="1" ref="P13" ca="1">IF(P$1&gt;=$G13,"",SUM(IF(COUNTIF(OFFSET($A$1,ROW(INDIRECT("1:"&amp;COUNT($A:$A))),,,5),$G13)&gt;0,N(COUNTIF(OFFSET($A$1,ROW(INDIRECT("1:"&amp;COUNT($A:$A))),,,5),$G13)=COUNTIF(OFFSET($A$1,ROW(INDIRECT("1:"&amp;COUNT($A:$A))),,,5),P$1)))))</f>
        <v>7</v>
      </c>
      <c r="Q13" s="3">
        <f t="array" aca="1" ref="Q13" ca="1">IF(Q$1&gt;=$G13,"",SUM(IF(COUNTIF(OFFSET($A$1,ROW(INDIRECT("1:"&amp;COUNT($A:$A))),,,5),$G13)&gt;0,N(COUNTIF(OFFSET($A$1,ROW(INDIRECT("1:"&amp;COUNT($A:$A))),,,5),$G13)=COUNTIF(OFFSET($A$1,ROW(INDIRECT("1:"&amp;COUNT($A:$A))),,,5),Q$1)))))</f>
        <v>10</v>
      </c>
      <c r="R13" s="3">
        <f t="array" aca="1" ref="R13" ca="1">IF(R$1&gt;=$G13,"",SUM(IF(COUNTIF(OFFSET($A$1,ROW(INDIRECT("1:"&amp;COUNT($A:$A))),,,5),$G13)&gt;0,N(COUNTIF(OFFSET($A$1,ROW(INDIRECT("1:"&amp;COUNT($A:$A))),,,5),$G13)=COUNTIF(OFFSET($A$1,ROW(INDIRECT("1:"&amp;COUNT($A:$A))),,,5),R$1)))))</f>
        <v>14</v>
      </c>
      <c r="S13" s="3" t="str">
        <f t="array" aca="1" ref="S13" ca="1">IF(S$1&gt;=$G13,"",SUM(IF(COUNTIF(OFFSET($A$1,ROW(INDIRECT("1:"&amp;COUNT($A:$A))),,,5),$G13)&gt;0,N(COUNTIF(OFFSET($A$1,ROW(INDIRECT("1:"&amp;COUNT($A:$A))),,,5),$G13)=COUNTIF(OFFSET($A$1,ROW(INDIRECT("1:"&amp;COUNT($A:$A))),,,5),S$1)))))</f>
        <v/>
      </c>
      <c r="T13" s="3" t="str">
        <f t="array" aca="1" ref="T13" ca="1">IF(T$1&gt;=$G13,"",SUM(IF(COUNTIF(OFFSET($A$1,ROW(INDIRECT("1:"&amp;COUNT($A:$A))),,,5),$G13)&gt;0,N(COUNTIF(OFFSET($A$1,ROW(INDIRECT("1:"&amp;COUNT($A:$A))),,,5),$G13)=COUNTIF(OFFSET($A$1,ROW(INDIRECT("1:"&amp;COUNT($A:$A))),,,5),T$1)))))</f>
        <v/>
      </c>
      <c r="U13" s="3" t="str">
        <f t="array" aca="1" ref="U13" ca="1">IF(U$1&gt;=$G13,"",SUM(IF(COUNTIF(OFFSET($A$1,ROW(INDIRECT("1:"&amp;COUNT($A:$A))),,,5),$G13)&gt;0,N(COUNTIF(OFFSET($A$1,ROW(INDIRECT("1:"&amp;COUNT($A:$A))),,,5),$G13)=COUNTIF(OFFSET($A$1,ROW(INDIRECT("1:"&amp;COUNT($A:$A))),,,5),U$1)))))</f>
        <v/>
      </c>
      <c r="V13" s="3" t="str">
        <f t="array" aca="1" ref="V13" ca="1">IF(V$1&gt;=$G13,"",SUM(IF(COUNTIF(OFFSET($A$1,ROW(INDIRECT("1:"&amp;COUNT($A:$A))),,,5),$G13)&gt;0,N(COUNTIF(OFFSET($A$1,ROW(INDIRECT("1:"&amp;COUNT($A:$A))),,,5),$G13)=COUNTIF(OFFSET($A$1,ROW(INDIRECT("1:"&amp;COUNT($A:$A))),,,5),V$1)))))</f>
        <v/>
      </c>
      <c r="W13" s="3" t="str">
        <f t="array" aca="1" ref="W13" ca="1">IF(W$1&gt;=$G13,"",SUM(IF(COUNTIF(OFFSET($A$1,ROW(INDIRECT("1:"&amp;COUNT($A:$A))),,,5),$G13)&gt;0,N(COUNTIF(OFFSET($A$1,ROW(INDIRECT("1:"&amp;COUNT($A:$A))),,,5),$G13)=COUNTIF(OFFSET($A$1,ROW(INDIRECT("1:"&amp;COUNT($A:$A))),,,5),W$1)))))</f>
        <v/>
      </c>
      <c r="X13" s="3" t="str">
        <f t="array" aca="1" ref="X13" ca="1">IF(X$1&gt;=$G13,"",SUM(IF(COUNTIF(OFFSET($A$1,ROW(INDIRECT("1:"&amp;COUNT($A:$A))),,,5),$G13)&gt;0,N(COUNTIF(OFFSET($A$1,ROW(INDIRECT("1:"&amp;COUNT($A:$A))),,,5),$G13)=COUNTIF(OFFSET($A$1,ROW(INDIRECT("1:"&amp;COUNT($A:$A))),,,5),X$1)))))</f>
        <v/>
      </c>
      <c r="Y13" s="3" t="str">
        <f t="array" aca="1" ref="Y13" ca="1">IF(Y$1&gt;=$G13,"",SUM(IF(COUNTIF(OFFSET($A$1,ROW(INDIRECT("1:"&amp;COUNT($A:$A))),,,5),$G13)&gt;0,N(COUNTIF(OFFSET($A$1,ROW(INDIRECT("1:"&amp;COUNT($A:$A))),,,5),$G13)=COUNTIF(OFFSET($A$1,ROW(INDIRECT("1:"&amp;COUNT($A:$A))),,,5),Y$1)))))</f>
        <v/>
      </c>
      <c r="Z13" s="3" t="str">
        <f t="array" aca="1" ref="Z13" ca="1">IF(Z$1&gt;=$G13,"",SUM(IF(COUNTIF(OFFSET($A$1,ROW(INDIRECT("1:"&amp;COUNT($A:$A))),,,5),$G13)&gt;0,N(COUNTIF(OFFSET($A$1,ROW(INDIRECT("1:"&amp;COUNT($A:$A))),,,5),$G13)=COUNTIF(OFFSET($A$1,ROW(INDIRECT("1:"&amp;COUNT($A:$A))),,,5),Z$1)))))</f>
        <v/>
      </c>
      <c r="AA13" s="3" t="str">
        <f t="array" aca="1" ref="AA13" ca="1">IF(AA$1&gt;=$G13,"",SUM(IF(COUNTIF(OFFSET($A$1,ROW(INDIRECT("1:"&amp;COUNT($A:$A))),,,5),$G13)&gt;0,N(COUNTIF(OFFSET($A$1,ROW(INDIRECT("1:"&amp;COUNT($A:$A))),,,5),$G13)=COUNTIF(OFFSET($A$1,ROW(INDIRECT("1:"&amp;COUNT($A:$A))),,,5),AA$1)))))</f>
        <v/>
      </c>
      <c r="AB13" s="3" t="str">
        <f t="array" aca="1" ref="AB13" ca="1">IF(AB$1&gt;=$G13,"",SUM(IF(COUNTIF(OFFSET($A$1,ROW(INDIRECT("1:"&amp;COUNT($A:$A))),,,5),$G13)&gt;0,N(COUNTIF(OFFSET($A$1,ROW(INDIRECT("1:"&amp;COUNT($A:$A))),,,5),$G13)=COUNTIF(OFFSET($A$1,ROW(INDIRECT("1:"&amp;COUNT($A:$A))),,,5),AB$1)))))</f>
        <v/>
      </c>
      <c r="AC13" s="3" t="str">
        <f t="array" aca="1" ref="AC13" ca="1">IF(AC$1&gt;=$G13,"",SUM(IF(COUNTIF(OFFSET($A$1,ROW(INDIRECT("1:"&amp;COUNT($A:$A))),,,5),$G13)&gt;0,N(COUNTIF(OFFSET($A$1,ROW(INDIRECT("1:"&amp;COUNT($A:$A))),,,5),$G13)=COUNTIF(OFFSET($A$1,ROW(INDIRECT("1:"&amp;COUNT($A:$A))),,,5),AC$1)))))</f>
        <v/>
      </c>
      <c r="AD13" s="3" t="str">
        <f t="array" aca="1" ref="AD13" ca="1">IF(AD$1&gt;=$G13,"",SUM(IF(COUNTIF(OFFSET($A$1,ROW(INDIRECT("1:"&amp;COUNT($A:$A))),,,5),$G13)&gt;0,N(COUNTIF(OFFSET($A$1,ROW(INDIRECT("1:"&amp;COUNT($A:$A))),,,5),$G13)=COUNTIF(OFFSET($A$1,ROW(INDIRECT("1:"&amp;COUNT($A:$A))),,,5),AD$1)))))</f>
        <v/>
      </c>
      <c r="AE13" s="3" t="str">
        <f t="array" aca="1" ref="AE13" ca="1">IF(AE$1&gt;=$G13,"",SUM(IF(COUNTIF(OFFSET($A$1,ROW(INDIRECT("1:"&amp;COUNT($A:$A))),,,5),$G13)&gt;0,N(COUNTIF(OFFSET($A$1,ROW(INDIRECT("1:"&amp;COUNT($A:$A))),,,5),$G13)=COUNTIF(OFFSET($A$1,ROW(INDIRECT("1:"&amp;COUNT($A:$A))),,,5),AE$1)))))</f>
        <v/>
      </c>
      <c r="AF13" s="3" t="str">
        <f t="array" aca="1" ref="AF13" ca="1">IF(AF$1&gt;=$G13,"",SUM(IF(COUNTIF(OFFSET($A$1,ROW(INDIRECT("1:"&amp;COUNT($A:$A))),,,5),$G13)&gt;0,N(COUNTIF(OFFSET($A$1,ROW(INDIRECT("1:"&amp;COUNT($A:$A))),,,5),$G13)=COUNTIF(OFFSET($A$1,ROW(INDIRECT("1:"&amp;COUNT($A:$A))),,,5),AF$1)))))</f>
        <v/>
      </c>
      <c r="AG13" s="3" t="str">
        <f t="array" aca="1" ref="AG13" ca="1">IF(AG$1&gt;=$G13,"",SUM(IF(COUNTIF(OFFSET($A$1,ROW(INDIRECT("1:"&amp;COUNT($A:$A))),,,5),$G13)&gt;0,N(COUNTIF(OFFSET($A$1,ROW(INDIRECT("1:"&amp;COUNT($A:$A))),,,5),$G13)=COUNTIF(OFFSET($A$1,ROW(INDIRECT("1:"&amp;COUNT($A:$A))),,,5),AG$1)))))</f>
        <v/>
      </c>
      <c r="AH13" s="3" t="str">
        <f t="array" aca="1" ref="AH13" ca="1">IF(AH$1&gt;=$G13,"",SUM(IF(COUNTIF(OFFSET($A$1,ROW(INDIRECT("1:"&amp;COUNT($A:$A))),,,5),$G13)&gt;0,N(COUNTIF(OFFSET($A$1,ROW(INDIRECT("1:"&amp;COUNT($A:$A))),,,5),$G13)=COUNTIF(OFFSET($A$1,ROW(INDIRECT("1:"&amp;COUNT($A:$A))),,,5),AH$1)))))</f>
        <v/>
      </c>
      <c r="AI13" s="3" t="str">
        <f t="array" aca="1" ref="AI13" ca="1">IF(AI$1&gt;=$G13,"",SUM(IF(COUNTIF(OFFSET($A$1,ROW(INDIRECT("1:"&amp;COUNT($A:$A))),,,5),$G13)&gt;0,N(COUNTIF(OFFSET($A$1,ROW(INDIRECT("1:"&amp;COUNT($A:$A))),,,5),$G13)=COUNTIF(OFFSET($A$1,ROW(INDIRECT("1:"&amp;COUNT($A:$A))),,,5),AI$1)))))</f>
        <v/>
      </c>
      <c r="AJ13" s="3" t="str">
        <f t="array" aca="1" ref="AJ13" ca="1">IF(AJ$1&gt;=$G13,"",SUM(IF(COUNTIF(OFFSET($A$1,ROW(INDIRECT("1:"&amp;COUNT($A:$A))),,,5),$G13)&gt;0,N(COUNTIF(OFFSET($A$1,ROW(INDIRECT("1:"&amp;COUNT($A:$A))),,,5),$G13)=COUNTIF(OFFSET($A$1,ROW(INDIRECT("1:"&amp;COUNT($A:$A))),,,5),AJ$1)))))</f>
        <v/>
      </c>
      <c r="AK13" s="3" t="str">
        <f t="array" aca="1" ref="AK13" ca="1">IF(AK$1&gt;=$G13,"",SUM(IF(COUNTIF(OFFSET($A$1,ROW(INDIRECT("1:"&amp;COUNT($A:$A))),,,5),$G13)&gt;0,N(COUNTIF(OFFSET($A$1,ROW(INDIRECT("1:"&amp;COUNT($A:$A))),,,5),$G13)=COUNTIF(OFFSET($A$1,ROW(INDIRECT("1:"&amp;COUNT($A:$A))),,,5),AK$1)))))</f>
        <v/>
      </c>
      <c r="AL13" s="3" t="str">
        <f t="array" aca="1" ref="AL13" ca="1">IF(AL$1&gt;=$G13,"",SUM(IF(COUNTIF(OFFSET($A$1,ROW(INDIRECT("1:"&amp;COUNT($A:$A))),,,5),$G13)&gt;0,N(COUNTIF(OFFSET($A$1,ROW(INDIRECT("1:"&amp;COUNT($A:$A))),,,5),$G13)=COUNTIF(OFFSET($A$1,ROW(INDIRECT("1:"&amp;COUNT($A:$A))),,,5),AL$1)))))</f>
        <v/>
      </c>
      <c r="AM13" s="3" t="str">
        <f t="array" aca="1" ref="AM13" ca="1">IF(AM$1&gt;=$G13,"",SUM(IF(COUNTIF(OFFSET($A$1,ROW(INDIRECT("1:"&amp;COUNT($A:$A))),,,5),$G13)&gt;0,N(COUNTIF(OFFSET($A$1,ROW(INDIRECT("1:"&amp;COUNT($A:$A))),,,5),$G13)=COUNTIF(OFFSET($A$1,ROW(INDIRECT("1:"&amp;COUNT($A:$A))),,,5),AM$1)))))</f>
        <v/>
      </c>
      <c r="AN13" s="3" t="str">
        <f t="array" aca="1" ref="AN13" ca="1">IF(AN$1&gt;=$G13,"",SUM(IF(COUNTIF(OFFSET($A$1,ROW(INDIRECT("1:"&amp;COUNT($A:$A))),,,5),$G13)&gt;0,N(COUNTIF(OFFSET($A$1,ROW(INDIRECT("1:"&amp;COUNT($A:$A))),,,5),$G13)=COUNTIF(OFFSET($A$1,ROW(INDIRECT("1:"&amp;COUNT($A:$A))),,,5),AN$1)))))</f>
        <v/>
      </c>
      <c r="AO13" s="3" t="str">
        <f t="array" aca="1" ref="AO13" ca="1">IF(AO$1&gt;=$G13,"",SUM(IF(COUNTIF(OFFSET($A$1,ROW(INDIRECT("1:"&amp;COUNT($A:$A))),,,5),$G13)&gt;0,N(COUNTIF(OFFSET($A$1,ROW(INDIRECT("1:"&amp;COUNT($A:$A))),,,5),$G13)=COUNTIF(OFFSET($A$1,ROW(INDIRECT("1:"&amp;COUNT($A:$A))),,,5),AO$1)))))</f>
        <v/>
      </c>
      <c r="AP13" s="3" t="str">
        <f t="array" aca="1" ref="AP13" ca="1">IF(AP$1&gt;=$G13,"",SUM(IF(COUNTIF(OFFSET($A$1,ROW(INDIRECT("1:"&amp;COUNT($A:$A))),,,5),$G13)&gt;0,N(COUNTIF(OFFSET($A$1,ROW(INDIRECT("1:"&amp;COUNT($A:$A))),,,5),$G13)=COUNTIF(OFFSET($A$1,ROW(INDIRECT("1:"&amp;COUNT($A:$A))),,,5),AP$1)))))</f>
        <v/>
      </c>
      <c r="AQ13" s="3" t="str">
        <f t="array" aca="1" ref="AQ13" ca="1">IF(AQ$1&gt;=$G13,"",SUM(IF(COUNTIF(OFFSET($A$1,ROW(INDIRECT("1:"&amp;COUNT($A:$A))),,,5),$G13)&gt;0,N(COUNTIF(OFFSET($A$1,ROW(INDIRECT("1:"&amp;COUNT($A:$A))),,,5),$G13)=COUNTIF(OFFSET($A$1,ROW(INDIRECT("1:"&amp;COUNT($A:$A))),,,5),AQ$1)))))</f>
        <v/>
      </c>
      <c r="AR13" s="3" t="str">
        <f t="array" aca="1" ref="AR13" ca="1">IF(AR$1&gt;=$G13,"",SUM(IF(COUNTIF(OFFSET($A$1,ROW(INDIRECT("1:"&amp;COUNT($A:$A))),,,5),$G13)&gt;0,N(COUNTIF(OFFSET($A$1,ROW(INDIRECT("1:"&amp;COUNT($A:$A))),,,5),$G13)=COUNTIF(OFFSET($A$1,ROW(INDIRECT("1:"&amp;COUNT($A:$A))),,,5),AR$1)))))</f>
        <v/>
      </c>
      <c r="AS13" s="3" t="str">
        <f t="array" aca="1" ref="AS13" ca="1">IF(AS$1&gt;=$G13,"",SUM(IF(COUNTIF(OFFSET($A$1,ROW(INDIRECT("1:"&amp;COUNT($A:$A))),,,5),$G13)&gt;0,N(COUNTIF(OFFSET($A$1,ROW(INDIRECT("1:"&amp;COUNT($A:$A))),,,5),$G13)=COUNTIF(OFFSET($A$1,ROW(INDIRECT("1:"&amp;COUNT($A:$A))),,,5),AS$1)))))</f>
        <v/>
      </c>
      <c r="AT13" s="3" t="str">
        <f t="array" aca="1" ref="AT13" ca="1">IF(AT$1&gt;=$G13,"",SUM(IF(COUNTIF(OFFSET($A$1,ROW(INDIRECT("1:"&amp;COUNT($A:$A))),,,5),$G13)&gt;0,N(COUNTIF(OFFSET($A$1,ROW(INDIRECT("1:"&amp;COUNT($A:$A))),,,5),$G13)=COUNTIF(OFFSET($A$1,ROW(INDIRECT("1:"&amp;COUNT($A:$A))),,,5),AT$1)))))</f>
        <v/>
      </c>
      <c r="AU13" s="3" t="str">
        <f t="array" aca="1" ref="AU13" ca="1">IF(AU$1&gt;=$G13,"",SUM(IF(COUNTIF(OFFSET($A$1,ROW(INDIRECT("1:"&amp;COUNT($A:$A))),,,5),$G13)&gt;0,N(COUNTIF(OFFSET($A$1,ROW(INDIRECT("1:"&amp;COUNT($A:$A))),,,5),$G13)=COUNTIF(OFFSET($A$1,ROW(INDIRECT("1:"&amp;COUNT($A:$A))),,,5),AU$1)))))</f>
        <v/>
      </c>
      <c r="AV13" s="3" t="str">
        <f t="array" aca="1" ref="AV13" ca="1">IF(AV$1&gt;=$G13,"",SUM(IF(COUNTIF(OFFSET($A$1,ROW(INDIRECT("1:"&amp;COUNT($A:$A))),,,5),$G13)&gt;0,N(COUNTIF(OFFSET($A$1,ROW(INDIRECT("1:"&amp;COUNT($A:$A))),,,5),$G13)=COUNTIF(OFFSET($A$1,ROW(INDIRECT("1:"&amp;COUNT($A:$A))),,,5),AV$1)))))</f>
        <v/>
      </c>
      <c r="AW13" s="3" t="str">
        <f t="array" aca="1" ref="AW13" ca="1">IF(AW$1&gt;=$G13,"",SUM(IF(COUNTIF(OFFSET($A$1,ROW(INDIRECT("1:"&amp;COUNT($A:$A))),,,5),$G13)&gt;0,N(COUNTIF(OFFSET($A$1,ROW(INDIRECT("1:"&amp;COUNT($A:$A))),,,5),$G13)=COUNTIF(OFFSET($A$1,ROW(INDIRECT("1:"&amp;COUNT($A:$A))),,,5),AW$1)))))</f>
        <v/>
      </c>
      <c r="AX13" s="3" t="str">
        <f t="array" aca="1" ref="AX13" ca="1">IF(AX$1&gt;=$G13,"",SUM(IF(COUNTIF(OFFSET($A$1,ROW(INDIRECT("1:"&amp;COUNT($A:$A))),,,5),$G13)&gt;0,N(COUNTIF(OFFSET($A$1,ROW(INDIRECT("1:"&amp;COUNT($A:$A))),,,5),$G13)=COUNTIF(OFFSET($A$1,ROW(INDIRECT("1:"&amp;COUNT($A:$A))),,,5),AX$1)))))</f>
        <v/>
      </c>
      <c r="AY13" s="3" t="str">
        <f t="array" aca="1" ref="AY13" ca="1">IF(AY$1&gt;=$G13,"",SUM(IF(COUNTIF(OFFSET($A$1,ROW(INDIRECT("1:"&amp;COUNT($A:$A))),,,5),$G13)&gt;0,N(COUNTIF(OFFSET($A$1,ROW(INDIRECT("1:"&amp;COUNT($A:$A))),,,5),$G13)=COUNTIF(OFFSET($A$1,ROW(INDIRECT("1:"&amp;COUNT($A:$A))),,,5),AY$1)))))</f>
        <v/>
      </c>
      <c r="AZ13" s="3" t="str">
        <f t="array" aca="1" ref="AZ13" ca="1">IF(AZ$1&gt;=$G13,"",SUM(IF(COUNTIF(OFFSET($A$1,ROW(INDIRECT("1:"&amp;COUNT($A:$A))),,,5),$G13)&gt;0,N(COUNTIF(OFFSET($A$1,ROW(INDIRECT("1:"&amp;COUNT($A:$A))),,,5),$G13)=COUNTIF(OFFSET($A$1,ROW(INDIRECT("1:"&amp;COUNT($A:$A))),,,5),AZ$1)))))</f>
        <v/>
      </c>
      <c r="BA13" s="3" t="str">
        <f t="array" aca="1" ref="BA13" ca="1">IF(BA$1&gt;=$G13,"",SUM(IF(COUNTIF(OFFSET($A$1,ROW(INDIRECT("1:"&amp;COUNT($A:$A))),,,5),$G13)&gt;0,N(COUNTIF(OFFSET($A$1,ROW(INDIRECT("1:"&amp;COUNT($A:$A))),,,5),$G13)=COUNTIF(OFFSET($A$1,ROW(INDIRECT("1:"&amp;COUNT($A:$A))),,,5),BA$1)))))</f>
        <v/>
      </c>
      <c r="BB13" s="3" t="str">
        <f t="array" aca="1" ref="BB13" ca="1">IF(BB$1&gt;=$G13,"",SUM(IF(COUNTIF(OFFSET($A$1,ROW(INDIRECT("1:"&amp;COUNT($A:$A))),,,5),$G13)&gt;0,N(COUNTIF(OFFSET($A$1,ROW(INDIRECT("1:"&amp;COUNT($A:$A))),,,5),$G13)=COUNTIF(OFFSET($A$1,ROW(INDIRECT("1:"&amp;COUNT($A:$A))),,,5),BB$1)))))</f>
        <v/>
      </c>
      <c r="BC13" s="3" t="str">
        <f t="array" aca="1" ref="BC13" ca="1">IF(BC$1&gt;=$G13,"",SUM(IF(COUNTIF(OFFSET($A$1,ROW(INDIRECT("1:"&amp;COUNT($A:$A))),,,5),$G13)&gt;0,N(COUNTIF(OFFSET($A$1,ROW(INDIRECT("1:"&amp;COUNT($A:$A))),,,5),$G13)=COUNTIF(OFFSET($A$1,ROW(INDIRECT("1:"&amp;COUNT($A:$A))),,,5),BC$1)))))</f>
        <v/>
      </c>
      <c r="BD13" s="3" t="str">
        <f t="array" aca="1" ref="BD13" ca="1">IF(BD$1&gt;=$G13,"",SUM(IF(COUNTIF(OFFSET($A$1,ROW(INDIRECT("1:"&amp;COUNT($A:$A))),,,5),$G13)&gt;0,N(COUNTIF(OFFSET($A$1,ROW(INDIRECT("1:"&amp;COUNT($A:$A))),,,5),$G13)=COUNTIF(OFFSET($A$1,ROW(INDIRECT("1:"&amp;COUNT($A:$A))),,,5),BD$1)))))</f>
        <v/>
      </c>
    </row>
    <row r="14" spans="1:56" x14ac:dyDescent="0.25">
      <c r="A14" s="1">
        <v>45</v>
      </c>
      <c r="B14" s="1">
        <v>6</v>
      </c>
      <c r="C14" s="1">
        <v>8</v>
      </c>
      <c r="D14" s="1">
        <v>49</v>
      </c>
      <c r="E14" s="1">
        <v>33</v>
      </c>
      <c r="G14" s="4">
        <v>13</v>
      </c>
      <c r="H14" s="3">
        <f t="array" aca="1" ref="H14" ca="1">IF(H$1&gt;=$G14,"",SUM(IF(COUNTIF(OFFSET($A$1,ROW(INDIRECT("1:"&amp;COUNT($A:$A))),,,5),$G14)&gt;0,N(COUNTIF(OFFSET($A$1,ROW(INDIRECT("1:"&amp;COUNT($A:$A))),,,5),$G14)=COUNTIF(OFFSET($A$1,ROW(INDIRECT("1:"&amp;COUNT($A:$A))),,,5),H$1)))))</f>
        <v>16</v>
      </c>
      <c r="I14" s="3">
        <f t="array" aca="1" ref="I14" ca="1">IF(I$1&gt;=$G14,"",SUM(IF(COUNTIF(OFFSET($A$1,ROW(INDIRECT("1:"&amp;COUNT($A:$A))),,,5),$G14)&gt;0,N(COUNTIF(OFFSET($A$1,ROW(INDIRECT("1:"&amp;COUNT($A:$A))),,,5),$G14)=COUNTIF(OFFSET($A$1,ROW(INDIRECT("1:"&amp;COUNT($A:$A))),,,5),I$1)))))</f>
        <v>11</v>
      </c>
      <c r="J14" s="3">
        <f t="array" aca="1" ref="J14" ca="1">IF(J$1&gt;=$G14,"",SUM(IF(COUNTIF(OFFSET($A$1,ROW(INDIRECT("1:"&amp;COUNT($A:$A))),,,5),$G14)&gt;0,N(COUNTIF(OFFSET($A$1,ROW(INDIRECT("1:"&amp;COUNT($A:$A))),,,5),$G14)=COUNTIF(OFFSET($A$1,ROW(INDIRECT("1:"&amp;COUNT($A:$A))),,,5),J$1)))))</f>
        <v>19</v>
      </c>
      <c r="K14" s="3">
        <f t="array" aca="1" ref="K14" ca="1">IF(K$1&gt;=$G14,"",SUM(IF(COUNTIF(OFFSET($A$1,ROW(INDIRECT("1:"&amp;COUNT($A:$A))),,,5),$G14)&gt;0,N(COUNTIF(OFFSET($A$1,ROW(INDIRECT("1:"&amp;COUNT($A:$A))),,,5),$G14)=COUNTIF(OFFSET($A$1,ROW(INDIRECT("1:"&amp;COUNT($A:$A))),,,5),K$1)))))</f>
        <v>16</v>
      </c>
      <c r="L14" s="3">
        <f t="array" aca="1" ref="L14" ca="1">IF(L$1&gt;=$G14,"",SUM(IF(COUNTIF(OFFSET($A$1,ROW(INDIRECT("1:"&amp;COUNT($A:$A))),,,5),$G14)&gt;0,N(COUNTIF(OFFSET($A$1,ROW(INDIRECT("1:"&amp;COUNT($A:$A))),,,5),$G14)=COUNTIF(OFFSET($A$1,ROW(INDIRECT("1:"&amp;COUNT($A:$A))),,,5),L$1)))))</f>
        <v>14</v>
      </c>
      <c r="M14" s="3">
        <f t="array" aca="1" ref="M14" ca="1">IF(M$1&gt;=$G14,"",SUM(IF(COUNTIF(OFFSET($A$1,ROW(INDIRECT("1:"&amp;COUNT($A:$A))),,,5),$G14)&gt;0,N(COUNTIF(OFFSET($A$1,ROW(INDIRECT("1:"&amp;COUNT($A:$A))),,,5),$G14)=COUNTIF(OFFSET($A$1,ROW(INDIRECT("1:"&amp;COUNT($A:$A))),,,5),M$1)))))</f>
        <v>12</v>
      </c>
      <c r="N14" s="3">
        <f t="array" aca="1" ref="N14" ca="1">IF(N$1&gt;=$G14,"",SUM(IF(COUNTIF(OFFSET($A$1,ROW(INDIRECT("1:"&amp;COUNT($A:$A))),,,5),$G14)&gt;0,N(COUNTIF(OFFSET($A$1,ROW(INDIRECT("1:"&amp;COUNT($A:$A))),,,5),$G14)=COUNTIF(OFFSET($A$1,ROW(INDIRECT("1:"&amp;COUNT($A:$A))),,,5),N$1)))))</f>
        <v>14</v>
      </c>
      <c r="O14" s="3">
        <f t="array" aca="1" ref="O14" ca="1">IF(O$1&gt;=$G14,"",SUM(IF(COUNTIF(OFFSET($A$1,ROW(INDIRECT("1:"&amp;COUNT($A:$A))),,,5),$G14)&gt;0,N(COUNTIF(OFFSET($A$1,ROW(INDIRECT("1:"&amp;COUNT($A:$A))),,,5),$G14)=COUNTIF(OFFSET($A$1,ROW(INDIRECT("1:"&amp;COUNT($A:$A))),,,5),O$1)))))</f>
        <v>9</v>
      </c>
      <c r="P14" s="3">
        <f t="array" aca="1" ref="P14" ca="1">IF(P$1&gt;=$G14,"",SUM(IF(COUNTIF(OFFSET($A$1,ROW(INDIRECT("1:"&amp;COUNT($A:$A))),,,5),$G14)&gt;0,N(COUNTIF(OFFSET($A$1,ROW(INDIRECT("1:"&amp;COUNT($A:$A))),,,5),$G14)=COUNTIF(OFFSET($A$1,ROW(INDIRECT("1:"&amp;COUNT($A:$A))),,,5),P$1)))))</f>
        <v>8</v>
      </c>
      <c r="Q14" s="3">
        <f t="array" aca="1" ref="Q14" ca="1">IF(Q$1&gt;=$G14,"",SUM(IF(COUNTIF(OFFSET($A$1,ROW(INDIRECT("1:"&amp;COUNT($A:$A))),,,5),$G14)&gt;0,N(COUNTIF(OFFSET($A$1,ROW(INDIRECT("1:"&amp;COUNT($A:$A))),,,5),$G14)=COUNTIF(OFFSET($A$1,ROW(INDIRECT("1:"&amp;COUNT($A:$A))),,,5),Q$1)))))</f>
        <v>14</v>
      </c>
      <c r="R14" s="3">
        <f t="array" aca="1" ref="R14" ca="1">IF(R$1&gt;=$G14,"",SUM(IF(COUNTIF(OFFSET($A$1,ROW(INDIRECT("1:"&amp;COUNT($A:$A))),,,5),$G14)&gt;0,N(COUNTIF(OFFSET($A$1,ROW(INDIRECT("1:"&amp;COUNT($A:$A))),,,5),$G14)=COUNTIF(OFFSET($A$1,ROW(INDIRECT("1:"&amp;COUNT($A:$A))),,,5),R$1)))))</f>
        <v>9</v>
      </c>
      <c r="S14" s="3">
        <f t="array" aca="1" ref="S14" ca="1">IF(S$1&gt;=$G14,"",SUM(IF(COUNTIF(OFFSET($A$1,ROW(INDIRECT("1:"&amp;COUNT($A:$A))),,,5),$G14)&gt;0,N(COUNTIF(OFFSET($A$1,ROW(INDIRECT("1:"&amp;COUNT($A:$A))),,,5),$G14)=COUNTIF(OFFSET($A$1,ROW(INDIRECT("1:"&amp;COUNT($A:$A))),,,5),S$1)))))</f>
        <v>13</v>
      </c>
      <c r="T14" s="3" t="str">
        <f t="array" aca="1" ref="T14" ca="1">IF(T$1&gt;=$G14,"",SUM(IF(COUNTIF(OFFSET($A$1,ROW(INDIRECT("1:"&amp;COUNT($A:$A))),,,5),$G14)&gt;0,N(COUNTIF(OFFSET($A$1,ROW(INDIRECT("1:"&amp;COUNT($A:$A))),,,5),$G14)=COUNTIF(OFFSET($A$1,ROW(INDIRECT("1:"&amp;COUNT($A:$A))),,,5),T$1)))))</f>
        <v/>
      </c>
      <c r="U14" s="3" t="str">
        <f t="array" aca="1" ref="U14" ca="1">IF(U$1&gt;=$G14,"",SUM(IF(COUNTIF(OFFSET($A$1,ROW(INDIRECT("1:"&amp;COUNT($A:$A))),,,5),$G14)&gt;0,N(COUNTIF(OFFSET($A$1,ROW(INDIRECT("1:"&amp;COUNT($A:$A))),,,5),$G14)=COUNTIF(OFFSET($A$1,ROW(INDIRECT("1:"&amp;COUNT($A:$A))),,,5),U$1)))))</f>
        <v/>
      </c>
      <c r="V14" s="3" t="str">
        <f t="array" aca="1" ref="V14" ca="1">IF(V$1&gt;=$G14,"",SUM(IF(COUNTIF(OFFSET($A$1,ROW(INDIRECT("1:"&amp;COUNT($A:$A))),,,5),$G14)&gt;0,N(COUNTIF(OFFSET($A$1,ROW(INDIRECT("1:"&amp;COUNT($A:$A))),,,5),$G14)=COUNTIF(OFFSET($A$1,ROW(INDIRECT("1:"&amp;COUNT($A:$A))),,,5),V$1)))))</f>
        <v/>
      </c>
      <c r="W14" s="3" t="str">
        <f t="array" aca="1" ref="W14" ca="1">IF(W$1&gt;=$G14,"",SUM(IF(COUNTIF(OFFSET($A$1,ROW(INDIRECT("1:"&amp;COUNT($A:$A))),,,5),$G14)&gt;0,N(COUNTIF(OFFSET($A$1,ROW(INDIRECT("1:"&amp;COUNT($A:$A))),,,5),$G14)=COUNTIF(OFFSET($A$1,ROW(INDIRECT("1:"&amp;COUNT($A:$A))),,,5),W$1)))))</f>
        <v/>
      </c>
      <c r="X14" s="3" t="str">
        <f t="array" aca="1" ref="X14" ca="1">IF(X$1&gt;=$G14,"",SUM(IF(COUNTIF(OFFSET($A$1,ROW(INDIRECT("1:"&amp;COUNT($A:$A))),,,5),$G14)&gt;0,N(COUNTIF(OFFSET($A$1,ROW(INDIRECT("1:"&amp;COUNT($A:$A))),,,5),$G14)=COUNTIF(OFFSET($A$1,ROW(INDIRECT("1:"&amp;COUNT($A:$A))),,,5),X$1)))))</f>
        <v/>
      </c>
      <c r="Y14" s="3" t="str">
        <f t="array" aca="1" ref="Y14" ca="1">IF(Y$1&gt;=$G14,"",SUM(IF(COUNTIF(OFFSET($A$1,ROW(INDIRECT("1:"&amp;COUNT($A:$A))),,,5),$G14)&gt;0,N(COUNTIF(OFFSET($A$1,ROW(INDIRECT("1:"&amp;COUNT($A:$A))),,,5),$G14)=COUNTIF(OFFSET($A$1,ROW(INDIRECT("1:"&amp;COUNT($A:$A))),,,5),Y$1)))))</f>
        <v/>
      </c>
      <c r="Z14" s="3" t="str">
        <f t="array" aca="1" ref="Z14" ca="1">IF(Z$1&gt;=$G14,"",SUM(IF(COUNTIF(OFFSET($A$1,ROW(INDIRECT("1:"&amp;COUNT($A:$A))),,,5),$G14)&gt;0,N(COUNTIF(OFFSET($A$1,ROW(INDIRECT("1:"&amp;COUNT($A:$A))),,,5),$G14)=COUNTIF(OFFSET($A$1,ROW(INDIRECT("1:"&amp;COUNT($A:$A))),,,5),Z$1)))))</f>
        <v/>
      </c>
      <c r="AA14" s="3" t="str">
        <f t="array" aca="1" ref="AA14" ca="1">IF(AA$1&gt;=$G14,"",SUM(IF(COUNTIF(OFFSET($A$1,ROW(INDIRECT("1:"&amp;COUNT($A:$A))),,,5),$G14)&gt;0,N(COUNTIF(OFFSET($A$1,ROW(INDIRECT("1:"&amp;COUNT($A:$A))),,,5),$G14)=COUNTIF(OFFSET($A$1,ROW(INDIRECT("1:"&amp;COUNT($A:$A))),,,5),AA$1)))))</f>
        <v/>
      </c>
      <c r="AB14" s="3" t="str">
        <f t="array" aca="1" ref="AB14" ca="1">IF(AB$1&gt;=$G14,"",SUM(IF(COUNTIF(OFFSET($A$1,ROW(INDIRECT("1:"&amp;COUNT($A:$A))),,,5),$G14)&gt;0,N(COUNTIF(OFFSET($A$1,ROW(INDIRECT("1:"&amp;COUNT($A:$A))),,,5),$G14)=COUNTIF(OFFSET($A$1,ROW(INDIRECT("1:"&amp;COUNT($A:$A))),,,5),AB$1)))))</f>
        <v/>
      </c>
      <c r="AC14" s="3" t="str">
        <f t="array" aca="1" ref="AC14" ca="1">IF(AC$1&gt;=$G14,"",SUM(IF(COUNTIF(OFFSET($A$1,ROW(INDIRECT("1:"&amp;COUNT($A:$A))),,,5),$G14)&gt;0,N(COUNTIF(OFFSET($A$1,ROW(INDIRECT("1:"&amp;COUNT($A:$A))),,,5),$G14)=COUNTIF(OFFSET($A$1,ROW(INDIRECT("1:"&amp;COUNT($A:$A))),,,5),AC$1)))))</f>
        <v/>
      </c>
      <c r="AD14" s="3" t="str">
        <f t="array" aca="1" ref="AD14" ca="1">IF(AD$1&gt;=$G14,"",SUM(IF(COUNTIF(OFFSET($A$1,ROW(INDIRECT("1:"&amp;COUNT($A:$A))),,,5),$G14)&gt;0,N(COUNTIF(OFFSET($A$1,ROW(INDIRECT("1:"&amp;COUNT($A:$A))),,,5),$G14)=COUNTIF(OFFSET($A$1,ROW(INDIRECT("1:"&amp;COUNT($A:$A))),,,5),AD$1)))))</f>
        <v/>
      </c>
      <c r="AE14" s="3" t="str">
        <f t="array" aca="1" ref="AE14" ca="1">IF(AE$1&gt;=$G14,"",SUM(IF(COUNTIF(OFFSET($A$1,ROW(INDIRECT("1:"&amp;COUNT($A:$A))),,,5),$G14)&gt;0,N(COUNTIF(OFFSET($A$1,ROW(INDIRECT("1:"&amp;COUNT($A:$A))),,,5),$G14)=COUNTIF(OFFSET($A$1,ROW(INDIRECT("1:"&amp;COUNT($A:$A))),,,5),AE$1)))))</f>
        <v/>
      </c>
      <c r="AF14" s="3" t="str">
        <f t="array" aca="1" ref="AF14" ca="1">IF(AF$1&gt;=$G14,"",SUM(IF(COUNTIF(OFFSET($A$1,ROW(INDIRECT("1:"&amp;COUNT($A:$A))),,,5),$G14)&gt;0,N(COUNTIF(OFFSET($A$1,ROW(INDIRECT("1:"&amp;COUNT($A:$A))),,,5),$G14)=COUNTIF(OFFSET($A$1,ROW(INDIRECT("1:"&amp;COUNT($A:$A))),,,5),AF$1)))))</f>
        <v/>
      </c>
      <c r="AG14" s="3" t="str">
        <f t="array" aca="1" ref="AG14" ca="1">IF(AG$1&gt;=$G14,"",SUM(IF(COUNTIF(OFFSET($A$1,ROW(INDIRECT("1:"&amp;COUNT($A:$A))),,,5),$G14)&gt;0,N(COUNTIF(OFFSET($A$1,ROW(INDIRECT("1:"&amp;COUNT($A:$A))),,,5),$G14)=COUNTIF(OFFSET($A$1,ROW(INDIRECT("1:"&amp;COUNT($A:$A))),,,5),AG$1)))))</f>
        <v/>
      </c>
      <c r="AH14" s="3" t="str">
        <f t="array" aca="1" ref="AH14" ca="1">IF(AH$1&gt;=$G14,"",SUM(IF(COUNTIF(OFFSET($A$1,ROW(INDIRECT("1:"&amp;COUNT($A:$A))),,,5),$G14)&gt;0,N(COUNTIF(OFFSET($A$1,ROW(INDIRECT("1:"&amp;COUNT($A:$A))),,,5),$G14)=COUNTIF(OFFSET($A$1,ROW(INDIRECT("1:"&amp;COUNT($A:$A))),,,5),AH$1)))))</f>
        <v/>
      </c>
      <c r="AI14" s="3" t="str">
        <f t="array" aca="1" ref="AI14" ca="1">IF(AI$1&gt;=$G14,"",SUM(IF(COUNTIF(OFFSET($A$1,ROW(INDIRECT("1:"&amp;COUNT($A:$A))),,,5),$G14)&gt;0,N(COUNTIF(OFFSET($A$1,ROW(INDIRECT("1:"&amp;COUNT($A:$A))),,,5),$G14)=COUNTIF(OFFSET($A$1,ROW(INDIRECT("1:"&amp;COUNT($A:$A))),,,5),AI$1)))))</f>
        <v/>
      </c>
      <c r="AJ14" s="3" t="str">
        <f t="array" aca="1" ref="AJ14" ca="1">IF(AJ$1&gt;=$G14,"",SUM(IF(COUNTIF(OFFSET($A$1,ROW(INDIRECT("1:"&amp;COUNT($A:$A))),,,5),$G14)&gt;0,N(COUNTIF(OFFSET($A$1,ROW(INDIRECT("1:"&amp;COUNT($A:$A))),,,5),$G14)=COUNTIF(OFFSET($A$1,ROW(INDIRECT("1:"&amp;COUNT($A:$A))),,,5),AJ$1)))))</f>
        <v/>
      </c>
      <c r="AK14" s="3" t="str">
        <f t="array" aca="1" ref="AK14" ca="1">IF(AK$1&gt;=$G14,"",SUM(IF(COUNTIF(OFFSET($A$1,ROW(INDIRECT("1:"&amp;COUNT($A:$A))),,,5),$G14)&gt;0,N(COUNTIF(OFFSET($A$1,ROW(INDIRECT("1:"&amp;COUNT($A:$A))),,,5),$G14)=COUNTIF(OFFSET($A$1,ROW(INDIRECT("1:"&amp;COUNT($A:$A))),,,5),AK$1)))))</f>
        <v/>
      </c>
      <c r="AL14" s="3" t="str">
        <f t="array" aca="1" ref="AL14" ca="1">IF(AL$1&gt;=$G14,"",SUM(IF(COUNTIF(OFFSET($A$1,ROW(INDIRECT("1:"&amp;COUNT($A:$A))),,,5),$G14)&gt;0,N(COUNTIF(OFFSET($A$1,ROW(INDIRECT("1:"&amp;COUNT($A:$A))),,,5),$G14)=COUNTIF(OFFSET($A$1,ROW(INDIRECT("1:"&amp;COUNT($A:$A))),,,5),AL$1)))))</f>
        <v/>
      </c>
      <c r="AM14" s="3" t="str">
        <f t="array" aca="1" ref="AM14" ca="1">IF(AM$1&gt;=$G14,"",SUM(IF(COUNTIF(OFFSET($A$1,ROW(INDIRECT("1:"&amp;COUNT($A:$A))),,,5),$G14)&gt;0,N(COUNTIF(OFFSET($A$1,ROW(INDIRECT("1:"&amp;COUNT($A:$A))),,,5),$G14)=COUNTIF(OFFSET($A$1,ROW(INDIRECT("1:"&amp;COUNT($A:$A))),,,5),AM$1)))))</f>
        <v/>
      </c>
      <c r="AN14" s="3" t="str">
        <f t="array" aca="1" ref="AN14" ca="1">IF(AN$1&gt;=$G14,"",SUM(IF(COUNTIF(OFFSET($A$1,ROW(INDIRECT("1:"&amp;COUNT($A:$A))),,,5),$G14)&gt;0,N(COUNTIF(OFFSET($A$1,ROW(INDIRECT("1:"&amp;COUNT($A:$A))),,,5),$G14)=COUNTIF(OFFSET($A$1,ROW(INDIRECT("1:"&amp;COUNT($A:$A))),,,5),AN$1)))))</f>
        <v/>
      </c>
      <c r="AO14" s="3" t="str">
        <f t="array" aca="1" ref="AO14" ca="1">IF(AO$1&gt;=$G14,"",SUM(IF(COUNTIF(OFFSET($A$1,ROW(INDIRECT("1:"&amp;COUNT($A:$A))),,,5),$G14)&gt;0,N(COUNTIF(OFFSET($A$1,ROW(INDIRECT("1:"&amp;COUNT($A:$A))),,,5),$G14)=COUNTIF(OFFSET($A$1,ROW(INDIRECT("1:"&amp;COUNT($A:$A))),,,5),AO$1)))))</f>
        <v/>
      </c>
      <c r="AP14" s="3" t="str">
        <f t="array" aca="1" ref="AP14" ca="1">IF(AP$1&gt;=$G14,"",SUM(IF(COUNTIF(OFFSET($A$1,ROW(INDIRECT("1:"&amp;COUNT($A:$A))),,,5),$G14)&gt;0,N(COUNTIF(OFFSET($A$1,ROW(INDIRECT("1:"&amp;COUNT($A:$A))),,,5),$G14)=COUNTIF(OFFSET($A$1,ROW(INDIRECT("1:"&amp;COUNT($A:$A))),,,5),AP$1)))))</f>
        <v/>
      </c>
      <c r="AQ14" s="3" t="str">
        <f t="array" aca="1" ref="AQ14" ca="1">IF(AQ$1&gt;=$G14,"",SUM(IF(COUNTIF(OFFSET($A$1,ROW(INDIRECT("1:"&amp;COUNT($A:$A))),,,5),$G14)&gt;0,N(COUNTIF(OFFSET($A$1,ROW(INDIRECT("1:"&amp;COUNT($A:$A))),,,5),$G14)=COUNTIF(OFFSET($A$1,ROW(INDIRECT("1:"&amp;COUNT($A:$A))),,,5),AQ$1)))))</f>
        <v/>
      </c>
      <c r="AR14" s="3" t="str">
        <f t="array" aca="1" ref="AR14" ca="1">IF(AR$1&gt;=$G14,"",SUM(IF(COUNTIF(OFFSET($A$1,ROW(INDIRECT("1:"&amp;COUNT($A:$A))),,,5),$G14)&gt;0,N(COUNTIF(OFFSET($A$1,ROW(INDIRECT("1:"&amp;COUNT($A:$A))),,,5),$G14)=COUNTIF(OFFSET($A$1,ROW(INDIRECT("1:"&amp;COUNT($A:$A))),,,5),AR$1)))))</f>
        <v/>
      </c>
      <c r="AS14" s="3" t="str">
        <f t="array" aca="1" ref="AS14" ca="1">IF(AS$1&gt;=$G14,"",SUM(IF(COUNTIF(OFFSET($A$1,ROW(INDIRECT("1:"&amp;COUNT($A:$A))),,,5),$G14)&gt;0,N(COUNTIF(OFFSET($A$1,ROW(INDIRECT("1:"&amp;COUNT($A:$A))),,,5),$G14)=COUNTIF(OFFSET($A$1,ROW(INDIRECT("1:"&amp;COUNT($A:$A))),,,5),AS$1)))))</f>
        <v/>
      </c>
      <c r="AT14" s="3" t="str">
        <f t="array" aca="1" ref="AT14" ca="1">IF(AT$1&gt;=$G14,"",SUM(IF(COUNTIF(OFFSET($A$1,ROW(INDIRECT("1:"&amp;COUNT($A:$A))),,,5),$G14)&gt;0,N(COUNTIF(OFFSET($A$1,ROW(INDIRECT("1:"&amp;COUNT($A:$A))),,,5),$G14)=COUNTIF(OFFSET($A$1,ROW(INDIRECT("1:"&amp;COUNT($A:$A))),,,5),AT$1)))))</f>
        <v/>
      </c>
      <c r="AU14" s="3" t="str">
        <f t="array" aca="1" ref="AU14" ca="1">IF(AU$1&gt;=$G14,"",SUM(IF(COUNTIF(OFFSET($A$1,ROW(INDIRECT("1:"&amp;COUNT($A:$A))),,,5),$G14)&gt;0,N(COUNTIF(OFFSET($A$1,ROW(INDIRECT("1:"&amp;COUNT($A:$A))),,,5),$G14)=COUNTIF(OFFSET($A$1,ROW(INDIRECT("1:"&amp;COUNT($A:$A))),,,5),AU$1)))))</f>
        <v/>
      </c>
      <c r="AV14" s="3" t="str">
        <f t="array" aca="1" ref="AV14" ca="1">IF(AV$1&gt;=$G14,"",SUM(IF(COUNTIF(OFFSET($A$1,ROW(INDIRECT("1:"&amp;COUNT($A:$A))),,,5),$G14)&gt;0,N(COUNTIF(OFFSET($A$1,ROW(INDIRECT("1:"&amp;COUNT($A:$A))),,,5),$G14)=COUNTIF(OFFSET($A$1,ROW(INDIRECT("1:"&amp;COUNT($A:$A))),,,5),AV$1)))))</f>
        <v/>
      </c>
      <c r="AW14" s="3" t="str">
        <f t="array" aca="1" ref="AW14" ca="1">IF(AW$1&gt;=$G14,"",SUM(IF(COUNTIF(OFFSET($A$1,ROW(INDIRECT("1:"&amp;COUNT($A:$A))),,,5),$G14)&gt;0,N(COUNTIF(OFFSET($A$1,ROW(INDIRECT("1:"&amp;COUNT($A:$A))),,,5),$G14)=COUNTIF(OFFSET($A$1,ROW(INDIRECT("1:"&amp;COUNT($A:$A))),,,5),AW$1)))))</f>
        <v/>
      </c>
      <c r="AX14" s="3" t="str">
        <f t="array" aca="1" ref="AX14" ca="1">IF(AX$1&gt;=$G14,"",SUM(IF(COUNTIF(OFFSET($A$1,ROW(INDIRECT("1:"&amp;COUNT($A:$A))),,,5),$G14)&gt;0,N(COUNTIF(OFFSET($A$1,ROW(INDIRECT("1:"&amp;COUNT($A:$A))),,,5),$G14)=COUNTIF(OFFSET($A$1,ROW(INDIRECT("1:"&amp;COUNT($A:$A))),,,5),AX$1)))))</f>
        <v/>
      </c>
      <c r="AY14" s="3" t="str">
        <f t="array" aca="1" ref="AY14" ca="1">IF(AY$1&gt;=$G14,"",SUM(IF(COUNTIF(OFFSET($A$1,ROW(INDIRECT("1:"&amp;COUNT($A:$A))),,,5),$G14)&gt;0,N(COUNTIF(OFFSET($A$1,ROW(INDIRECT("1:"&amp;COUNT($A:$A))),,,5),$G14)=COUNTIF(OFFSET($A$1,ROW(INDIRECT("1:"&amp;COUNT($A:$A))),,,5),AY$1)))))</f>
        <v/>
      </c>
      <c r="AZ14" s="3" t="str">
        <f t="array" aca="1" ref="AZ14" ca="1">IF(AZ$1&gt;=$G14,"",SUM(IF(COUNTIF(OFFSET($A$1,ROW(INDIRECT("1:"&amp;COUNT($A:$A))),,,5),$G14)&gt;0,N(COUNTIF(OFFSET($A$1,ROW(INDIRECT("1:"&amp;COUNT($A:$A))),,,5),$G14)=COUNTIF(OFFSET($A$1,ROW(INDIRECT("1:"&amp;COUNT($A:$A))),,,5),AZ$1)))))</f>
        <v/>
      </c>
      <c r="BA14" s="3" t="str">
        <f t="array" aca="1" ref="BA14" ca="1">IF(BA$1&gt;=$G14,"",SUM(IF(COUNTIF(OFFSET($A$1,ROW(INDIRECT("1:"&amp;COUNT($A:$A))),,,5),$G14)&gt;0,N(COUNTIF(OFFSET($A$1,ROW(INDIRECT("1:"&amp;COUNT($A:$A))),,,5),$G14)=COUNTIF(OFFSET($A$1,ROW(INDIRECT("1:"&amp;COUNT($A:$A))),,,5),BA$1)))))</f>
        <v/>
      </c>
      <c r="BB14" s="3" t="str">
        <f t="array" aca="1" ref="BB14" ca="1">IF(BB$1&gt;=$G14,"",SUM(IF(COUNTIF(OFFSET($A$1,ROW(INDIRECT("1:"&amp;COUNT($A:$A))),,,5),$G14)&gt;0,N(COUNTIF(OFFSET($A$1,ROW(INDIRECT("1:"&amp;COUNT($A:$A))),,,5),$G14)=COUNTIF(OFFSET($A$1,ROW(INDIRECT("1:"&amp;COUNT($A:$A))),,,5),BB$1)))))</f>
        <v/>
      </c>
      <c r="BC14" s="3" t="str">
        <f t="array" aca="1" ref="BC14" ca="1">IF(BC$1&gt;=$G14,"",SUM(IF(COUNTIF(OFFSET($A$1,ROW(INDIRECT("1:"&amp;COUNT($A:$A))),,,5),$G14)&gt;0,N(COUNTIF(OFFSET($A$1,ROW(INDIRECT("1:"&amp;COUNT($A:$A))),,,5),$G14)=COUNTIF(OFFSET($A$1,ROW(INDIRECT("1:"&amp;COUNT($A:$A))),,,5),BC$1)))))</f>
        <v/>
      </c>
      <c r="BD14" s="3" t="str">
        <f t="array" aca="1" ref="BD14" ca="1">IF(BD$1&gt;=$G14,"",SUM(IF(COUNTIF(OFFSET($A$1,ROW(INDIRECT("1:"&amp;COUNT($A:$A))),,,5),$G14)&gt;0,N(COUNTIF(OFFSET($A$1,ROW(INDIRECT("1:"&amp;COUNT($A:$A))),,,5),$G14)=COUNTIF(OFFSET($A$1,ROW(INDIRECT("1:"&amp;COUNT($A:$A))),,,5),BD$1)))))</f>
        <v/>
      </c>
    </row>
    <row r="15" spans="1:56" x14ac:dyDescent="0.25">
      <c r="A15" s="1">
        <v>23</v>
      </c>
      <c r="B15" s="1">
        <v>32</v>
      </c>
      <c r="C15" s="1">
        <v>48</v>
      </c>
      <c r="D15" s="1">
        <v>47</v>
      </c>
      <c r="E15" s="1">
        <v>25</v>
      </c>
      <c r="G15" s="4">
        <v>14</v>
      </c>
      <c r="H15" s="3">
        <f t="array" aca="1" ref="H15" ca="1">IF(H$1&gt;=$G15,"",SUM(IF(COUNTIF(OFFSET($A$1,ROW(INDIRECT("1:"&amp;COUNT($A:$A))),,,5),$G15)&gt;0,N(COUNTIF(OFFSET($A$1,ROW(INDIRECT("1:"&amp;COUNT($A:$A))),,,5),$G15)=COUNTIF(OFFSET($A$1,ROW(INDIRECT("1:"&amp;COUNT($A:$A))),,,5),H$1)))))</f>
        <v>10</v>
      </c>
      <c r="I15" s="3">
        <f t="array" aca="1" ref="I15" ca="1">IF(I$1&gt;=$G15,"",SUM(IF(COUNTIF(OFFSET($A$1,ROW(INDIRECT("1:"&amp;COUNT($A:$A))),,,5),$G15)&gt;0,N(COUNTIF(OFFSET($A$1,ROW(INDIRECT("1:"&amp;COUNT($A:$A))),,,5),$G15)=COUNTIF(OFFSET($A$1,ROW(INDIRECT("1:"&amp;COUNT($A:$A))),,,5),I$1)))))</f>
        <v>11</v>
      </c>
      <c r="J15" s="3">
        <f t="array" aca="1" ref="J15" ca="1">IF(J$1&gt;=$G15,"",SUM(IF(COUNTIF(OFFSET($A$1,ROW(INDIRECT("1:"&amp;COUNT($A:$A))),,,5),$G15)&gt;0,N(COUNTIF(OFFSET($A$1,ROW(INDIRECT("1:"&amp;COUNT($A:$A))),,,5),$G15)=COUNTIF(OFFSET($A$1,ROW(INDIRECT("1:"&amp;COUNT($A:$A))),,,5),J$1)))))</f>
        <v>10</v>
      </c>
      <c r="K15" s="3">
        <f t="array" aca="1" ref="K15" ca="1">IF(K$1&gt;=$G15,"",SUM(IF(COUNTIF(OFFSET($A$1,ROW(INDIRECT("1:"&amp;COUNT($A:$A))),,,5),$G15)&gt;0,N(COUNTIF(OFFSET($A$1,ROW(INDIRECT("1:"&amp;COUNT($A:$A))),,,5),$G15)=COUNTIF(OFFSET($A$1,ROW(INDIRECT("1:"&amp;COUNT($A:$A))),,,5),K$1)))))</f>
        <v>13</v>
      </c>
      <c r="L15" s="3">
        <f t="array" aca="1" ref="L15" ca="1">IF(L$1&gt;=$G15,"",SUM(IF(COUNTIF(OFFSET($A$1,ROW(INDIRECT("1:"&amp;COUNT($A:$A))),,,5),$G15)&gt;0,N(COUNTIF(OFFSET($A$1,ROW(INDIRECT("1:"&amp;COUNT($A:$A))),,,5),$G15)=COUNTIF(OFFSET($A$1,ROW(INDIRECT("1:"&amp;COUNT($A:$A))),,,5),L$1)))))</f>
        <v>9</v>
      </c>
      <c r="M15" s="3">
        <f t="array" aca="1" ref="M15" ca="1">IF(M$1&gt;=$G15,"",SUM(IF(COUNTIF(OFFSET($A$1,ROW(INDIRECT("1:"&amp;COUNT($A:$A))),,,5),$G15)&gt;0,N(COUNTIF(OFFSET($A$1,ROW(INDIRECT("1:"&amp;COUNT($A:$A))),,,5),$G15)=COUNTIF(OFFSET($A$1,ROW(INDIRECT("1:"&amp;COUNT($A:$A))),,,5),M$1)))))</f>
        <v>4</v>
      </c>
      <c r="N15" s="3">
        <f t="array" aca="1" ref="N15" ca="1">IF(N$1&gt;=$G15,"",SUM(IF(COUNTIF(OFFSET($A$1,ROW(INDIRECT("1:"&amp;COUNT($A:$A))),,,5),$G15)&gt;0,N(COUNTIF(OFFSET($A$1,ROW(INDIRECT("1:"&amp;COUNT($A:$A))),,,5),$G15)=COUNTIF(OFFSET($A$1,ROW(INDIRECT("1:"&amp;COUNT($A:$A))),,,5),N$1)))))</f>
        <v>9</v>
      </c>
      <c r="O15" s="3">
        <f t="array" aca="1" ref="O15" ca="1">IF(O$1&gt;=$G15,"",SUM(IF(COUNTIF(OFFSET($A$1,ROW(INDIRECT("1:"&amp;COUNT($A:$A))),,,5),$G15)&gt;0,N(COUNTIF(OFFSET($A$1,ROW(INDIRECT("1:"&amp;COUNT($A:$A))),,,5),$G15)=COUNTIF(OFFSET($A$1,ROW(INDIRECT("1:"&amp;COUNT($A:$A))),,,5),O$1)))))</f>
        <v>9</v>
      </c>
      <c r="P15" s="3">
        <f t="array" aca="1" ref="P15" ca="1">IF(P$1&gt;=$G15,"",SUM(IF(COUNTIF(OFFSET($A$1,ROW(INDIRECT("1:"&amp;COUNT($A:$A))),,,5),$G15)&gt;0,N(COUNTIF(OFFSET($A$1,ROW(INDIRECT("1:"&amp;COUNT($A:$A))),,,5),$G15)=COUNTIF(OFFSET($A$1,ROW(INDIRECT("1:"&amp;COUNT($A:$A))),,,5),P$1)))))</f>
        <v>13</v>
      </c>
      <c r="Q15" s="3">
        <f t="array" aca="1" ref="Q15" ca="1">IF(Q$1&gt;=$G15,"",SUM(IF(COUNTIF(OFFSET($A$1,ROW(INDIRECT("1:"&amp;COUNT($A:$A))),,,5),$G15)&gt;0,N(COUNTIF(OFFSET($A$1,ROW(INDIRECT("1:"&amp;COUNT($A:$A))),,,5),$G15)=COUNTIF(OFFSET($A$1,ROW(INDIRECT("1:"&amp;COUNT($A:$A))),,,5),Q$1)))))</f>
        <v>4</v>
      </c>
      <c r="R15" s="3">
        <f t="array" aca="1" ref="R15" ca="1">IF(R$1&gt;=$G15,"",SUM(IF(COUNTIF(OFFSET($A$1,ROW(INDIRECT("1:"&amp;COUNT($A:$A))),,,5),$G15)&gt;0,N(COUNTIF(OFFSET($A$1,ROW(INDIRECT("1:"&amp;COUNT($A:$A))),,,5),$G15)=COUNTIF(OFFSET($A$1,ROW(INDIRECT("1:"&amp;COUNT($A:$A))),,,5),R$1)))))</f>
        <v>10</v>
      </c>
      <c r="S15" s="3">
        <f t="array" aca="1" ref="S15" ca="1">IF(S$1&gt;=$G15,"",SUM(IF(COUNTIF(OFFSET($A$1,ROW(INDIRECT("1:"&amp;COUNT($A:$A))),,,5),$G15)&gt;0,N(COUNTIF(OFFSET($A$1,ROW(INDIRECT("1:"&amp;COUNT($A:$A))),,,5),$G15)=COUNTIF(OFFSET($A$1,ROW(INDIRECT("1:"&amp;COUNT($A:$A))),,,5),S$1)))))</f>
        <v>9</v>
      </c>
      <c r="T15" s="3">
        <f t="array" aca="1" ref="T15" ca="1">IF(T$1&gt;=$G15,"",SUM(IF(COUNTIF(OFFSET($A$1,ROW(INDIRECT("1:"&amp;COUNT($A:$A))),,,5),$G15)&gt;0,N(COUNTIF(OFFSET($A$1,ROW(INDIRECT("1:"&amp;COUNT($A:$A))),,,5),$G15)=COUNTIF(OFFSET($A$1,ROW(INDIRECT("1:"&amp;COUNT($A:$A))),,,5),T$1)))))</f>
        <v>10</v>
      </c>
      <c r="U15" s="3" t="str">
        <f t="array" aca="1" ref="U15" ca="1">IF(U$1&gt;=$G15,"",SUM(IF(COUNTIF(OFFSET($A$1,ROW(INDIRECT("1:"&amp;COUNT($A:$A))),,,5),$G15)&gt;0,N(COUNTIF(OFFSET($A$1,ROW(INDIRECT("1:"&amp;COUNT($A:$A))),,,5),$G15)=COUNTIF(OFFSET($A$1,ROW(INDIRECT("1:"&amp;COUNT($A:$A))),,,5),U$1)))))</f>
        <v/>
      </c>
      <c r="V15" s="3" t="str">
        <f t="array" aca="1" ref="V15" ca="1">IF(V$1&gt;=$G15,"",SUM(IF(COUNTIF(OFFSET($A$1,ROW(INDIRECT("1:"&amp;COUNT($A:$A))),,,5),$G15)&gt;0,N(COUNTIF(OFFSET($A$1,ROW(INDIRECT("1:"&amp;COUNT($A:$A))),,,5),$G15)=COUNTIF(OFFSET($A$1,ROW(INDIRECT("1:"&amp;COUNT($A:$A))),,,5),V$1)))))</f>
        <v/>
      </c>
      <c r="W15" s="3" t="str">
        <f t="array" aca="1" ref="W15" ca="1">IF(W$1&gt;=$G15,"",SUM(IF(COUNTIF(OFFSET($A$1,ROW(INDIRECT("1:"&amp;COUNT($A:$A))),,,5),$G15)&gt;0,N(COUNTIF(OFFSET($A$1,ROW(INDIRECT("1:"&amp;COUNT($A:$A))),,,5),$G15)=COUNTIF(OFFSET($A$1,ROW(INDIRECT("1:"&amp;COUNT($A:$A))),,,5),W$1)))))</f>
        <v/>
      </c>
      <c r="X15" s="3" t="str">
        <f t="array" aca="1" ref="X15" ca="1">IF(X$1&gt;=$G15,"",SUM(IF(COUNTIF(OFFSET($A$1,ROW(INDIRECT("1:"&amp;COUNT($A:$A))),,,5),$G15)&gt;0,N(COUNTIF(OFFSET($A$1,ROW(INDIRECT("1:"&amp;COUNT($A:$A))),,,5),$G15)=COUNTIF(OFFSET($A$1,ROW(INDIRECT("1:"&amp;COUNT($A:$A))),,,5),X$1)))))</f>
        <v/>
      </c>
      <c r="Y15" s="3" t="str">
        <f t="array" aca="1" ref="Y15" ca="1">IF(Y$1&gt;=$G15,"",SUM(IF(COUNTIF(OFFSET($A$1,ROW(INDIRECT("1:"&amp;COUNT($A:$A))),,,5),$G15)&gt;0,N(COUNTIF(OFFSET($A$1,ROW(INDIRECT("1:"&amp;COUNT($A:$A))),,,5),$G15)=COUNTIF(OFFSET($A$1,ROW(INDIRECT("1:"&amp;COUNT($A:$A))),,,5),Y$1)))))</f>
        <v/>
      </c>
      <c r="Z15" s="3" t="str">
        <f t="array" aca="1" ref="Z15" ca="1">IF(Z$1&gt;=$G15,"",SUM(IF(COUNTIF(OFFSET($A$1,ROW(INDIRECT("1:"&amp;COUNT($A:$A))),,,5),$G15)&gt;0,N(COUNTIF(OFFSET($A$1,ROW(INDIRECT("1:"&amp;COUNT($A:$A))),,,5),$G15)=COUNTIF(OFFSET($A$1,ROW(INDIRECT("1:"&amp;COUNT($A:$A))),,,5),Z$1)))))</f>
        <v/>
      </c>
      <c r="AA15" s="3" t="str">
        <f t="array" aca="1" ref="AA15" ca="1">IF(AA$1&gt;=$G15,"",SUM(IF(COUNTIF(OFFSET($A$1,ROW(INDIRECT("1:"&amp;COUNT($A:$A))),,,5),$G15)&gt;0,N(COUNTIF(OFFSET($A$1,ROW(INDIRECT("1:"&amp;COUNT($A:$A))),,,5),$G15)=COUNTIF(OFFSET($A$1,ROW(INDIRECT("1:"&amp;COUNT($A:$A))),,,5),AA$1)))))</f>
        <v/>
      </c>
      <c r="AB15" s="3" t="str">
        <f t="array" aca="1" ref="AB15" ca="1">IF(AB$1&gt;=$G15,"",SUM(IF(COUNTIF(OFFSET($A$1,ROW(INDIRECT("1:"&amp;COUNT($A:$A))),,,5),$G15)&gt;0,N(COUNTIF(OFFSET($A$1,ROW(INDIRECT("1:"&amp;COUNT($A:$A))),,,5),$G15)=COUNTIF(OFFSET($A$1,ROW(INDIRECT("1:"&amp;COUNT($A:$A))),,,5),AB$1)))))</f>
        <v/>
      </c>
      <c r="AC15" s="3" t="str">
        <f t="array" aca="1" ref="AC15" ca="1">IF(AC$1&gt;=$G15,"",SUM(IF(COUNTIF(OFFSET($A$1,ROW(INDIRECT("1:"&amp;COUNT($A:$A))),,,5),$G15)&gt;0,N(COUNTIF(OFFSET($A$1,ROW(INDIRECT("1:"&amp;COUNT($A:$A))),,,5),$G15)=COUNTIF(OFFSET($A$1,ROW(INDIRECT("1:"&amp;COUNT($A:$A))),,,5),AC$1)))))</f>
        <v/>
      </c>
      <c r="AD15" s="3" t="str">
        <f t="array" aca="1" ref="AD15" ca="1">IF(AD$1&gt;=$G15,"",SUM(IF(COUNTIF(OFFSET($A$1,ROW(INDIRECT("1:"&amp;COUNT($A:$A))),,,5),$G15)&gt;0,N(COUNTIF(OFFSET($A$1,ROW(INDIRECT("1:"&amp;COUNT($A:$A))),,,5),$G15)=COUNTIF(OFFSET($A$1,ROW(INDIRECT("1:"&amp;COUNT($A:$A))),,,5),AD$1)))))</f>
        <v/>
      </c>
      <c r="AE15" s="3" t="str">
        <f t="array" aca="1" ref="AE15" ca="1">IF(AE$1&gt;=$G15,"",SUM(IF(COUNTIF(OFFSET($A$1,ROW(INDIRECT("1:"&amp;COUNT($A:$A))),,,5),$G15)&gt;0,N(COUNTIF(OFFSET($A$1,ROW(INDIRECT("1:"&amp;COUNT($A:$A))),,,5),$G15)=COUNTIF(OFFSET($A$1,ROW(INDIRECT("1:"&amp;COUNT($A:$A))),,,5),AE$1)))))</f>
        <v/>
      </c>
      <c r="AF15" s="3" t="str">
        <f t="array" aca="1" ref="AF15" ca="1">IF(AF$1&gt;=$G15,"",SUM(IF(COUNTIF(OFFSET($A$1,ROW(INDIRECT("1:"&amp;COUNT($A:$A))),,,5),$G15)&gt;0,N(COUNTIF(OFFSET($A$1,ROW(INDIRECT("1:"&amp;COUNT($A:$A))),,,5),$G15)=COUNTIF(OFFSET($A$1,ROW(INDIRECT("1:"&amp;COUNT($A:$A))),,,5),AF$1)))))</f>
        <v/>
      </c>
      <c r="AG15" s="3" t="str">
        <f t="array" aca="1" ref="AG15" ca="1">IF(AG$1&gt;=$G15,"",SUM(IF(COUNTIF(OFFSET($A$1,ROW(INDIRECT("1:"&amp;COUNT($A:$A))),,,5),$G15)&gt;0,N(COUNTIF(OFFSET($A$1,ROW(INDIRECT("1:"&amp;COUNT($A:$A))),,,5),$G15)=COUNTIF(OFFSET($A$1,ROW(INDIRECT("1:"&amp;COUNT($A:$A))),,,5),AG$1)))))</f>
        <v/>
      </c>
      <c r="AH15" s="3" t="str">
        <f t="array" aca="1" ref="AH15" ca="1">IF(AH$1&gt;=$G15,"",SUM(IF(COUNTIF(OFFSET($A$1,ROW(INDIRECT("1:"&amp;COUNT($A:$A))),,,5),$G15)&gt;0,N(COUNTIF(OFFSET($A$1,ROW(INDIRECT("1:"&amp;COUNT($A:$A))),,,5),$G15)=COUNTIF(OFFSET($A$1,ROW(INDIRECT("1:"&amp;COUNT($A:$A))),,,5),AH$1)))))</f>
        <v/>
      </c>
      <c r="AI15" s="3" t="str">
        <f t="array" aca="1" ref="AI15" ca="1">IF(AI$1&gt;=$G15,"",SUM(IF(COUNTIF(OFFSET($A$1,ROW(INDIRECT("1:"&amp;COUNT($A:$A))),,,5),$G15)&gt;0,N(COUNTIF(OFFSET($A$1,ROW(INDIRECT("1:"&amp;COUNT($A:$A))),,,5),$G15)=COUNTIF(OFFSET($A$1,ROW(INDIRECT("1:"&amp;COUNT($A:$A))),,,5),AI$1)))))</f>
        <v/>
      </c>
      <c r="AJ15" s="3" t="str">
        <f t="array" aca="1" ref="AJ15" ca="1">IF(AJ$1&gt;=$G15,"",SUM(IF(COUNTIF(OFFSET($A$1,ROW(INDIRECT("1:"&amp;COUNT($A:$A))),,,5),$G15)&gt;0,N(COUNTIF(OFFSET($A$1,ROW(INDIRECT("1:"&amp;COUNT($A:$A))),,,5),$G15)=COUNTIF(OFFSET($A$1,ROW(INDIRECT("1:"&amp;COUNT($A:$A))),,,5),AJ$1)))))</f>
        <v/>
      </c>
      <c r="AK15" s="3" t="str">
        <f t="array" aca="1" ref="AK15" ca="1">IF(AK$1&gt;=$G15,"",SUM(IF(COUNTIF(OFFSET($A$1,ROW(INDIRECT("1:"&amp;COUNT($A:$A))),,,5),$G15)&gt;0,N(COUNTIF(OFFSET($A$1,ROW(INDIRECT("1:"&amp;COUNT($A:$A))),,,5),$G15)=COUNTIF(OFFSET($A$1,ROW(INDIRECT("1:"&amp;COUNT($A:$A))),,,5),AK$1)))))</f>
        <v/>
      </c>
      <c r="AL15" s="3" t="str">
        <f t="array" aca="1" ref="AL15" ca="1">IF(AL$1&gt;=$G15,"",SUM(IF(COUNTIF(OFFSET($A$1,ROW(INDIRECT("1:"&amp;COUNT($A:$A))),,,5),$G15)&gt;0,N(COUNTIF(OFFSET($A$1,ROW(INDIRECT("1:"&amp;COUNT($A:$A))),,,5),$G15)=COUNTIF(OFFSET($A$1,ROW(INDIRECT("1:"&amp;COUNT($A:$A))),,,5),AL$1)))))</f>
        <v/>
      </c>
      <c r="AM15" s="3" t="str">
        <f t="array" aca="1" ref="AM15" ca="1">IF(AM$1&gt;=$G15,"",SUM(IF(COUNTIF(OFFSET($A$1,ROW(INDIRECT("1:"&amp;COUNT($A:$A))),,,5),$G15)&gt;0,N(COUNTIF(OFFSET($A$1,ROW(INDIRECT("1:"&amp;COUNT($A:$A))),,,5),$G15)=COUNTIF(OFFSET($A$1,ROW(INDIRECT("1:"&amp;COUNT($A:$A))),,,5),AM$1)))))</f>
        <v/>
      </c>
      <c r="AN15" s="3" t="str">
        <f t="array" aca="1" ref="AN15" ca="1">IF(AN$1&gt;=$G15,"",SUM(IF(COUNTIF(OFFSET($A$1,ROW(INDIRECT("1:"&amp;COUNT($A:$A))),,,5),$G15)&gt;0,N(COUNTIF(OFFSET($A$1,ROW(INDIRECT("1:"&amp;COUNT($A:$A))),,,5),$G15)=COUNTIF(OFFSET($A$1,ROW(INDIRECT("1:"&amp;COUNT($A:$A))),,,5),AN$1)))))</f>
        <v/>
      </c>
      <c r="AO15" s="3" t="str">
        <f t="array" aca="1" ref="AO15" ca="1">IF(AO$1&gt;=$G15,"",SUM(IF(COUNTIF(OFFSET($A$1,ROW(INDIRECT("1:"&amp;COUNT($A:$A))),,,5),$G15)&gt;0,N(COUNTIF(OFFSET($A$1,ROW(INDIRECT("1:"&amp;COUNT($A:$A))),,,5),$G15)=COUNTIF(OFFSET($A$1,ROW(INDIRECT("1:"&amp;COUNT($A:$A))),,,5),AO$1)))))</f>
        <v/>
      </c>
      <c r="AP15" s="3" t="str">
        <f t="array" aca="1" ref="AP15" ca="1">IF(AP$1&gt;=$G15,"",SUM(IF(COUNTIF(OFFSET($A$1,ROW(INDIRECT("1:"&amp;COUNT($A:$A))),,,5),$G15)&gt;0,N(COUNTIF(OFFSET($A$1,ROW(INDIRECT("1:"&amp;COUNT($A:$A))),,,5),$G15)=COUNTIF(OFFSET($A$1,ROW(INDIRECT("1:"&amp;COUNT($A:$A))),,,5),AP$1)))))</f>
        <v/>
      </c>
      <c r="AQ15" s="3" t="str">
        <f t="array" aca="1" ref="AQ15" ca="1">IF(AQ$1&gt;=$G15,"",SUM(IF(COUNTIF(OFFSET($A$1,ROW(INDIRECT("1:"&amp;COUNT($A:$A))),,,5),$G15)&gt;0,N(COUNTIF(OFFSET($A$1,ROW(INDIRECT("1:"&amp;COUNT($A:$A))),,,5),$G15)=COUNTIF(OFFSET($A$1,ROW(INDIRECT("1:"&amp;COUNT($A:$A))),,,5),AQ$1)))))</f>
        <v/>
      </c>
      <c r="AR15" s="3" t="str">
        <f t="array" aca="1" ref="AR15" ca="1">IF(AR$1&gt;=$G15,"",SUM(IF(COUNTIF(OFFSET($A$1,ROW(INDIRECT("1:"&amp;COUNT($A:$A))),,,5),$G15)&gt;0,N(COUNTIF(OFFSET($A$1,ROW(INDIRECT("1:"&amp;COUNT($A:$A))),,,5),$G15)=COUNTIF(OFFSET($A$1,ROW(INDIRECT("1:"&amp;COUNT($A:$A))),,,5),AR$1)))))</f>
        <v/>
      </c>
      <c r="AS15" s="3" t="str">
        <f t="array" aca="1" ref="AS15" ca="1">IF(AS$1&gt;=$G15,"",SUM(IF(COUNTIF(OFFSET($A$1,ROW(INDIRECT("1:"&amp;COUNT($A:$A))),,,5),$G15)&gt;0,N(COUNTIF(OFFSET($A$1,ROW(INDIRECT("1:"&amp;COUNT($A:$A))),,,5),$G15)=COUNTIF(OFFSET($A$1,ROW(INDIRECT("1:"&amp;COUNT($A:$A))),,,5),AS$1)))))</f>
        <v/>
      </c>
      <c r="AT15" s="3" t="str">
        <f t="array" aca="1" ref="AT15" ca="1">IF(AT$1&gt;=$G15,"",SUM(IF(COUNTIF(OFFSET($A$1,ROW(INDIRECT("1:"&amp;COUNT($A:$A))),,,5),$G15)&gt;0,N(COUNTIF(OFFSET($A$1,ROW(INDIRECT("1:"&amp;COUNT($A:$A))),,,5),$G15)=COUNTIF(OFFSET($A$1,ROW(INDIRECT("1:"&amp;COUNT($A:$A))),,,5),AT$1)))))</f>
        <v/>
      </c>
      <c r="AU15" s="3" t="str">
        <f t="array" aca="1" ref="AU15" ca="1">IF(AU$1&gt;=$G15,"",SUM(IF(COUNTIF(OFFSET($A$1,ROW(INDIRECT("1:"&amp;COUNT($A:$A))),,,5),$G15)&gt;0,N(COUNTIF(OFFSET($A$1,ROW(INDIRECT("1:"&amp;COUNT($A:$A))),,,5),$G15)=COUNTIF(OFFSET($A$1,ROW(INDIRECT("1:"&amp;COUNT($A:$A))),,,5),AU$1)))))</f>
        <v/>
      </c>
      <c r="AV15" s="3" t="str">
        <f t="array" aca="1" ref="AV15" ca="1">IF(AV$1&gt;=$G15,"",SUM(IF(COUNTIF(OFFSET($A$1,ROW(INDIRECT("1:"&amp;COUNT($A:$A))),,,5),$G15)&gt;0,N(COUNTIF(OFFSET($A$1,ROW(INDIRECT("1:"&amp;COUNT($A:$A))),,,5),$G15)=COUNTIF(OFFSET($A$1,ROW(INDIRECT("1:"&amp;COUNT($A:$A))),,,5),AV$1)))))</f>
        <v/>
      </c>
      <c r="AW15" s="3" t="str">
        <f t="array" aca="1" ref="AW15" ca="1">IF(AW$1&gt;=$G15,"",SUM(IF(COUNTIF(OFFSET($A$1,ROW(INDIRECT("1:"&amp;COUNT($A:$A))),,,5),$G15)&gt;0,N(COUNTIF(OFFSET($A$1,ROW(INDIRECT("1:"&amp;COUNT($A:$A))),,,5),$G15)=COUNTIF(OFFSET($A$1,ROW(INDIRECT("1:"&amp;COUNT($A:$A))),,,5),AW$1)))))</f>
        <v/>
      </c>
      <c r="AX15" s="3" t="str">
        <f t="array" aca="1" ref="AX15" ca="1">IF(AX$1&gt;=$G15,"",SUM(IF(COUNTIF(OFFSET($A$1,ROW(INDIRECT("1:"&amp;COUNT($A:$A))),,,5),$G15)&gt;0,N(COUNTIF(OFFSET($A$1,ROW(INDIRECT("1:"&amp;COUNT($A:$A))),,,5),$G15)=COUNTIF(OFFSET($A$1,ROW(INDIRECT("1:"&amp;COUNT($A:$A))),,,5),AX$1)))))</f>
        <v/>
      </c>
      <c r="AY15" s="3" t="str">
        <f t="array" aca="1" ref="AY15" ca="1">IF(AY$1&gt;=$G15,"",SUM(IF(COUNTIF(OFFSET($A$1,ROW(INDIRECT("1:"&amp;COUNT($A:$A))),,,5),$G15)&gt;0,N(COUNTIF(OFFSET($A$1,ROW(INDIRECT("1:"&amp;COUNT($A:$A))),,,5),$G15)=COUNTIF(OFFSET($A$1,ROW(INDIRECT("1:"&amp;COUNT($A:$A))),,,5),AY$1)))))</f>
        <v/>
      </c>
      <c r="AZ15" s="3" t="str">
        <f t="array" aca="1" ref="AZ15" ca="1">IF(AZ$1&gt;=$G15,"",SUM(IF(COUNTIF(OFFSET($A$1,ROW(INDIRECT("1:"&amp;COUNT($A:$A))),,,5),$G15)&gt;0,N(COUNTIF(OFFSET($A$1,ROW(INDIRECT("1:"&amp;COUNT($A:$A))),,,5),$G15)=COUNTIF(OFFSET($A$1,ROW(INDIRECT("1:"&amp;COUNT($A:$A))),,,5),AZ$1)))))</f>
        <v/>
      </c>
      <c r="BA15" s="3" t="str">
        <f t="array" aca="1" ref="BA15" ca="1">IF(BA$1&gt;=$G15,"",SUM(IF(COUNTIF(OFFSET($A$1,ROW(INDIRECT("1:"&amp;COUNT($A:$A))),,,5),$G15)&gt;0,N(COUNTIF(OFFSET($A$1,ROW(INDIRECT("1:"&amp;COUNT($A:$A))),,,5),$G15)=COUNTIF(OFFSET($A$1,ROW(INDIRECT("1:"&amp;COUNT($A:$A))),,,5),BA$1)))))</f>
        <v/>
      </c>
      <c r="BB15" s="3" t="str">
        <f t="array" aca="1" ref="BB15" ca="1">IF(BB$1&gt;=$G15,"",SUM(IF(COUNTIF(OFFSET($A$1,ROW(INDIRECT("1:"&amp;COUNT($A:$A))),,,5),$G15)&gt;0,N(COUNTIF(OFFSET($A$1,ROW(INDIRECT("1:"&amp;COUNT($A:$A))),,,5),$G15)=COUNTIF(OFFSET($A$1,ROW(INDIRECT("1:"&amp;COUNT($A:$A))),,,5),BB$1)))))</f>
        <v/>
      </c>
      <c r="BC15" s="3" t="str">
        <f t="array" aca="1" ref="BC15" ca="1">IF(BC$1&gt;=$G15,"",SUM(IF(COUNTIF(OFFSET($A$1,ROW(INDIRECT("1:"&amp;COUNT($A:$A))),,,5),$G15)&gt;0,N(COUNTIF(OFFSET($A$1,ROW(INDIRECT("1:"&amp;COUNT($A:$A))),,,5),$G15)=COUNTIF(OFFSET($A$1,ROW(INDIRECT("1:"&amp;COUNT($A:$A))),,,5),BC$1)))))</f>
        <v/>
      </c>
      <c r="BD15" s="3" t="str">
        <f t="array" aca="1" ref="BD15" ca="1">IF(BD$1&gt;=$G15,"",SUM(IF(COUNTIF(OFFSET($A$1,ROW(INDIRECT("1:"&amp;COUNT($A:$A))),,,5),$G15)&gt;0,N(COUNTIF(OFFSET($A$1,ROW(INDIRECT("1:"&amp;COUNT($A:$A))),,,5),$G15)=COUNTIF(OFFSET($A$1,ROW(INDIRECT("1:"&amp;COUNT($A:$A))),,,5),BD$1)))))</f>
        <v/>
      </c>
    </row>
    <row r="16" spans="1:56" x14ac:dyDescent="0.25">
      <c r="A16" s="1">
        <v>39</v>
      </c>
      <c r="B16" s="1">
        <v>2</v>
      </c>
      <c r="C16" s="1">
        <v>16</v>
      </c>
      <c r="D16" s="1">
        <v>19</v>
      </c>
      <c r="E16" s="1">
        <v>25</v>
      </c>
      <c r="G16" s="4">
        <v>15</v>
      </c>
      <c r="H16" s="3">
        <f t="array" aca="1" ref="H16" ca="1">IF(H$1&gt;=$G16,"",SUM(IF(COUNTIF(OFFSET($A$1,ROW(INDIRECT("1:"&amp;COUNT($A:$A))),,,5),$G16)&gt;0,N(COUNTIF(OFFSET($A$1,ROW(INDIRECT("1:"&amp;COUNT($A:$A))),,,5),$G16)=COUNTIF(OFFSET($A$1,ROW(INDIRECT("1:"&amp;COUNT($A:$A))),,,5),H$1)))))</f>
        <v>14</v>
      </c>
      <c r="I16" s="3">
        <f t="array" aca="1" ref="I16" ca="1">IF(I$1&gt;=$G16,"",SUM(IF(COUNTIF(OFFSET($A$1,ROW(INDIRECT("1:"&amp;COUNT($A:$A))),,,5),$G16)&gt;0,N(COUNTIF(OFFSET($A$1,ROW(INDIRECT("1:"&amp;COUNT($A:$A))),,,5),$G16)=COUNTIF(OFFSET($A$1,ROW(INDIRECT("1:"&amp;COUNT($A:$A))),,,5),I$1)))))</f>
        <v>14</v>
      </c>
      <c r="J16" s="3">
        <f t="array" aca="1" ref="J16" ca="1">IF(J$1&gt;=$G16,"",SUM(IF(COUNTIF(OFFSET($A$1,ROW(INDIRECT("1:"&amp;COUNT($A:$A))),,,5),$G16)&gt;0,N(COUNTIF(OFFSET($A$1,ROW(INDIRECT("1:"&amp;COUNT($A:$A))),,,5),$G16)=COUNTIF(OFFSET($A$1,ROW(INDIRECT("1:"&amp;COUNT($A:$A))),,,5),J$1)))))</f>
        <v>9</v>
      </c>
      <c r="K16" s="3">
        <f t="array" aca="1" ref="K16" ca="1">IF(K$1&gt;=$G16,"",SUM(IF(COUNTIF(OFFSET($A$1,ROW(INDIRECT("1:"&amp;COUNT($A:$A))),,,5),$G16)&gt;0,N(COUNTIF(OFFSET($A$1,ROW(INDIRECT("1:"&amp;COUNT($A:$A))),,,5),$G16)=COUNTIF(OFFSET($A$1,ROW(INDIRECT("1:"&amp;COUNT($A:$A))),,,5),K$1)))))</f>
        <v>14</v>
      </c>
      <c r="L16" s="3">
        <f t="array" aca="1" ref="L16" ca="1">IF(L$1&gt;=$G16,"",SUM(IF(COUNTIF(OFFSET($A$1,ROW(INDIRECT("1:"&amp;COUNT($A:$A))),,,5),$G16)&gt;0,N(COUNTIF(OFFSET($A$1,ROW(INDIRECT("1:"&amp;COUNT($A:$A))),,,5),$G16)=COUNTIF(OFFSET($A$1,ROW(INDIRECT("1:"&amp;COUNT($A:$A))),,,5),L$1)))))</f>
        <v>14</v>
      </c>
      <c r="M16" s="3">
        <f t="array" aca="1" ref="M16" ca="1">IF(M$1&gt;=$G16,"",SUM(IF(COUNTIF(OFFSET($A$1,ROW(INDIRECT("1:"&amp;COUNT($A:$A))),,,5),$G16)&gt;0,N(COUNTIF(OFFSET($A$1,ROW(INDIRECT("1:"&amp;COUNT($A:$A))),,,5),$G16)=COUNTIF(OFFSET($A$1,ROW(INDIRECT("1:"&amp;COUNT($A:$A))),,,5),M$1)))))</f>
        <v>11</v>
      </c>
      <c r="N16" s="3">
        <f t="array" aca="1" ref="N16" ca="1">IF(N$1&gt;=$G16,"",SUM(IF(COUNTIF(OFFSET($A$1,ROW(INDIRECT("1:"&amp;COUNT($A:$A))),,,5),$G16)&gt;0,N(COUNTIF(OFFSET($A$1,ROW(INDIRECT("1:"&amp;COUNT($A:$A))),,,5),$G16)=COUNTIF(OFFSET($A$1,ROW(INDIRECT("1:"&amp;COUNT($A:$A))),,,5),N$1)))))</f>
        <v>8</v>
      </c>
      <c r="O16" s="3">
        <f t="array" aca="1" ref="O16" ca="1">IF(O$1&gt;=$G16,"",SUM(IF(COUNTIF(OFFSET($A$1,ROW(INDIRECT("1:"&amp;COUNT($A:$A))),,,5),$G16)&gt;0,N(COUNTIF(OFFSET($A$1,ROW(INDIRECT("1:"&amp;COUNT($A:$A))),,,5),$G16)=COUNTIF(OFFSET($A$1,ROW(INDIRECT("1:"&amp;COUNT($A:$A))),,,5),O$1)))))</f>
        <v>8</v>
      </c>
      <c r="P16" s="3">
        <f t="array" aca="1" ref="P16" ca="1">IF(P$1&gt;=$G16,"",SUM(IF(COUNTIF(OFFSET($A$1,ROW(INDIRECT("1:"&amp;COUNT($A:$A))),,,5),$G16)&gt;0,N(COUNTIF(OFFSET($A$1,ROW(INDIRECT("1:"&amp;COUNT($A:$A))),,,5),$G16)=COUNTIF(OFFSET($A$1,ROW(INDIRECT("1:"&amp;COUNT($A:$A))),,,5),P$1)))))</f>
        <v>12</v>
      </c>
      <c r="Q16" s="3">
        <f t="array" aca="1" ref="Q16" ca="1">IF(Q$1&gt;=$G16,"",SUM(IF(COUNTIF(OFFSET($A$1,ROW(INDIRECT("1:"&amp;COUNT($A:$A))),,,5),$G16)&gt;0,N(COUNTIF(OFFSET($A$1,ROW(INDIRECT("1:"&amp;COUNT($A:$A))),,,5),$G16)=COUNTIF(OFFSET($A$1,ROW(INDIRECT("1:"&amp;COUNT($A:$A))),,,5),Q$1)))))</f>
        <v>12</v>
      </c>
      <c r="R16" s="3">
        <f t="array" aca="1" ref="R16" ca="1">IF(R$1&gt;=$G16,"",SUM(IF(COUNTIF(OFFSET($A$1,ROW(INDIRECT("1:"&amp;COUNT($A:$A))),,,5),$G16)&gt;0,N(COUNTIF(OFFSET($A$1,ROW(INDIRECT("1:"&amp;COUNT($A:$A))),,,5),$G16)=COUNTIF(OFFSET($A$1,ROW(INDIRECT("1:"&amp;COUNT($A:$A))),,,5),R$1)))))</f>
        <v>11</v>
      </c>
      <c r="S16" s="3">
        <f t="array" aca="1" ref="S16" ca="1">IF(S$1&gt;=$G16,"",SUM(IF(COUNTIF(OFFSET($A$1,ROW(INDIRECT("1:"&amp;COUNT($A:$A))),,,5),$G16)&gt;0,N(COUNTIF(OFFSET($A$1,ROW(INDIRECT("1:"&amp;COUNT($A:$A))),,,5),$G16)=COUNTIF(OFFSET($A$1,ROW(INDIRECT("1:"&amp;COUNT($A:$A))),,,5),S$1)))))</f>
        <v>7</v>
      </c>
      <c r="T16" s="3">
        <f t="array" aca="1" ref="T16" ca="1">IF(T$1&gt;=$G16,"",SUM(IF(COUNTIF(OFFSET($A$1,ROW(INDIRECT("1:"&amp;COUNT($A:$A))),,,5),$G16)&gt;0,N(COUNTIF(OFFSET($A$1,ROW(INDIRECT("1:"&amp;COUNT($A:$A))),,,5),$G16)=COUNTIF(OFFSET($A$1,ROW(INDIRECT("1:"&amp;COUNT($A:$A))),,,5),T$1)))))</f>
        <v>17</v>
      </c>
      <c r="U16" s="3">
        <f t="array" aca="1" ref="U16" ca="1">IF(U$1&gt;=$G16,"",SUM(IF(COUNTIF(OFFSET($A$1,ROW(INDIRECT("1:"&amp;COUNT($A:$A))),,,5),$G16)&gt;0,N(COUNTIF(OFFSET($A$1,ROW(INDIRECT("1:"&amp;COUNT($A:$A))),,,5),$G16)=COUNTIF(OFFSET($A$1,ROW(INDIRECT("1:"&amp;COUNT($A:$A))),,,5),U$1)))))</f>
        <v>4</v>
      </c>
      <c r="V16" s="3" t="str">
        <f t="array" aca="1" ref="V16" ca="1">IF(V$1&gt;=$G16,"",SUM(IF(COUNTIF(OFFSET($A$1,ROW(INDIRECT("1:"&amp;COUNT($A:$A))),,,5),$G16)&gt;0,N(COUNTIF(OFFSET($A$1,ROW(INDIRECT("1:"&amp;COUNT($A:$A))),,,5),$G16)=COUNTIF(OFFSET($A$1,ROW(INDIRECT("1:"&amp;COUNT($A:$A))),,,5),V$1)))))</f>
        <v/>
      </c>
      <c r="W16" s="3" t="str">
        <f t="array" aca="1" ref="W16" ca="1">IF(W$1&gt;=$G16,"",SUM(IF(COUNTIF(OFFSET($A$1,ROW(INDIRECT("1:"&amp;COUNT($A:$A))),,,5),$G16)&gt;0,N(COUNTIF(OFFSET($A$1,ROW(INDIRECT("1:"&amp;COUNT($A:$A))),,,5),$G16)=COUNTIF(OFFSET($A$1,ROW(INDIRECT("1:"&amp;COUNT($A:$A))),,,5),W$1)))))</f>
        <v/>
      </c>
      <c r="X16" s="3" t="str">
        <f t="array" aca="1" ref="X16" ca="1">IF(X$1&gt;=$G16,"",SUM(IF(COUNTIF(OFFSET($A$1,ROW(INDIRECT("1:"&amp;COUNT($A:$A))),,,5),$G16)&gt;0,N(COUNTIF(OFFSET($A$1,ROW(INDIRECT("1:"&amp;COUNT($A:$A))),,,5),$G16)=COUNTIF(OFFSET($A$1,ROW(INDIRECT("1:"&amp;COUNT($A:$A))),,,5),X$1)))))</f>
        <v/>
      </c>
      <c r="Y16" s="3" t="str">
        <f t="array" aca="1" ref="Y16" ca="1">IF(Y$1&gt;=$G16,"",SUM(IF(COUNTIF(OFFSET($A$1,ROW(INDIRECT("1:"&amp;COUNT($A:$A))),,,5),$G16)&gt;0,N(COUNTIF(OFFSET($A$1,ROW(INDIRECT("1:"&amp;COUNT($A:$A))),,,5),$G16)=COUNTIF(OFFSET($A$1,ROW(INDIRECT("1:"&amp;COUNT($A:$A))),,,5),Y$1)))))</f>
        <v/>
      </c>
      <c r="Z16" s="3" t="str">
        <f t="array" aca="1" ref="Z16" ca="1">IF(Z$1&gt;=$G16,"",SUM(IF(COUNTIF(OFFSET($A$1,ROW(INDIRECT("1:"&amp;COUNT($A:$A))),,,5),$G16)&gt;0,N(COUNTIF(OFFSET($A$1,ROW(INDIRECT("1:"&amp;COUNT($A:$A))),,,5),$G16)=COUNTIF(OFFSET($A$1,ROW(INDIRECT("1:"&amp;COUNT($A:$A))),,,5),Z$1)))))</f>
        <v/>
      </c>
      <c r="AA16" s="3" t="str">
        <f t="array" aca="1" ref="AA16" ca="1">IF(AA$1&gt;=$G16,"",SUM(IF(COUNTIF(OFFSET($A$1,ROW(INDIRECT("1:"&amp;COUNT($A:$A))),,,5),$G16)&gt;0,N(COUNTIF(OFFSET($A$1,ROW(INDIRECT("1:"&amp;COUNT($A:$A))),,,5),$G16)=COUNTIF(OFFSET($A$1,ROW(INDIRECT("1:"&amp;COUNT($A:$A))),,,5),AA$1)))))</f>
        <v/>
      </c>
      <c r="AB16" s="3" t="str">
        <f t="array" aca="1" ref="AB16" ca="1">IF(AB$1&gt;=$G16,"",SUM(IF(COUNTIF(OFFSET($A$1,ROW(INDIRECT("1:"&amp;COUNT($A:$A))),,,5),$G16)&gt;0,N(COUNTIF(OFFSET($A$1,ROW(INDIRECT("1:"&amp;COUNT($A:$A))),,,5),$G16)=COUNTIF(OFFSET($A$1,ROW(INDIRECT("1:"&amp;COUNT($A:$A))),,,5),AB$1)))))</f>
        <v/>
      </c>
      <c r="AC16" s="3" t="str">
        <f t="array" aca="1" ref="AC16" ca="1">IF(AC$1&gt;=$G16,"",SUM(IF(COUNTIF(OFFSET($A$1,ROW(INDIRECT("1:"&amp;COUNT($A:$A))),,,5),$G16)&gt;0,N(COUNTIF(OFFSET($A$1,ROW(INDIRECT("1:"&amp;COUNT($A:$A))),,,5),$G16)=COUNTIF(OFFSET($A$1,ROW(INDIRECT("1:"&amp;COUNT($A:$A))),,,5),AC$1)))))</f>
        <v/>
      </c>
      <c r="AD16" s="3" t="str">
        <f t="array" aca="1" ref="AD16" ca="1">IF(AD$1&gt;=$G16,"",SUM(IF(COUNTIF(OFFSET($A$1,ROW(INDIRECT("1:"&amp;COUNT($A:$A))),,,5),$G16)&gt;0,N(COUNTIF(OFFSET($A$1,ROW(INDIRECT("1:"&amp;COUNT($A:$A))),,,5),$G16)=COUNTIF(OFFSET($A$1,ROW(INDIRECT("1:"&amp;COUNT($A:$A))),,,5),AD$1)))))</f>
        <v/>
      </c>
      <c r="AE16" s="3" t="str">
        <f t="array" aca="1" ref="AE16" ca="1">IF(AE$1&gt;=$G16,"",SUM(IF(COUNTIF(OFFSET($A$1,ROW(INDIRECT("1:"&amp;COUNT($A:$A))),,,5),$G16)&gt;0,N(COUNTIF(OFFSET($A$1,ROW(INDIRECT("1:"&amp;COUNT($A:$A))),,,5),$G16)=COUNTIF(OFFSET($A$1,ROW(INDIRECT("1:"&amp;COUNT($A:$A))),,,5),AE$1)))))</f>
        <v/>
      </c>
      <c r="AF16" s="3" t="str">
        <f t="array" aca="1" ref="AF16" ca="1">IF(AF$1&gt;=$G16,"",SUM(IF(COUNTIF(OFFSET($A$1,ROW(INDIRECT("1:"&amp;COUNT($A:$A))),,,5),$G16)&gt;0,N(COUNTIF(OFFSET($A$1,ROW(INDIRECT("1:"&amp;COUNT($A:$A))),,,5),$G16)=COUNTIF(OFFSET($A$1,ROW(INDIRECT("1:"&amp;COUNT($A:$A))),,,5),AF$1)))))</f>
        <v/>
      </c>
      <c r="AG16" s="3" t="str">
        <f t="array" aca="1" ref="AG16" ca="1">IF(AG$1&gt;=$G16,"",SUM(IF(COUNTIF(OFFSET($A$1,ROW(INDIRECT("1:"&amp;COUNT($A:$A))),,,5),$G16)&gt;0,N(COUNTIF(OFFSET($A$1,ROW(INDIRECT("1:"&amp;COUNT($A:$A))),,,5),$G16)=COUNTIF(OFFSET($A$1,ROW(INDIRECT("1:"&amp;COUNT($A:$A))),,,5),AG$1)))))</f>
        <v/>
      </c>
      <c r="AH16" s="3" t="str">
        <f t="array" aca="1" ref="AH16" ca="1">IF(AH$1&gt;=$G16,"",SUM(IF(COUNTIF(OFFSET($A$1,ROW(INDIRECT("1:"&amp;COUNT($A:$A))),,,5),$G16)&gt;0,N(COUNTIF(OFFSET($A$1,ROW(INDIRECT("1:"&amp;COUNT($A:$A))),,,5),$G16)=COUNTIF(OFFSET($A$1,ROW(INDIRECT("1:"&amp;COUNT($A:$A))),,,5),AH$1)))))</f>
        <v/>
      </c>
      <c r="AI16" s="3" t="str">
        <f t="array" aca="1" ref="AI16" ca="1">IF(AI$1&gt;=$G16,"",SUM(IF(COUNTIF(OFFSET($A$1,ROW(INDIRECT("1:"&amp;COUNT($A:$A))),,,5),$G16)&gt;0,N(COUNTIF(OFFSET($A$1,ROW(INDIRECT("1:"&amp;COUNT($A:$A))),,,5),$G16)=COUNTIF(OFFSET($A$1,ROW(INDIRECT("1:"&amp;COUNT($A:$A))),,,5),AI$1)))))</f>
        <v/>
      </c>
      <c r="AJ16" s="3" t="str">
        <f t="array" aca="1" ref="AJ16" ca="1">IF(AJ$1&gt;=$G16,"",SUM(IF(COUNTIF(OFFSET($A$1,ROW(INDIRECT("1:"&amp;COUNT($A:$A))),,,5),$G16)&gt;0,N(COUNTIF(OFFSET($A$1,ROW(INDIRECT("1:"&amp;COUNT($A:$A))),,,5),$G16)=COUNTIF(OFFSET($A$1,ROW(INDIRECT("1:"&amp;COUNT($A:$A))),,,5),AJ$1)))))</f>
        <v/>
      </c>
      <c r="AK16" s="3" t="str">
        <f t="array" aca="1" ref="AK16" ca="1">IF(AK$1&gt;=$G16,"",SUM(IF(COUNTIF(OFFSET($A$1,ROW(INDIRECT("1:"&amp;COUNT($A:$A))),,,5),$G16)&gt;0,N(COUNTIF(OFFSET($A$1,ROW(INDIRECT("1:"&amp;COUNT($A:$A))),,,5),$G16)=COUNTIF(OFFSET($A$1,ROW(INDIRECT("1:"&amp;COUNT($A:$A))),,,5),AK$1)))))</f>
        <v/>
      </c>
      <c r="AL16" s="3" t="str">
        <f t="array" aca="1" ref="AL16" ca="1">IF(AL$1&gt;=$G16,"",SUM(IF(COUNTIF(OFFSET($A$1,ROW(INDIRECT("1:"&amp;COUNT($A:$A))),,,5),$G16)&gt;0,N(COUNTIF(OFFSET($A$1,ROW(INDIRECT("1:"&amp;COUNT($A:$A))),,,5),$G16)=COUNTIF(OFFSET($A$1,ROW(INDIRECT("1:"&amp;COUNT($A:$A))),,,5),AL$1)))))</f>
        <v/>
      </c>
      <c r="AM16" s="3" t="str">
        <f t="array" aca="1" ref="AM16" ca="1">IF(AM$1&gt;=$G16,"",SUM(IF(COUNTIF(OFFSET($A$1,ROW(INDIRECT("1:"&amp;COUNT($A:$A))),,,5),$G16)&gt;0,N(COUNTIF(OFFSET($A$1,ROW(INDIRECT("1:"&amp;COUNT($A:$A))),,,5),$G16)=COUNTIF(OFFSET($A$1,ROW(INDIRECT("1:"&amp;COUNT($A:$A))),,,5),AM$1)))))</f>
        <v/>
      </c>
      <c r="AN16" s="3" t="str">
        <f t="array" aca="1" ref="AN16" ca="1">IF(AN$1&gt;=$G16,"",SUM(IF(COUNTIF(OFFSET($A$1,ROW(INDIRECT("1:"&amp;COUNT($A:$A))),,,5),$G16)&gt;0,N(COUNTIF(OFFSET($A$1,ROW(INDIRECT("1:"&amp;COUNT($A:$A))),,,5),$G16)=COUNTIF(OFFSET($A$1,ROW(INDIRECT("1:"&amp;COUNT($A:$A))),,,5),AN$1)))))</f>
        <v/>
      </c>
      <c r="AO16" s="3" t="str">
        <f t="array" aca="1" ref="AO16" ca="1">IF(AO$1&gt;=$G16,"",SUM(IF(COUNTIF(OFFSET($A$1,ROW(INDIRECT("1:"&amp;COUNT($A:$A))),,,5),$G16)&gt;0,N(COUNTIF(OFFSET($A$1,ROW(INDIRECT("1:"&amp;COUNT($A:$A))),,,5),$G16)=COUNTIF(OFFSET($A$1,ROW(INDIRECT("1:"&amp;COUNT($A:$A))),,,5),AO$1)))))</f>
        <v/>
      </c>
      <c r="AP16" s="3" t="str">
        <f t="array" aca="1" ref="AP16" ca="1">IF(AP$1&gt;=$G16,"",SUM(IF(COUNTIF(OFFSET($A$1,ROW(INDIRECT("1:"&amp;COUNT($A:$A))),,,5),$G16)&gt;0,N(COUNTIF(OFFSET($A$1,ROW(INDIRECT("1:"&amp;COUNT($A:$A))),,,5),$G16)=COUNTIF(OFFSET($A$1,ROW(INDIRECT("1:"&amp;COUNT($A:$A))),,,5),AP$1)))))</f>
        <v/>
      </c>
      <c r="AQ16" s="3" t="str">
        <f t="array" aca="1" ref="AQ16" ca="1">IF(AQ$1&gt;=$G16,"",SUM(IF(COUNTIF(OFFSET($A$1,ROW(INDIRECT("1:"&amp;COUNT($A:$A))),,,5),$G16)&gt;0,N(COUNTIF(OFFSET($A$1,ROW(INDIRECT("1:"&amp;COUNT($A:$A))),,,5),$G16)=COUNTIF(OFFSET($A$1,ROW(INDIRECT("1:"&amp;COUNT($A:$A))),,,5),AQ$1)))))</f>
        <v/>
      </c>
      <c r="AR16" s="3" t="str">
        <f t="array" aca="1" ref="AR16" ca="1">IF(AR$1&gt;=$G16,"",SUM(IF(COUNTIF(OFFSET($A$1,ROW(INDIRECT("1:"&amp;COUNT($A:$A))),,,5),$G16)&gt;0,N(COUNTIF(OFFSET($A$1,ROW(INDIRECT("1:"&amp;COUNT($A:$A))),,,5),$G16)=COUNTIF(OFFSET($A$1,ROW(INDIRECT("1:"&amp;COUNT($A:$A))),,,5),AR$1)))))</f>
        <v/>
      </c>
      <c r="AS16" s="3" t="str">
        <f t="array" aca="1" ref="AS16" ca="1">IF(AS$1&gt;=$G16,"",SUM(IF(COUNTIF(OFFSET($A$1,ROW(INDIRECT("1:"&amp;COUNT($A:$A))),,,5),$G16)&gt;0,N(COUNTIF(OFFSET($A$1,ROW(INDIRECT("1:"&amp;COUNT($A:$A))),,,5),$G16)=COUNTIF(OFFSET($A$1,ROW(INDIRECT("1:"&amp;COUNT($A:$A))),,,5),AS$1)))))</f>
        <v/>
      </c>
      <c r="AT16" s="3" t="str">
        <f t="array" aca="1" ref="AT16" ca="1">IF(AT$1&gt;=$G16,"",SUM(IF(COUNTIF(OFFSET($A$1,ROW(INDIRECT("1:"&amp;COUNT($A:$A))),,,5),$G16)&gt;0,N(COUNTIF(OFFSET($A$1,ROW(INDIRECT("1:"&amp;COUNT($A:$A))),,,5),$G16)=COUNTIF(OFFSET($A$1,ROW(INDIRECT("1:"&amp;COUNT($A:$A))),,,5),AT$1)))))</f>
        <v/>
      </c>
      <c r="AU16" s="3" t="str">
        <f t="array" aca="1" ref="AU16" ca="1">IF(AU$1&gt;=$G16,"",SUM(IF(COUNTIF(OFFSET($A$1,ROW(INDIRECT("1:"&amp;COUNT($A:$A))),,,5),$G16)&gt;0,N(COUNTIF(OFFSET($A$1,ROW(INDIRECT("1:"&amp;COUNT($A:$A))),,,5),$G16)=COUNTIF(OFFSET($A$1,ROW(INDIRECT("1:"&amp;COUNT($A:$A))),,,5),AU$1)))))</f>
        <v/>
      </c>
      <c r="AV16" s="3" t="str">
        <f t="array" aca="1" ref="AV16" ca="1">IF(AV$1&gt;=$G16,"",SUM(IF(COUNTIF(OFFSET($A$1,ROW(INDIRECT("1:"&amp;COUNT($A:$A))),,,5),$G16)&gt;0,N(COUNTIF(OFFSET($A$1,ROW(INDIRECT("1:"&amp;COUNT($A:$A))),,,5),$G16)=COUNTIF(OFFSET($A$1,ROW(INDIRECT("1:"&amp;COUNT($A:$A))),,,5),AV$1)))))</f>
        <v/>
      </c>
      <c r="AW16" s="3" t="str">
        <f t="array" aca="1" ref="AW16" ca="1">IF(AW$1&gt;=$G16,"",SUM(IF(COUNTIF(OFFSET($A$1,ROW(INDIRECT("1:"&amp;COUNT($A:$A))),,,5),$G16)&gt;0,N(COUNTIF(OFFSET($A$1,ROW(INDIRECT("1:"&amp;COUNT($A:$A))),,,5),$G16)=COUNTIF(OFFSET($A$1,ROW(INDIRECT("1:"&amp;COUNT($A:$A))),,,5),AW$1)))))</f>
        <v/>
      </c>
      <c r="AX16" s="3" t="str">
        <f t="array" aca="1" ref="AX16" ca="1">IF(AX$1&gt;=$G16,"",SUM(IF(COUNTIF(OFFSET($A$1,ROW(INDIRECT("1:"&amp;COUNT($A:$A))),,,5),$G16)&gt;0,N(COUNTIF(OFFSET($A$1,ROW(INDIRECT("1:"&amp;COUNT($A:$A))),,,5),$G16)=COUNTIF(OFFSET($A$1,ROW(INDIRECT("1:"&amp;COUNT($A:$A))),,,5),AX$1)))))</f>
        <v/>
      </c>
      <c r="AY16" s="3" t="str">
        <f t="array" aca="1" ref="AY16" ca="1">IF(AY$1&gt;=$G16,"",SUM(IF(COUNTIF(OFFSET($A$1,ROW(INDIRECT("1:"&amp;COUNT($A:$A))),,,5),$G16)&gt;0,N(COUNTIF(OFFSET($A$1,ROW(INDIRECT("1:"&amp;COUNT($A:$A))),,,5),$G16)=COUNTIF(OFFSET($A$1,ROW(INDIRECT("1:"&amp;COUNT($A:$A))),,,5),AY$1)))))</f>
        <v/>
      </c>
      <c r="AZ16" s="3" t="str">
        <f t="array" aca="1" ref="AZ16" ca="1">IF(AZ$1&gt;=$G16,"",SUM(IF(COUNTIF(OFFSET($A$1,ROW(INDIRECT("1:"&amp;COUNT($A:$A))),,,5),$G16)&gt;0,N(COUNTIF(OFFSET($A$1,ROW(INDIRECT("1:"&amp;COUNT($A:$A))),,,5),$G16)=COUNTIF(OFFSET($A$1,ROW(INDIRECT("1:"&amp;COUNT($A:$A))),,,5),AZ$1)))))</f>
        <v/>
      </c>
      <c r="BA16" s="3" t="str">
        <f t="array" aca="1" ref="BA16" ca="1">IF(BA$1&gt;=$G16,"",SUM(IF(COUNTIF(OFFSET($A$1,ROW(INDIRECT("1:"&amp;COUNT($A:$A))),,,5),$G16)&gt;0,N(COUNTIF(OFFSET($A$1,ROW(INDIRECT("1:"&amp;COUNT($A:$A))),,,5),$G16)=COUNTIF(OFFSET($A$1,ROW(INDIRECT("1:"&amp;COUNT($A:$A))),,,5),BA$1)))))</f>
        <v/>
      </c>
      <c r="BB16" s="3" t="str">
        <f t="array" aca="1" ref="BB16" ca="1">IF(BB$1&gt;=$G16,"",SUM(IF(COUNTIF(OFFSET($A$1,ROW(INDIRECT("1:"&amp;COUNT($A:$A))),,,5),$G16)&gt;0,N(COUNTIF(OFFSET($A$1,ROW(INDIRECT("1:"&amp;COUNT($A:$A))),,,5),$G16)=COUNTIF(OFFSET($A$1,ROW(INDIRECT("1:"&amp;COUNT($A:$A))),,,5),BB$1)))))</f>
        <v/>
      </c>
      <c r="BC16" s="3" t="str">
        <f t="array" aca="1" ref="BC16" ca="1">IF(BC$1&gt;=$G16,"",SUM(IF(COUNTIF(OFFSET($A$1,ROW(INDIRECT("1:"&amp;COUNT($A:$A))),,,5),$G16)&gt;0,N(COUNTIF(OFFSET($A$1,ROW(INDIRECT("1:"&amp;COUNT($A:$A))),,,5),$G16)=COUNTIF(OFFSET($A$1,ROW(INDIRECT("1:"&amp;COUNT($A:$A))),,,5),BC$1)))))</f>
        <v/>
      </c>
      <c r="BD16" s="3" t="str">
        <f t="array" aca="1" ref="BD16" ca="1">IF(BD$1&gt;=$G16,"",SUM(IF(COUNTIF(OFFSET($A$1,ROW(INDIRECT("1:"&amp;COUNT($A:$A))),,,5),$G16)&gt;0,N(COUNTIF(OFFSET($A$1,ROW(INDIRECT("1:"&amp;COUNT($A:$A))),,,5),$G16)=COUNTIF(OFFSET($A$1,ROW(INDIRECT("1:"&amp;COUNT($A:$A))),,,5),BD$1)))))</f>
        <v/>
      </c>
    </row>
    <row r="17" spans="1:56" x14ac:dyDescent="0.25">
      <c r="A17" s="1">
        <v>27</v>
      </c>
      <c r="B17" s="1">
        <v>35</v>
      </c>
      <c r="C17" s="1">
        <v>26</v>
      </c>
      <c r="D17" s="1">
        <v>44</v>
      </c>
      <c r="E17" s="1">
        <v>22</v>
      </c>
      <c r="G17" s="4">
        <v>16</v>
      </c>
      <c r="H17" s="3">
        <f t="array" aca="1" ref="H17" ca="1">IF(H$1&gt;=$G17,"",SUM(IF(COUNTIF(OFFSET($A$1,ROW(INDIRECT("1:"&amp;COUNT($A:$A))),,,5),$G17)&gt;0,N(COUNTIF(OFFSET($A$1,ROW(INDIRECT("1:"&amp;COUNT($A:$A))),,,5),$G17)=COUNTIF(OFFSET($A$1,ROW(INDIRECT("1:"&amp;COUNT($A:$A))),,,5),H$1)))))</f>
        <v>15</v>
      </c>
      <c r="I17" s="3">
        <f t="array" aca="1" ref="I17" ca="1">IF(I$1&gt;=$G17,"",SUM(IF(COUNTIF(OFFSET($A$1,ROW(INDIRECT("1:"&amp;COUNT($A:$A))),,,5),$G17)&gt;0,N(COUNTIF(OFFSET($A$1,ROW(INDIRECT("1:"&amp;COUNT($A:$A))),,,5),$G17)=COUNTIF(OFFSET($A$1,ROW(INDIRECT("1:"&amp;COUNT($A:$A))),,,5),I$1)))))</f>
        <v>13</v>
      </c>
      <c r="J17" s="3">
        <f t="array" aca="1" ref="J17" ca="1">IF(J$1&gt;=$G17,"",SUM(IF(COUNTIF(OFFSET($A$1,ROW(INDIRECT("1:"&amp;COUNT($A:$A))),,,5),$G17)&gt;0,N(COUNTIF(OFFSET($A$1,ROW(INDIRECT("1:"&amp;COUNT($A:$A))),,,5),$G17)=COUNTIF(OFFSET($A$1,ROW(INDIRECT("1:"&amp;COUNT($A:$A))),,,5),J$1)))))</f>
        <v>16</v>
      </c>
      <c r="K17" s="3">
        <f t="array" aca="1" ref="K17" ca="1">IF(K$1&gt;=$G17,"",SUM(IF(COUNTIF(OFFSET($A$1,ROW(INDIRECT("1:"&amp;COUNT($A:$A))),,,5),$G17)&gt;0,N(COUNTIF(OFFSET($A$1,ROW(INDIRECT("1:"&amp;COUNT($A:$A))),,,5),$G17)=COUNTIF(OFFSET($A$1,ROW(INDIRECT("1:"&amp;COUNT($A:$A))),,,5),K$1)))))</f>
        <v>12</v>
      </c>
      <c r="L17" s="3">
        <f t="array" aca="1" ref="L17" ca="1">IF(L$1&gt;=$G17,"",SUM(IF(COUNTIF(OFFSET($A$1,ROW(INDIRECT("1:"&amp;COUNT($A:$A))),,,5),$G17)&gt;0,N(COUNTIF(OFFSET($A$1,ROW(INDIRECT("1:"&amp;COUNT($A:$A))),,,5),$G17)=COUNTIF(OFFSET($A$1,ROW(INDIRECT("1:"&amp;COUNT($A:$A))),,,5),L$1)))))</f>
        <v>11</v>
      </c>
      <c r="M17" s="3">
        <f t="array" aca="1" ref="M17" ca="1">IF(M$1&gt;=$G17,"",SUM(IF(COUNTIF(OFFSET($A$1,ROW(INDIRECT("1:"&amp;COUNT($A:$A))),,,5),$G17)&gt;0,N(COUNTIF(OFFSET($A$1,ROW(INDIRECT("1:"&amp;COUNT($A:$A))),,,5),$G17)=COUNTIF(OFFSET($A$1,ROW(INDIRECT("1:"&amp;COUNT($A:$A))),,,5),M$1)))))</f>
        <v>19</v>
      </c>
      <c r="N17" s="3">
        <f t="array" aca="1" ref="N17" ca="1">IF(N$1&gt;=$G17,"",SUM(IF(COUNTIF(OFFSET($A$1,ROW(INDIRECT("1:"&amp;COUNT($A:$A))),,,5),$G17)&gt;0,N(COUNTIF(OFFSET($A$1,ROW(INDIRECT("1:"&amp;COUNT($A:$A))),,,5),$G17)=COUNTIF(OFFSET($A$1,ROW(INDIRECT("1:"&amp;COUNT($A:$A))),,,5),N$1)))))</f>
        <v>12</v>
      </c>
      <c r="O17" s="3">
        <f t="array" aca="1" ref="O17" ca="1">IF(O$1&gt;=$G17,"",SUM(IF(COUNTIF(OFFSET($A$1,ROW(INDIRECT("1:"&amp;COUNT($A:$A))),,,5),$G17)&gt;0,N(COUNTIF(OFFSET($A$1,ROW(INDIRECT("1:"&amp;COUNT($A:$A))),,,5),$G17)=COUNTIF(OFFSET($A$1,ROW(INDIRECT("1:"&amp;COUNT($A:$A))),,,5),O$1)))))</f>
        <v>9</v>
      </c>
      <c r="P17" s="3">
        <f t="array" aca="1" ref="P17" ca="1">IF(P$1&gt;=$G17,"",SUM(IF(COUNTIF(OFFSET($A$1,ROW(INDIRECT("1:"&amp;COUNT($A:$A))),,,5),$G17)&gt;0,N(COUNTIF(OFFSET($A$1,ROW(INDIRECT("1:"&amp;COUNT($A:$A))),,,5),$G17)=COUNTIF(OFFSET($A$1,ROW(INDIRECT("1:"&amp;COUNT($A:$A))),,,5),P$1)))))</f>
        <v>5</v>
      </c>
      <c r="Q17" s="3">
        <f t="array" aca="1" ref="Q17" ca="1">IF(Q$1&gt;=$G17,"",SUM(IF(COUNTIF(OFFSET($A$1,ROW(INDIRECT("1:"&amp;COUNT($A:$A))),,,5),$G17)&gt;0,N(COUNTIF(OFFSET($A$1,ROW(INDIRECT("1:"&amp;COUNT($A:$A))),,,5),$G17)=COUNTIF(OFFSET($A$1,ROW(INDIRECT("1:"&amp;COUNT($A:$A))),,,5),Q$1)))))</f>
        <v>10</v>
      </c>
      <c r="R17" s="3">
        <f t="array" aca="1" ref="R17" ca="1">IF(R$1&gt;=$G17,"",SUM(IF(COUNTIF(OFFSET($A$1,ROW(INDIRECT("1:"&amp;COUNT($A:$A))),,,5),$G17)&gt;0,N(COUNTIF(OFFSET($A$1,ROW(INDIRECT("1:"&amp;COUNT($A:$A))),,,5),$G17)=COUNTIF(OFFSET($A$1,ROW(INDIRECT("1:"&amp;COUNT($A:$A))),,,5),R$1)))))</f>
        <v>11</v>
      </c>
      <c r="S17" s="3">
        <f t="array" aca="1" ref="S17" ca="1">IF(S$1&gt;=$G17,"",SUM(IF(COUNTIF(OFFSET($A$1,ROW(INDIRECT("1:"&amp;COUNT($A:$A))),,,5),$G17)&gt;0,N(COUNTIF(OFFSET($A$1,ROW(INDIRECT("1:"&amp;COUNT($A:$A))),,,5),$G17)=COUNTIF(OFFSET($A$1,ROW(INDIRECT("1:"&amp;COUNT($A:$A))),,,5),S$1)))))</f>
        <v>11</v>
      </c>
      <c r="T17" s="3">
        <f t="array" aca="1" ref="T17" ca="1">IF(T$1&gt;=$G17,"",SUM(IF(COUNTIF(OFFSET($A$1,ROW(INDIRECT("1:"&amp;COUNT($A:$A))),,,5),$G17)&gt;0,N(COUNTIF(OFFSET($A$1,ROW(INDIRECT("1:"&amp;COUNT($A:$A))),,,5),$G17)=COUNTIF(OFFSET($A$1,ROW(INDIRECT("1:"&amp;COUNT($A:$A))),,,5),T$1)))))</f>
        <v>6</v>
      </c>
      <c r="U17" s="3">
        <f t="array" aca="1" ref="U17" ca="1">IF(U$1&gt;=$G17,"",SUM(IF(COUNTIF(OFFSET($A$1,ROW(INDIRECT("1:"&amp;COUNT($A:$A))),,,5),$G17)&gt;0,N(COUNTIF(OFFSET($A$1,ROW(INDIRECT("1:"&amp;COUNT($A:$A))),,,5),$G17)=COUNTIF(OFFSET($A$1,ROW(INDIRECT("1:"&amp;COUNT($A:$A))),,,5),U$1)))))</f>
        <v>12</v>
      </c>
      <c r="V17" s="3">
        <f t="array" aca="1" ref="V17" ca="1">IF(V$1&gt;=$G17,"",SUM(IF(COUNTIF(OFFSET($A$1,ROW(INDIRECT("1:"&amp;COUNT($A:$A))),,,5),$G17)&gt;0,N(COUNTIF(OFFSET($A$1,ROW(INDIRECT("1:"&amp;COUNT($A:$A))),,,5),$G17)=COUNTIF(OFFSET($A$1,ROW(INDIRECT("1:"&amp;COUNT($A:$A))),,,5),V$1)))))</f>
        <v>10</v>
      </c>
      <c r="W17" s="3" t="str">
        <f t="array" aca="1" ref="W17" ca="1">IF(W$1&gt;=$G17,"",SUM(IF(COUNTIF(OFFSET($A$1,ROW(INDIRECT("1:"&amp;COUNT($A:$A))),,,5),$G17)&gt;0,N(COUNTIF(OFFSET($A$1,ROW(INDIRECT("1:"&amp;COUNT($A:$A))),,,5),$G17)=COUNTIF(OFFSET($A$1,ROW(INDIRECT("1:"&amp;COUNT($A:$A))),,,5),W$1)))))</f>
        <v/>
      </c>
      <c r="X17" s="3" t="str">
        <f t="array" aca="1" ref="X17" ca="1">IF(X$1&gt;=$G17,"",SUM(IF(COUNTIF(OFFSET($A$1,ROW(INDIRECT("1:"&amp;COUNT($A:$A))),,,5),$G17)&gt;0,N(COUNTIF(OFFSET($A$1,ROW(INDIRECT("1:"&amp;COUNT($A:$A))),,,5),$G17)=COUNTIF(OFFSET($A$1,ROW(INDIRECT("1:"&amp;COUNT($A:$A))),,,5),X$1)))))</f>
        <v/>
      </c>
      <c r="Y17" s="3" t="str">
        <f t="array" aca="1" ref="Y17" ca="1">IF(Y$1&gt;=$G17,"",SUM(IF(COUNTIF(OFFSET($A$1,ROW(INDIRECT("1:"&amp;COUNT($A:$A))),,,5),$G17)&gt;0,N(COUNTIF(OFFSET($A$1,ROW(INDIRECT("1:"&amp;COUNT($A:$A))),,,5),$G17)=COUNTIF(OFFSET($A$1,ROW(INDIRECT("1:"&amp;COUNT($A:$A))),,,5),Y$1)))))</f>
        <v/>
      </c>
      <c r="Z17" s="3" t="str">
        <f t="array" aca="1" ref="Z17" ca="1">IF(Z$1&gt;=$G17,"",SUM(IF(COUNTIF(OFFSET($A$1,ROW(INDIRECT("1:"&amp;COUNT($A:$A))),,,5),$G17)&gt;0,N(COUNTIF(OFFSET($A$1,ROW(INDIRECT("1:"&amp;COUNT($A:$A))),,,5),$G17)=COUNTIF(OFFSET($A$1,ROW(INDIRECT("1:"&amp;COUNT($A:$A))),,,5),Z$1)))))</f>
        <v/>
      </c>
      <c r="AA17" s="3" t="str">
        <f t="array" aca="1" ref="AA17" ca="1">IF(AA$1&gt;=$G17,"",SUM(IF(COUNTIF(OFFSET($A$1,ROW(INDIRECT("1:"&amp;COUNT($A:$A))),,,5),$G17)&gt;0,N(COUNTIF(OFFSET($A$1,ROW(INDIRECT("1:"&amp;COUNT($A:$A))),,,5),$G17)=COUNTIF(OFFSET($A$1,ROW(INDIRECT("1:"&amp;COUNT($A:$A))),,,5),AA$1)))))</f>
        <v/>
      </c>
      <c r="AB17" s="3" t="str">
        <f t="array" aca="1" ref="AB17" ca="1">IF(AB$1&gt;=$G17,"",SUM(IF(COUNTIF(OFFSET($A$1,ROW(INDIRECT("1:"&amp;COUNT($A:$A))),,,5),$G17)&gt;0,N(COUNTIF(OFFSET($A$1,ROW(INDIRECT("1:"&amp;COUNT($A:$A))),,,5),$G17)=COUNTIF(OFFSET($A$1,ROW(INDIRECT("1:"&amp;COUNT($A:$A))),,,5),AB$1)))))</f>
        <v/>
      </c>
      <c r="AC17" s="3" t="str">
        <f t="array" aca="1" ref="AC17" ca="1">IF(AC$1&gt;=$G17,"",SUM(IF(COUNTIF(OFFSET($A$1,ROW(INDIRECT("1:"&amp;COUNT($A:$A))),,,5),$G17)&gt;0,N(COUNTIF(OFFSET($A$1,ROW(INDIRECT("1:"&amp;COUNT($A:$A))),,,5),$G17)=COUNTIF(OFFSET($A$1,ROW(INDIRECT("1:"&amp;COUNT($A:$A))),,,5),AC$1)))))</f>
        <v/>
      </c>
      <c r="AD17" s="3" t="str">
        <f t="array" aca="1" ref="AD17" ca="1">IF(AD$1&gt;=$G17,"",SUM(IF(COUNTIF(OFFSET($A$1,ROW(INDIRECT("1:"&amp;COUNT($A:$A))),,,5),$G17)&gt;0,N(COUNTIF(OFFSET($A$1,ROW(INDIRECT("1:"&amp;COUNT($A:$A))),,,5),$G17)=COUNTIF(OFFSET($A$1,ROW(INDIRECT("1:"&amp;COUNT($A:$A))),,,5),AD$1)))))</f>
        <v/>
      </c>
      <c r="AE17" s="3" t="str">
        <f t="array" aca="1" ref="AE17" ca="1">IF(AE$1&gt;=$G17,"",SUM(IF(COUNTIF(OFFSET($A$1,ROW(INDIRECT("1:"&amp;COUNT($A:$A))),,,5),$G17)&gt;0,N(COUNTIF(OFFSET($A$1,ROW(INDIRECT("1:"&amp;COUNT($A:$A))),,,5),$G17)=COUNTIF(OFFSET($A$1,ROW(INDIRECT("1:"&amp;COUNT($A:$A))),,,5),AE$1)))))</f>
        <v/>
      </c>
      <c r="AF17" s="3" t="str">
        <f t="array" aca="1" ref="AF17" ca="1">IF(AF$1&gt;=$G17,"",SUM(IF(COUNTIF(OFFSET($A$1,ROW(INDIRECT("1:"&amp;COUNT($A:$A))),,,5),$G17)&gt;0,N(COUNTIF(OFFSET($A$1,ROW(INDIRECT("1:"&amp;COUNT($A:$A))),,,5),$G17)=COUNTIF(OFFSET($A$1,ROW(INDIRECT("1:"&amp;COUNT($A:$A))),,,5),AF$1)))))</f>
        <v/>
      </c>
      <c r="AG17" s="3" t="str">
        <f t="array" aca="1" ref="AG17" ca="1">IF(AG$1&gt;=$G17,"",SUM(IF(COUNTIF(OFFSET($A$1,ROW(INDIRECT("1:"&amp;COUNT($A:$A))),,,5),$G17)&gt;0,N(COUNTIF(OFFSET($A$1,ROW(INDIRECT("1:"&amp;COUNT($A:$A))),,,5),$G17)=COUNTIF(OFFSET($A$1,ROW(INDIRECT("1:"&amp;COUNT($A:$A))),,,5),AG$1)))))</f>
        <v/>
      </c>
      <c r="AH17" s="3" t="str">
        <f t="array" aca="1" ref="AH17" ca="1">IF(AH$1&gt;=$G17,"",SUM(IF(COUNTIF(OFFSET($A$1,ROW(INDIRECT("1:"&amp;COUNT($A:$A))),,,5),$G17)&gt;0,N(COUNTIF(OFFSET($A$1,ROW(INDIRECT("1:"&amp;COUNT($A:$A))),,,5),$G17)=COUNTIF(OFFSET($A$1,ROW(INDIRECT("1:"&amp;COUNT($A:$A))),,,5),AH$1)))))</f>
        <v/>
      </c>
      <c r="AI17" s="3" t="str">
        <f t="array" aca="1" ref="AI17" ca="1">IF(AI$1&gt;=$G17,"",SUM(IF(COUNTIF(OFFSET($A$1,ROW(INDIRECT("1:"&amp;COUNT($A:$A))),,,5),$G17)&gt;0,N(COUNTIF(OFFSET($A$1,ROW(INDIRECT("1:"&amp;COUNT($A:$A))),,,5),$G17)=COUNTIF(OFFSET($A$1,ROW(INDIRECT("1:"&amp;COUNT($A:$A))),,,5),AI$1)))))</f>
        <v/>
      </c>
      <c r="AJ17" s="3" t="str">
        <f t="array" aca="1" ref="AJ17" ca="1">IF(AJ$1&gt;=$G17,"",SUM(IF(COUNTIF(OFFSET($A$1,ROW(INDIRECT("1:"&amp;COUNT($A:$A))),,,5),$G17)&gt;0,N(COUNTIF(OFFSET($A$1,ROW(INDIRECT("1:"&amp;COUNT($A:$A))),,,5),$G17)=COUNTIF(OFFSET($A$1,ROW(INDIRECT("1:"&amp;COUNT($A:$A))),,,5),AJ$1)))))</f>
        <v/>
      </c>
      <c r="AK17" s="3" t="str">
        <f t="array" aca="1" ref="AK17" ca="1">IF(AK$1&gt;=$G17,"",SUM(IF(COUNTIF(OFFSET($A$1,ROW(INDIRECT("1:"&amp;COUNT($A:$A))),,,5),$G17)&gt;0,N(COUNTIF(OFFSET($A$1,ROW(INDIRECT("1:"&amp;COUNT($A:$A))),,,5),$G17)=COUNTIF(OFFSET($A$1,ROW(INDIRECT("1:"&amp;COUNT($A:$A))),,,5),AK$1)))))</f>
        <v/>
      </c>
      <c r="AL17" s="3" t="str">
        <f t="array" aca="1" ref="AL17" ca="1">IF(AL$1&gt;=$G17,"",SUM(IF(COUNTIF(OFFSET($A$1,ROW(INDIRECT("1:"&amp;COUNT($A:$A))),,,5),$G17)&gt;0,N(COUNTIF(OFFSET($A$1,ROW(INDIRECT("1:"&amp;COUNT($A:$A))),,,5),$G17)=COUNTIF(OFFSET($A$1,ROW(INDIRECT("1:"&amp;COUNT($A:$A))),,,5),AL$1)))))</f>
        <v/>
      </c>
      <c r="AM17" s="3" t="str">
        <f t="array" aca="1" ref="AM17" ca="1">IF(AM$1&gt;=$G17,"",SUM(IF(COUNTIF(OFFSET($A$1,ROW(INDIRECT("1:"&amp;COUNT($A:$A))),,,5),$G17)&gt;0,N(COUNTIF(OFFSET($A$1,ROW(INDIRECT("1:"&amp;COUNT($A:$A))),,,5),$G17)=COUNTIF(OFFSET($A$1,ROW(INDIRECT("1:"&amp;COUNT($A:$A))),,,5),AM$1)))))</f>
        <v/>
      </c>
      <c r="AN17" s="3" t="str">
        <f t="array" aca="1" ref="AN17" ca="1">IF(AN$1&gt;=$G17,"",SUM(IF(COUNTIF(OFFSET($A$1,ROW(INDIRECT("1:"&amp;COUNT($A:$A))),,,5),$G17)&gt;0,N(COUNTIF(OFFSET($A$1,ROW(INDIRECT("1:"&amp;COUNT($A:$A))),,,5),$G17)=COUNTIF(OFFSET($A$1,ROW(INDIRECT("1:"&amp;COUNT($A:$A))),,,5),AN$1)))))</f>
        <v/>
      </c>
      <c r="AO17" s="3" t="str">
        <f t="array" aca="1" ref="AO17" ca="1">IF(AO$1&gt;=$G17,"",SUM(IF(COUNTIF(OFFSET($A$1,ROW(INDIRECT("1:"&amp;COUNT($A:$A))),,,5),$G17)&gt;0,N(COUNTIF(OFFSET($A$1,ROW(INDIRECT("1:"&amp;COUNT($A:$A))),,,5),$G17)=COUNTIF(OFFSET($A$1,ROW(INDIRECT("1:"&amp;COUNT($A:$A))),,,5),AO$1)))))</f>
        <v/>
      </c>
      <c r="AP17" s="3" t="str">
        <f t="array" aca="1" ref="AP17" ca="1">IF(AP$1&gt;=$G17,"",SUM(IF(COUNTIF(OFFSET($A$1,ROW(INDIRECT("1:"&amp;COUNT($A:$A))),,,5),$G17)&gt;0,N(COUNTIF(OFFSET($A$1,ROW(INDIRECT("1:"&amp;COUNT($A:$A))),,,5),$G17)=COUNTIF(OFFSET($A$1,ROW(INDIRECT("1:"&amp;COUNT($A:$A))),,,5),AP$1)))))</f>
        <v/>
      </c>
      <c r="AQ17" s="3" t="str">
        <f t="array" aca="1" ref="AQ17" ca="1">IF(AQ$1&gt;=$G17,"",SUM(IF(COUNTIF(OFFSET($A$1,ROW(INDIRECT("1:"&amp;COUNT($A:$A))),,,5),$G17)&gt;0,N(COUNTIF(OFFSET($A$1,ROW(INDIRECT("1:"&amp;COUNT($A:$A))),,,5),$G17)=COUNTIF(OFFSET($A$1,ROW(INDIRECT("1:"&amp;COUNT($A:$A))),,,5),AQ$1)))))</f>
        <v/>
      </c>
      <c r="AR17" s="3" t="str">
        <f t="array" aca="1" ref="AR17" ca="1">IF(AR$1&gt;=$G17,"",SUM(IF(COUNTIF(OFFSET($A$1,ROW(INDIRECT("1:"&amp;COUNT($A:$A))),,,5),$G17)&gt;0,N(COUNTIF(OFFSET($A$1,ROW(INDIRECT("1:"&amp;COUNT($A:$A))),,,5),$G17)=COUNTIF(OFFSET($A$1,ROW(INDIRECT("1:"&amp;COUNT($A:$A))),,,5),AR$1)))))</f>
        <v/>
      </c>
      <c r="AS17" s="3" t="str">
        <f t="array" aca="1" ref="AS17" ca="1">IF(AS$1&gt;=$G17,"",SUM(IF(COUNTIF(OFFSET($A$1,ROW(INDIRECT("1:"&amp;COUNT($A:$A))),,,5),$G17)&gt;0,N(COUNTIF(OFFSET($A$1,ROW(INDIRECT("1:"&amp;COUNT($A:$A))),,,5),$G17)=COUNTIF(OFFSET($A$1,ROW(INDIRECT("1:"&amp;COUNT($A:$A))),,,5),AS$1)))))</f>
        <v/>
      </c>
      <c r="AT17" s="3" t="str">
        <f t="array" aca="1" ref="AT17" ca="1">IF(AT$1&gt;=$G17,"",SUM(IF(COUNTIF(OFFSET($A$1,ROW(INDIRECT("1:"&amp;COUNT($A:$A))),,,5),$G17)&gt;0,N(COUNTIF(OFFSET($A$1,ROW(INDIRECT("1:"&amp;COUNT($A:$A))),,,5),$G17)=COUNTIF(OFFSET($A$1,ROW(INDIRECT("1:"&amp;COUNT($A:$A))),,,5),AT$1)))))</f>
        <v/>
      </c>
      <c r="AU17" s="3" t="str">
        <f t="array" aca="1" ref="AU17" ca="1">IF(AU$1&gt;=$G17,"",SUM(IF(COUNTIF(OFFSET($A$1,ROW(INDIRECT("1:"&amp;COUNT($A:$A))),,,5),$G17)&gt;0,N(COUNTIF(OFFSET($A$1,ROW(INDIRECT("1:"&amp;COUNT($A:$A))),,,5),$G17)=COUNTIF(OFFSET($A$1,ROW(INDIRECT("1:"&amp;COUNT($A:$A))),,,5),AU$1)))))</f>
        <v/>
      </c>
      <c r="AV17" s="3" t="str">
        <f t="array" aca="1" ref="AV17" ca="1">IF(AV$1&gt;=$G17,"",SUM(IF(COUNTIF(OFFSET($A$1,ROW(INDIRECT("1:"&amp;COUNT($A:$A))),,,5),$G17)&gt;0,N(COUNTIF(OFFSET($A$1,ROW(INDIRECT("1:"&amp;COUNT($A:$A))),,,5),$G17)=COUNTIF(OFFSET($A$1,ROW(INDIRECT("1:"&amp;COUNT($A:$A))),,,5),AV$1)))))</f>
        <v/>
      </c>
      <c r="AW17" s="3" t="str">
        <f t="array" aca="1" ref="AW17" ca="1">IF(AW$1&gt;=$G17,"",SUM(IF(COUNTIF(OFFSET($A$1,ROW(INDIRECT("1:"&amp;COUNT($A:$A))),,,5),$G17)&gt;0,N(COUNTIF(OFFSET($A$1,ROW(INDIRECT("1:"&amp;COUNT($A:$A))),,,5),$G17)=COUNTIF(OFFSET($A$1,ROW(INDIRECT("1:"&amp;COUNT($A:$A))),,,5),AW$1)))))</f>
        <v/>
      </c>
      <c r="AX17" s="3" t="str">
        <f t="array" aca="1" ref="AX17" ca="1">IF(AX$1&gt;=$G17,"",SUM(IF(COUNTIF(OFFSET($A$1,ROW(INDIRECT("1:"&amp;COUNT($A:$A))),,,5),$G17)&gt;0,N(COUNTIF(OFFSET($A$1,ROW(INDIRECT("1:"&amp;COUNT($A:$A))),,,5),$G17)=COUNTIF(OFFSET($A$1,ROW(INDIRECT("1:"&amp;COUNT($A:$A))),,,5),AX$1)))))</f>
        <v/>
      </c>
      <c r="AY17" s="3" t="str">
        <f t="array" aca="1" ref="AY17" ca="1">IF(AY$1&gt;=$G17,"",SUM(IF(COUNTIF(OFFSET($A$1,ROW(INDIRECT("1:"&amp;COUNT($A:$A))),,,5),$G17)&gt;0,N(COUNTIF(OFFSET($A$1,ROW(INDIRECT("1:"&amp;COUNT($A:$A))),,,5),$G17)=COUNTIF(OFFSET($A$1,ROW(INDIRECT("1:"&amp;COUNT($A:$A))),,,5),AY$1)))))</f>
        <v/>
      </c>
      <c r="AZ17" s="3" t="str">
        <f t="array" aca="1" ref="AZ17" ca="1">IF(AZ$1&gt;=$G17,"",SUM(IF(COUNTIF(OFFSET($A$1,ROW(INDIRECT("1:"&amp;COUNT($A:$A))),,,5),$G17)&gt;0,N(COUNTIF(OFFSET($A$1,ROW(INDIRECT("1:"&amp;COUNT($A:$A))),,,5),$G17)=COUNTIF(OFFSET($A$1,ROW(INDIRECT("1:"&amp;COUNT($A:$A))),,,5),AZ$1)))))</f>
        <v/>
      </c>
      <c r="BA17" s="3" t="str">
        <f t="array" aca="1" ref="BA17" ca="1">IF(BA$1&gt;=$G17,"",SUM(IF(COUNTIF(OFFSET($A$1,ROW(INDIRECT("1:"&amp;COUNT($A:$A))),,,5),$G17)&gt;0,N(COUNTIF(OFFSET($A$1,ROW(INDIRECT("1:"&amp;COUNT($A:$A))),,,5),$G17)=COUNTIF(OFFSET($A$1,ROW(INDIRECT("1:"&amp;COUNT($A:$A))),,,5),BA$1)))))</f>
        <v/>
      </c>
      <c r="BB17" s="3" t="str">
        <f t="array" aca="1" ref="BB17" ca="1">IF(BB$1&gt;=$G17,"",SUM(IF(COUNTIF(OFFSET($A$1,ROW(INDIRECT("1:"&amp;COUNT($A:$A))),,,5),$G17)&gt;0,N(COUNTIF(OFFSET($A$1,ROW(INDIRECT("1:"&amp;COUNT($A:$A))),,,5),$G17)=COUNTIF(OFFSET($A$1,ROW(INDIRECT("1:"&amp;COUNT($A:$A))),,,5),BB$1)))))</f>
        <v/>
      </c>
      <c r="BC17" s="3" t="str">
        <f t="array" aca="1" ref="BC17" ca="1">IF(BC$1&gt;=$G17,"",SUM(IF(COUNTIF(OFFSET($A$1,ROW(INDIRECT("1:"&amp;COUNT($A:$A))),,,5),$G17)&gt;0,N(COUNTIF(OFFSET($A$1,ROW(INDIRECT("1:"&amp;COUNT($A:$A))),,,5),$G17)=COUNTIF(OFFSET($A$1,ROW(INDIRECT("1:"&amp;COUNT($A:$A))),,,5),BC$1)))))</f>
        <v/>
      </c>
      <c r="BD17" s="3" t="str">
        <f t="array" aca="1" ref="BD17" ca="1">IF(BD$1&gt;=$G17,"",SUM(IF(COUNTIF(OFFSET($A$1,ROW(INDIRECT("1:"&amp;COUNT($A:$A))),,,5),$G17)&gt;0,N(COUNTIF(OFFSET($A$1,ROW(INDIRECT("1:"&amp;COUNT($A:$A))),,,5),$G17)=COUNTIF(OFFSET($A$1,ROW(INDIRECT("1:"&amp;COUNT($A:$A))),,,5),BD$1)))))</f>
        <v/>
      </c>
    </row>
    <row r="18" spans="1:56" x14ac:dyDescent="0.25">
      <c r="A18" s="1">
        <v>6</v>
      </c>
      <c r="B18" s="1">
        <v>38</v>
      </c>
      <c r="C18" s="1">
        <v>7</v>
      </c>
      <c r="D18" s="1">
        <v>13</v>
      </c>
      <c r="E18" s="1">
        <v>40</v>
      </c>
      <c r="G18" s="4">
        <v>17</v>
      </c>
      <c r="H18" s="3">
        <f t="array" aca="1" ref="H18" ca="1">IF(H$1&gt;=$G18,"",SUM(IF(COUNTIF(OFFSET($A$1,ROW(INDIRECT("1:"&amp;COUNT($A:$A))),,,5),$G18)&gt;0,N(COUNTIF(OFFSET($A$1,ROW(INDIRECT("1:"&amp;COUNT($A:$A))),,,5),$G18)=COUNTIF(OFFSET($A$1,ROW(INDIRECT("1:"&amp;COUNT($A:$A))),,,5),H$1)))))</f>
        <v>11</v>
      </c>
      <c r="I18" s="3">
        <f t="array" aca="1" ref="I18" ca="1">IF(I$1&gt;=$G18,"",SUM(IF(COUNTIF(OFFSET($A$1,ROW(INDIRECT("1:"&amp;COUNT($A:$A))),,,5),$G18)&gt;0,N(COUNTIF(OFFSET($A$1,ROW(INDIRECT("1:"&amp;COUNT($A:$A))),,,5),$G18)=COUNTIF(OFFSET($A$1,ROW(INDIRECT("1:"&amp;COUNT($A:$A))),,,5),I$1)))))</f>
        <v>14</v>
      </c>
      <c r="J18" s="3">
        <f t="array" aca="1" ref="J18" ca="1">IF(J$1&gt;=$G18,"",SUM(IF(COUNTIF(OFFSET($A$1,ROW(INDIRECT("1:"&amp;COUNT($A:$A))),,,5),$G18)&gt;0,N(COUNTIF(OFFSET($A$1,ROW(INDIRECT("1:"&amp;COUNT($A:$A))),,,5),$G18)=COUNTIF(OFFSET($A$1,ROW(INDIRECT("1:"&amp;COUNT($A:$A))),,,5),J$1)))))</f>
        <v>9</v>
      </c>
      <c r="K18" s="3">
        <f t="array" aca="1" ref="K18" ca="1">IF(K$1&gt;=$G18,"",SUM(IF(COUNTIF(OFFSET($A$1,ROW(INDIRECT("1:"&amp;COUNT($A:$A))),,,5),$G18)&gt;0,N(COUNTIF(OFFSET($A$1,ROW(INDIRECT("1:"&amp;COUNT($A:$A))),,,5),$G18)=COUNTIF(OFFSET($A$1,ROW(INDIRECT("1:"&amp;COUNT($A:$A))),,,5),K$1)))))</f>
        <v>12</v>
      </c>
      <c r="L18" s="3">
        <f t="array" aca="1" ref="L18" ca="1">IF(L$1&gt;=$G18,"",SUM(IF(COUNTIF(OFFSET($A$1,ROW(INDIRECT("1:"&amp;COUNT($A:$A))),,,5),$G18)&gt;0,N(COUNTIF(OFFSET($A$1,ROW(INDIRECT("1:"&amp;COUNT($A:$A))),,,5),$G18)=COUNTIF(OFFSET($A$1,ROW(INDIRECT("1:"&amp;COUNT($A:$A))),,,5),L$1)))))</f>
        <v>18</v>
      </c>
      <c r="M18" s="3">
        <f t="array" aca="1" ref="M18" ca="1">IF(M$1&gt;=$G18,"",SUM(IF(COUNTIF(OFFSET($A$1,ROW(INDIRECT("1:"&amp;COUNT($A:$A))),,,5),$G18)&gt;0,N(COUNTIF(OFFSET($A$1,ROW(INDIRECT("1:"&amp;COUNT($A:$A))),,,5),$G18)=COUNTIF(OFFSET($A$1,ROW(INDIRECT("1:"&amp;COUNT($A:$A))),,,5),M$1)))))</f>
        <v>12</v>
      </c>
      <c r="N18" s="3">
        <f t="array" aca="1" ref="N18" ca="1">IF(N$1&gt;=$G18,"",SUM(IF(COUNTIF(OFFSET($A$1,ROW(INDIRECT("1:"&amp;COUNT($A:$A))),,,5),$G18)&gt;0,N(COUNTIF(OFFSET($A$1,ROW(INDIRECT("1:"&amp;COUNT($A:$A))),,,5),$G18)=COUNTIF(OFFSET($A$1,ROW(INDIRECT("1:"&amp;COUNT($A:$A))),,,5),N$1)))))</f>
        <v>8</v>
      </c>
      <c r="O18" s="3">
        <f t="array" aca="1" ref="O18" ca="1">IF(O$1&gt;=$G18,"",SUM(IF(COUNTIF(OFFSET($A$1,ROW(INDIRECT("1:"&amp;COUNT($A:$A))),,,5),$G18)&gt;0,N(COUNTIF(OFFSET($A$1,ROW(INDIRECT("1:"&amp;COUNT($A:$A))),,,5),$G18)=COUNTIF(OFFSET($A$1,ROW(INDIRECT("1:"&amp;COUNT($A:$A))),,,5),O$1)))))</f>
        <v>5</v>
      </c>
      <c r="P18" s="3">
        <f t="array" aca="1" ref="P18" ca="1">IF(P$1&gt;=$G18,"",SUM(IF(COUNTIF(OFFSET($A$1,ROW(INDIRECT("1:"&amp;COUNT($A:$A))),,,5),$G18)&gt;0,N(COUNTIF(OFFSET($A$1,ROW(INDIRECT("1:"&amp;COUNT($A:$A))),,,5),$G18)=COUNTIF(OFFSET($A$1,ROW(INDIRECT("1:"&amp;COUNT($A:$A))),,,5),P$1)))))</f>
        <v>12</v>
      </c>
      <c r="Q18" s="3">
        <f t="array" aca="1" ref="Q18" ca="1">IF(Q$1&gt;=$G18,"",SUM(IF(COUNTIF(OFFSET($A$1,ROW(INDIRECT("1:"&amp;COUNT($A:$A))),,,5),$G18)&gt;0,N(COUNTIF(OFFSET($A$1,ROW(INDIRECT("1:"&amp;COUNT($A:$A))),,,5),$G18)=COUNTIF(OFFSET($A$1,ROW(INDIRECT("1:"&amp;COUNT($A:$A))),,,5),Q$1)))))</f>
        <v>4</v>
      </c>
      <c r="R18" s="3">
        <f t="array" aca="1" ref="R18" ca="1">IF(R$1&gt;=$G18,"",SUM(IF(COUNTIF(OFFSET($A$1,ROW(INDIRECT("1:"&amp;COUNT($A:$A))),,,5),$G18)&gt;0,N(COUNTIF(OFFSET($A$1,ROW(INDIRECT("1:"&amp;COUNT($A:$A))),,,5),$G18)=COUNTIF(OFFSET($A$1,ROW(INDIRECT("1:"&amp;COUNT($A:$A))),,,5),R$1)))))</f>
        <v>9</v>
      </c>
      <c r="S18" s="3">
        <f t="array" aca="1" ref="S18" ca="1">IF(S$1&gt;=$G18,"",SUM(IF(COUNTIF(OFFSET($A$1,ROW(INDIRECT("1:"&amp;COUNT($A:$A))),,,5),$G18)&gt;0,N(COUNTIF(OFFSET($A$1,ROW(INDIRECT("1:"&amp;COUNT($A:$A))),,,5),$G18)=COUNTIF(OFFSET($A$1,ROW(INDIRECT("1:"&amp;COUNT($A:$A))),,,5),S$1)))))</f>
        <v>6</v>
      </c>
      <c r="T18" s="3">
        <f t="array" aca="1" ref="T18" ca="1">IF(T$1&gt;=$G18,"",SUM(IF(COUNTIF(OFFSET($A$1,ROW(INDIRECT("1:"&amp;COUNT($A:$A))),,,5),$G18)&gt;0,N(COUNTIF(OFFSET($A$1,ROW(INDIRECT("1:"&amp;COUNT($A:$A))),,,5),$G18)=COUNTIF(OFFSET($A$1,ROW(INDIRECT("1:"&amp;COUNT($A:$A))),,,5),T$1)))))</f>
        <v>10</v>
      </c>
      <c r="U18" s="3">
        <f t="array" aca="1" ref="U18" ca="1">IF(U$1&gt;=$G18,"",SUM(IF(COUNTIF(OFFSET($A$1,ROW(INDIRECT("1:"&amp;COUNT($A:$A))),,,5),$G18)&gt;0,N(COUNTIF(OFFSET($A$1,ROW(INDIRECT("1:"&amp;COUNT($A:$A))),,,5),$G18)=COUNTIF(OFFSET($A$1,ROW(INDIRECT("1:"&amp;COUNT($A:$A))),,,5),U$1)))))</f>
        <v>16</v>
      </c>
      <c r="V18" s="3">
        <f t="array" aca="1" ref="V18" ca="1">IF(V$1&gt;=$G18,"",SUM(IF(COUNTIF(OFFSET($A$1,ROW(INDIRECT("1:"&amp;COUNT($A:$A))),,,5),$G18)&gt;0,N(COUNTIF(OFFSET($A$1,ROW(INDIRECT("1:"&amp;COUNT($A:$A))),,,5),$G18)=COUNTIF(OFFSET($A$1,ROW(INDIRECT("1:"&amp;COUNT($A:$A))),,,5),V$1)))))</f>
        <v>12</v>
      </c>
      <c r="W18" s="3">
        <f t="array" aca="1" ref="W18" ca="1">IF(W$1&gt;=$G18,"",SUM(IF(COUNTIF(OFFSET($A$1,ROW(INDIRECT("1:"&amp;COUNT($A:$A))),,,5),$G18)&gt;0,N(COUNTIF(OFFSET($A$1,ROW(INDIRECT("1:"&amp;COUNT($A:$A))),,,5),$G18)=COUNTIF(OFFSET($A$1,ROW(INDIRECT("1:"&amp;COUNT($A:$A))),,,5),W$1)))))</f>
        <v>10</v>
      </c>
      <c r="X18" s="3" t="str">
        <f t="array" aca="1" ref="X18" ca="1">IF(X$1&gt;=$G18,"",SUM(IF(COUNTIF(OFFSET($A$1,ROW(INDIRECT("1:"&amp;COUNT($A:$A))),,,5),$G18)&gt;0,N(COUNTIF(OFFSET($A$1,ROW(INDIRECT("1:"&amp;COUNT($A:$A))),,,5),$G18)=COUNTIF(OFFSET($A$1,ROW(INDIRECT("1:"&amp;COUNT($A:$A))),,,5),X$1)))))</f>
        <v/>
      </c>
      <c r="Y18" s="3" t="str">
        <f t="array" aca="1" ref="Y18" ca="1">IF(Y$1&gt;=$G18,"",SUM(IF(COUNTIF(OFFSET($A$1,ROW(INDIRECT("1:"&amp;COUNT($A:$A))),,,5),$G18)&gt;0,N(COUNTIF(OFFSET($A$1,ROW(INDIRECT("1:"&amp;COUNT($A:$A))),,,5),$G18)=COUNTIF(OFFSET($A$1,ROW(INDIRECT("1:"&amp;COUNT($A:$A))),,,5),Y$1)))))</f>
        <v/>
      </c>
      <c r="Z18" s="3" t="str">
        <f t="array" aca="1" ref="Z18" ca="1">IF(Z$1&gt;=$G18,"",SUM(IF(COUNTIF(OFFSET($A$1,ROW(INDIRECT("1:"&amp;COUNT($A:$A))),,,5),$G18)&gt;0,N(COUNTIF(OFFSET($A$1,ROW(INDIRECT("1:"&amp;COUNT($A:$A))),,,5),$G18)=COUNTIF(OFFSET($A$1,ROW(INDIRECT("1:"&amp;COUNT($A:$A))),,,5),Z$1)))))</f>
        <v/>
      </c>
      <c r="AA18" s="3" t="str">
        <f t="array" aca="1" ref="AA18" ca="1">IF(AA$1&gt;=$G18,"",SUM(IF(COUNTIF(OFFSET($A$1,ROW(INDIRECT("1:"&amp;COUNT($A:$A))),,,5),$G18)&gt;0,N(COUNTIF(OFFSET($A$1,ROW(INDIRECT("1:"&amp;COUNT($A:$A))),,,5),$G18)=COUNTIF(OFFSET($A$1,ROW(INDIRECT("1:"&amp;COUNT($A:$A))),,,5),AA$1)))))</f>
        <v/>
      </c>
      <c r="AB18" s="3" t="str">
        <f t="array" aca="1" ref="AB18" ca="1">IF(AB$1&gt;=$G18,"",SUM(IF(COUNTIF(OFFSET($A$1,ROW(INDIRECT("1:"&amp;COUNT($A:$A))),,,5),$G18)&gt;0,N(COUNTIF(OFFSET($A$1,ROW(INDIRECT("1:"&amp;COUNT($A:$A))),,,5),$G18)=COUNTIF(OFFSET($A$1,ROW(INDIRECT("1:"&amp;COUNT($A:$A))),,,5),AB$1)))))</f>
        <v/>
      </c>
      <c r="AC18" s="3" t="str">
        <f t="array" aca="1" ref="AC18" ca="1">IF(AC$1&gt;=$G18,"",SUM(IF(COUNTIF(OFFSET($A$1,ROW(INDIRECT("1:"&amp;COUNT($A:$A))),,,5),$G18)&gt;0,N(COUNTIF(OFFSET($A$1,ROW(INDIRECT("1:"&amp;COUNT($A:$A))),,,5),$G18)=COUNTIF(OFFSET($A$1,ROW(INDIRECT("1:"&amp;COUNT($A:$A))),,,5),AC$1)))))</f>
        <v/>
      </c>
      <c r="AD18" s="3" t="str">
        <f t="array" aca="1" ref="AD18" ca="1">IF(AD$1&gt;=$G18,"",SUM(IF(COUNTIF(OFFSET($A$1,ROW(INDIRECT("1:"&amp;COUNT($A:$A))),,,5),$G18)&gt;0,N(COUNTIF(OFFSET($A$1,ROW(INDIRECT("1:"&amp;COUNT($A:$A))),,,5),$G18)=COUNTIF(OFFSET($A$1,ROW(INDIRECT("1:"&amp;COUNT($A:$A))),,,5),AD$1)))))</f>
        <v/>
      </c>
      <c r="AE18" s="3" t="str">
        <f t="array" aca="1" ref="AE18" ca="1">IF(AE$1&gt;=$G18,"",SUM(IF(COUNTIF(OFFSET($A$1,ROW(INDIRECT("1:"&amp;COUNT($A:$A))),,,5),$G18)&gt;0,N(COUNTIF(OFFSET($A$1,ROW(INDIRECT("1:"&amp;COUNT($A:$A))),,,5),$G18)=COUNTIF(OFFSET($A$1,ROW(INDIRECT("1:"&amp;COUNT($A:$A))),,,5),AE$1)))))</f>
        <v/>
      </c>
      <c r="AF18" s="3" t="str">
        <f t="array" aca="1" ref="AF18" ca="1">IF(AF$1&gt;=$G18,"",SUM(IF(COUNTIF(OFFSET($A$1,ROW(INDIRECT("1:"&amp;COUNT($A:$A))),,,5),$G18)&gt;0,N(COUNTIF(OFFSET($A$1,ROW(INDIRECT("1:"&amp;COUNT($A:$A))),,,5),$G18)=COUNTIF(OFFSET($A$1,ROW(INDIRECT("1:"&amp;COUNT($A:$A))),,,5),AF$1)))))</f>
        <v/>
      </c>
      <c r="AG18" s="3" t="str">
        <f t="array" aca="1" ref="AG18" ca="1">IF(AG$1&gt;=$G18,"",SUM(IF(COUNTIF(OFFSET($A$1,ROW(INDIRECT("1:"&amp;COUNT($A:$A))),,,5),$G18)&gt;0,N(COUNTIF(OFFSET($A$1,ROW(INDIRECT("1:"&amp;COUNT($A:$A))),,,5),$G18)=COUNTIF(OFFSET($A$1,ROW(INDIRECT("1:"&amp;COUNT($A:$A))),,,5),AG$1)))))</f>
        <v/>
      </c>
      <c r="AH18" s="3" t="str">
        <f t="array" aca="1" ref="AH18" ca="1">IF(AH$1&gt;=$G18,"",SUM(IF(COUNTIF(OFFSET($A$1,ROW(INDIRECT("1:"&amp;COUNT($A:$A))),,,5),$G18)&gt;0,N(COUNTIF(OFFSET($A$1,ROW(INDIRECT("1:"&amp;COUNT($A:$A))),,,5),$G18)=COUNTIF(OFFSET($A$1,ROW(INDIRECT("1:"&amp;COUNT($A:$A))),,,5),AH$1)))))</f>
        <v/>
      </c>
      <c r="AI18" s="3" t="str">
        <f t="array" aca="1" ref="AI18" ca="1">IF(AI$1&gt;=$G18,"",SUM(IF(COUNTIF(OFFSET($A$1,ROW(INDIRECT("1:"&amp;COUNT($A:$A))),,,5),$G18)&gt;0,N(COUNTIF(OFFSET($A$1,ROW(INDIRECT("1:"&amp;COUNT($A:$A))),,,5),$G18)=COUNTIF(OFFSET($A$1,ROW(INDIRECT("1:"&amp;COUNT($A:$A))),,,5),AI$1)))))</f>
        <v/>
      </c>
      <c r="AJ18" s="3" t="str">
        <f t="array" aca="1" ref="AJ18" ca="1">IF(AJ$1&gt;=$G18,"",SUM(IF(COUNTIF(OFFSET($A$1,ROW(INDIRECT("1:"&amp;COUNT($A:$A))),,,5),$G18)&gt;0,N(COUNTIF(OFFSET($A$1,ROW(INDIRECT("1:"&amp;COUNT($A:$A))),,,5),$G18)=COUNTIF(OFFSET($A$1,ROW(INDIRECT("1:"&amp;COUNT($A:$A))),,,5),AJ$1)))))</f>
        <v/>
      </c>
      <c r="AK18" s="3" t="str">
        <f t="array" aca="1" ref="AK18" ca="1">IF(AK$1&gt;=$G18,"",SUM(IF(COUNTIF(OFFSET($A$1,ROW(INDIRECT("1:"&amp;COUNT($A:$A))),,,5),$G18)&gt;0,N(COUNTIF(OFFSET($A$1,ROW(INDIRECT("1:"&amp;COUNT($A:$A))),,,5),$G18)=COUNTIF(OFFSET($A$1,ROW(INDIRECT("1:"&amp;COUNT($A:$A))),,,5),AK$1)))))</f>
        <v/>
      </c>
      <c r="AL18" s="3" t="str">
        <f t="array" aca="1" ref="AL18" ca="1">IF(AL$1&gt;=$G18,"",SUM(IF(COUNTIF(OFFSET($A$1,ROW(INDIRECT("1:"&amp;COUNT($A:$A))),,,5),$G18)&gt;0,N(COUNTIF(OFFSET($A$1,ROW(INDIRECT("1:"&amp;COUNT($A:$A))),,,5),$G18)=COUNTIF(OFFSET($A$1,ROW(INDIRECT("1:"&amp;COUNT($A:$A))),,,5),AL$1)))))</f>
        <v/>
      </c>
      <c r="AM18" s="3" t="str">
        <f t="array" aca="1" ref="AM18" ca="1">IF(AM$1&gt;=$G18,"",SUM(IF(COUNTIF(OFFSET($A$1,ROW(INDIRECT("1:"&amp;COUNT($A:$A))),,,5),$G18)&gt;0,N(COUNTIF(OFFSET($A$1,ROW(INDIRECT("1:"&amp;COUNT($A:$A))),,,5),$G18)=COUNTIF(OFFSET($A$1,ROW(INDIRECT("1:"&amp;COUNT($A:$A))),,,5),AM$1)))))</f>
        <v/>
      </c>
      <c r="AN18" s="3" t="str">
        <f t="array" aca="1" ref="AN18" ca="1">IF(AN$1&gt;=$G18,"",SUM(IF(COUNTIF(OFFSET($A$1,ROW(INDIRECT("1:"&amp;COUNT($A:$A))),,,5),$G18)&gt;0,N(COUNTIF(OFFSET($A$1,ROW(INDIRECT("1:"&amp;COUNT($A:$A))),,,5),$G18)=COUNTIF(OFFSET($A$1,ROW(INDIRECT("1:"&amp;COUNT($A:$A))),,,5),AN$1)))))</f>
        <v/>
      </c>
      <c r="AO18" s="3" t="str">
        <f t="array" aca="1" ref="AO18" ca="1">IF(AO$1&gt;=$G18,"",SUM(IF(COUNTIF(OFFSET($A$1,ROW(INDIRECT("1:"&amp;COUNT($A:$A))),,,5),$G18)&gt;0,N(COUNTIF(OFFSET($A$1,ROW(INDIRECT("1:"&amp;COUNT($A:$A))),,,5),$G18)=COUNTIF(OFFSET($A$1,ROW(INDIRECT("1:"&amp;COUNT($A:$A))),,,5),AO$1)))))</f>
        <v/>
      </c>
      <c r="AP18" s="3" t="str">
        <f t="array" aca="1" ref="AP18" ca="1">IF(AP$1&gt;=$G18,"",SUM(IF(COUNTIF(OFFSET($A$1,ROW(INDIRECT("1:"&amp;COUNT($A:$A))),,,5),$G18)&gt;0,N(COUNTIF(OFFSET($A$1,ROW(INDIRECT("1:"&amp;COUNT($A:$A))),,,5),$G18)=COUNTIF(OFFSET($A$1,ROW(INDIRECT("1:"&amp;COUNT($A:$A))),,,5),AP$1)))))</f>
        <v/>
      </c>
      <c r="AQ18" s="3" t="str">
        <f t="array" aca="1" ref="AQ18" ca="1">IF(AQ$1&gt;=$G18,"",SUM(IF(COUNTIF(OFFSET($A$1,ROW(INDIRECT("1:"&amp;COUNT($A:$A))),,,5),$G18)&gt;0,N(COUNTIF(OFFSET($A$1,ROW(INDIRECT("1:"&amp;COUNT($A:$A))),,,5),$G18)=COUNTIF(OFFSET($A$1,ROW(INDIRECT("1:"&amp;COUNT($A:$A))),,,5),AQ$1)))))</f>
        <v/>
      </c>
      <c r="AR18" s="3" t="str">
        <f t="array" aca="1" ref="AR18" ca="1">IF(AR$1&gt;=$G18,"",SUM(IF(COUNTIF(OFFSET($A$1,ROW(INDIRECT("1:"&amp;COUNT($A:$A))),,,5),$G18)&gt;0,N(COUNTIF(OFFSET($A$1,ROW(INDIRECT("1:"&amp;COUNT($A:$A))),,,5),$G18)=COUNTIF(OFFSET($A$1,ROW(INDIRECT("1:"&amp;COUNT($A:$A))),,,5),AR$1)))))</f>
        <v/>
      </c>
      <c r="AS18" s="3" t="str">
        <f t="array" aca="1" ref="AS18" ca="1">IF(AS$1&gt;=$G18,"",SUM(IF(COUNTIF(OFFSET($A$1,ROW(INDIRECT("1:"&amp;COUNT($A:$A))),,,5),$G18)&gt;0,N(COUNTIF(OFFSET($A$1,ROW(INDIRECT("1:"&amp;COUNT($A:$A))),,,5),$G18)=COUNTIF(OFFSET($A$1,ROW(INDIRECT("1:"&amp;COUNT($A:$A))),,,5),AS$1)))))</f>
        <v/>
      </c>
      <c r="AT18" s="3" t="str">
        <f t="array" aca="1" ref="AT18" ca="1">IF(AT$1&gt;=$G18,"",SUM(IF(COUNTIF(OFFSET($A$1,ROW(INDIRECT("1:"&amp;COUNT($A:$A))),,,5),$G18)&gt;0,N(COUNTIF(OFFSET($A$1,ROW(INDIRECT("1:"&amp;COUNT($A:$A))),,,5),$G18)=COUNTIF(OFFSET($A$1,ROW(INDIRECT("1:"&amp;COUNT($A:$A))),,,5),AT$1)))))</f>
        <v/>
      </c>
      <c r="AU18" s="3" t="str">
        <f t="array" aca="1" ref="AU18" ca="1">IF(AU$1&gt;=$G18,"",SUM(IF(COUNTIF(OFFSET($A$1,ROW(INDIRECT("1:"&amp;COUNT($A:$A))),,,5),$G18)&gt;0,N(COUNTIF(OFFSET($A$1,ROW(INDIRECT("1:"&amp;COUNT($A:$A))),,,5),$G18)=COUNTIF(OFFSET($A$1,ROW(INDIRECT("1:"&amp;COUNT($A:$A))),,,5),AU$1)))))</f>
        <v/>
      </c>
      <c r="AV18" s="3" t="str">
        <f t="array" aca="1" ref="AV18" ca="1">IF(AV$1&gt;=$G18,"",SUM(IF(COUNTIF(OFFSET($A$1,ROW(INDIRECT("1:"&amp;COUNT($A:$A))),,,5),$G18)&gt;0,N(COUNTIF(OFFSET($A$1,ROW(INDIRECT("1:"&amp;COUNT($A:$A))),,,5),$G18)=COUNTIF(OFFSET($A$1,ROW(INDIRECT("1:"&amp;COUNT($A:$A))),,,5),AV$1)))))</f>
        <v/>
      </c>
      <c r="AW18" s="3" t="str">
        <f t="array" aca="1" ref="AW18" ca="1">IF(AW$1&gt;=$G18,"",SUM(IF(COUNTIF(OFFSET($A$1,ROW(INDIRECT("1:"&amp;COUNT($A:$A))),,,5),$G18)&gt;0,N(COUNTIF(OFFSET($A$1,ROW(INDIRECT("1:"&amp;COUNT($A:$A))),,,5),$G18)=COUNTIF(OFFSET($A$1,ROW(INDIRECT("1:"&amp;COUNT($A:$A))),,,5),AW$1)))))</f>
        <v/>
      </c>
      <c r="AX18" s="3" t="str">
        <f t="array" aca="1" ref="AX18" ca="1">IF(AX$1&gt;=$G18,"",SUM(IF(COUNTIF(OFFSET($A$1,ROW(INDIRECT("1:"&amp;COUNT($A:$A))),,,5),$G18)&gt;0,N(COUNTIF(OFFSET($A$1,ROW(INDIRECT("1:"&amp;COUNT($A:$A))),,,5),$G18)=COUNTIF(OFFSET($A$1,ROW(INDIRECT("1:"&amp;COUNT($A:$A))),,,5),AX$1)))))</f>
        <v/>
      </c>
      <c r="AY18" s="3" t="str">
        <f t="array" aca="1" ref="AY18" ca="1">IF(AY$1&gt;=$G18,"",SUM(IF(COUNTIF(OFFSET($A$1,ROW(INDIRECT("1:"&amp;COUNT($A:$A))),,,5),$G18)&gt;0,N(COUNTIF(OFFSET($A$1,ROW(INDIRECT("1:"&amp;COUNT($A:$A))),,,5),$G18)=COUNTIF(OFFSET($A$1,ROW(INDIRECT("1:"&amp;COUNT($A:$A))),,,5),AY$1)))))</f>
        <v/>
      </c>
      <c r="AZ18" s="3" t="str">
        <f t="array" aca="1" ref="AZ18" ca="1">IF(AZ$1&gt;=$G18,"",SUM(IF(COUNTIF(OFFSET($A$1,ROW(INDIRECT("1:"&amp;COUNT($A:$A))),,,5),$G18)&gt;0,N(COUNTIF(OFFSET($A$1,ROW(INDIRECT("1:"&amp;COUNT($A:$A))),,,5),$G18)=COUNTIF(OFFSET($A$1,ROW(INDIRECT("1:"&amp;COUNT($A:$A))),,,5),AZ$1)))))</f>
        <v/>
      </c>
      <c r="BA18" s="3" t="str">
        <f t="array" aca="1" ref="BA18" ca="1">IF(BA$1&gt;=$G18,"",SUM(IF(COUNTIF(OFFSET($A$1,ROW(INDIRECT("1:"&amp;COUNT($A:$A))),,,5),$G18)&gt;0,N(COUNTIF(OFFSET($A$1,ROW(INDIRECT("1:"&amp;COUNT($A:$A))),,,5),$G18)=COUNTIF(OFFSET($A$1,ROW(INDIRECT("1:"&amp;COUNT($A:$A))),,,5),BA$1)))))</f>
        <v/>
      </c>
      <c r="BB18" s="3" t="str">
        <f t="array" aca="1" ref="BB18" ca="1">IF(BB$1&gt;=$G18,"",SUM(IF(COUNTIF(OFFSET($A$1,ROW(INDIRECT("1:"&amp;COUNT($A:$A))),,,5),$G18)&gt;0,N(COUNTIF(OFFSET($A$1,ROW(INDIRECT("1:"&amp;COUNT($A:$A))),,,5),$G18)=COUNTIF(OFFSET($A$1,ROW(INDIRECT("1:"&amp;COUNT($A:$A))),,,5),BB$1)))))</f>
        <v/>
      </c>
      <c r="BC18" s="3" t="str">
        <f t="array" aca="1" ref="BC18" ca="1">IF(BC$1&gt;=$G18,"",SUM(IF(COUNTIF(OFFSET($A$1,ROW(INDIRECT("1:"&amp;COUNT($A:$A))),,,5),$G18)&gt;0,N(COUNTIF(OFFSET($A$1,ROW(INDIRECT("1:"&amp;COUNT($A:$A))),,,5),$G18)=COUNTIF(OFFSET($A$1,ROW(INDIRECT("1:"&amp;COUNT($A:$A))),,,5),BC$1)))))</f>
        <v/>
      </c>
      <c r="BD18" s="3" t="str">
        <f t="array" aca="1" ref="BD18" ca="1">IF(BD$1&gt;=$G18,"",SUM(IF(COUNTIF(OFFSET($A$1,ROW(INDIRECT("1:"&amp;COUNT($A:$A))),,,5),$G18)&gt;0,N(COUNTIF(OFFSET($A$1,ROW(INDIRECT("1:"&amp;COUNT($A:$A))),,,5),$G18)=COUNTIF(OFFSET($A$1,ROW(INDIRECT("1:"&amp;COUNT($A:$A))),,,5),BD$1)))))</f>
        <v/>
      </c>
    </row>
    <row r="19" spans="1:56" x14ac:dyDescent="0.25">
      <c r="A19" s="1">
        <v>19</v>
      </c>
      <c r="B19" s="1">
        <v>3</v>
      </c>
      <c r="C19" s="1">
        <v>1</v>
      </c>
      <c r="D19" s="1">
        <v>14</v>
      </c>
      <c r="E19" s="1">
        <v>13</v>
      </c>
      <c r="G19" s="4">
        <v>18</v>
      </c>
      <c r="H19" s="3">
        <f t="array" aca="1" ref="H19" ca="1">IF(H$1&gt;=$G19,"",SUM(IF(COUNTIF(OFFSET($A$1,ROW(INDIRECT("1:"&amp;COUNT($A:$A))),,,5),$G19)&gt;0,N(COUNTIF(OFFSET($A$1,ROW(INDIRECT("1:"&amp;COUNT($A:$A))),,,5),$G19)=COUNTIF(OFFSET($A$1,ROW(INDIRECT("1:"&amp;COUNT($A:$A))),,,5),H$1)))))</f>
        <v>10</v>
      </c>
      <c r="I19" s="3">
        <f t="array" aca="1" ref="I19" ca="1">IF(I$1&gt;=$G19,"",SUM(IF(COUNTIF(OFFSET($A$1,ROW(INDIRECT("1:"&amp;COUNT($A:$A))),,,5),$G19)&gt;0,N(COUNTIF(OFFSET($A$1,ROW(INDIRECT("1:"&amp;COUNT($A:$A))),,,5),$G19)=COUNTIF(OFFSET($A$1,ROW(INDIRECT("1:"&amp;COUNT($A:$A))),,,5),I$1)))))</f>
        <v>7</v>
      </c>
      <c r="J19" s="3">
        <f t="array" aca="1" ref="J19" ca="1">IF(J$1&gt;=$G19,"",SUM(IF(COUNTIF(OFFSET($A$1,ROW(INDIRECT("1:"&amp;COUNT($A:$A))),,,5),$G19)&gt;0,N(COUNTIF(OFFSET($A$1,ROW(INDIRECT("1:"&amp;COUNT($A:$A))),,,5),$G19)=COUNTIF(OFFSET($A$1,ROW(INDIRECT("1:"&amp;COUNT($A:$A))),,,5),J$1)))))</f>
        <v>8</v>
      </c>
      <c r="K19" s="3">
        <f t="array" aca="1" ref="K19" ca="1">IF(K$1&gt;=$G19,"",SUM(IF(COUNTIF(OFFSET($A$1,ROW(INDIRECT("1:"&amp;COUNT($A:$A))),,,5),$G19)&gt;0,N(COUNTIF(OFFSET($A$1,ROW(INDIRECT("1:"&amp;COUNT($A:$A))),,,5),$G19)=COUNTIF(OFFSET($A$1,ROW(INDIRECT("1:"&amp;COUNT($A:$A))),,,5),K$1)))))</f>
        <v>10</v>
      </c>
      <c r="L19" s="3">
        <f t="array" aca="1" ref="L19" ca="1">IF(L$1&gt;=$G19,"",SUM(IF(COUNTIF(OFFSET($A$1,ROW(INDIRECT("1:"&amp;COUNT($A:$A))),,,5),$G19)&gt;0,N(COUNTIF(OFFSET($A$1,ROW(INDIRECT("1:"&amp;COUNT($A:$A))),,,5),$G19)=COUNTIF(OFFSET($A$1,ROW(INDIRECT("1:"&amp;COUNT($A:$A))),,,5),L$1)))))</f>
        <v>9</v>
      </c>
      <c r="M19" s="3">
        <f t="array" aca="1" ref="M19" ca="1">IF(M$1&gt;=$G19,"",SUM(IF(COUNTIF(OFFSET($A$1,ROW(INDIRECT("1:"&amp;COUNT($A:$A))),,,5),$G19)&gt;0,N(COUNTIF(OFFSET($A$1,ROW(INDIRECT("1:"&amp;COUNT($A:$A))),,,5),$G19)=COUNTIF(OFFSET($A$1,ROW(INDIRECT("1:"&amp;COUNT($A:$A))),,,5),M$1)))))</f>
        <v>6</v>
      </c>
      <c r="N19" s="3">
        <f t="array" aca="1" ref="N19" ca="1">IF(N$1&gt;=$G19,"",SUM(IF(COUNTIF(OFFSET($A$1,ROW(INDIRECT("1:"&amp;COUNT($A:$A))),,,5),$G19)&gt;0,N(COUNTIF(OFFSET($A$1,ROW(INDIRECT("1:"&amp;COUNT($A:$A))),,,5),$G19)=COUNTIF(OFFSET($A$1,ROW(INDIRECT("1:"&amp;COUNT($A:$A))),,,5),N$1)))))</f>
        <v>11</v>
      </c>
      <c r="O19" s="3">
        <f t="array" aca="1" ref="O19" ca="1">IF(O$1&gt;=$G19,"",SUM(IF(COUNTIF(OFFSET($A$1,ROW(INDIRECT("1:"&amp;COUNT($A:$A))),,,5),$G19)&gt;0,N(COUNTIF(OFFSET($A$1,ROW(INDIRECT("1:"&amp;COUNT($A:$A))),,,5),$G19)=COUNTIF(OFFSET($A$1,ROW(INDIRECT("1:"&amp;COUNT($A:$A))),,,5),O$1)))))</f>
        <v>9</v>
      </c>
      <c r="P19" s="3">
        <f t="array" aca="1" ref="P19" ca="1">IF(P$1&gt;=$G19,"",SUM(IF(COUNTIF(OFFSET($A$1,ROW(INDIRECT("1:"&amp;COUNT($A:$A))),,,5),$G19)&gt;0,N(COUNTIF(OFFSET($A$1,ROW(INDIRECT("1:"&amp;COUNT($A:$A))),,,5),$G19)=COUNTIF(OFFSET($A$1,ROW(INDIRECT("1:"&amp;COUNT($A:$A))),,,5),P$1)))))</f>
        <v>9</v>
      </c>
      <c r="Q19" s="3">
        <f t="array" aca="1" ref="Q19" ca="1">IF(Q$1&gt;=$G19,"",SUM(IF(COUNTIF(OFFSET($A$1,ROW(INDIRECT("1:"&amp;COUNT($A:$A))),,,5),$G19)&gt;0,N(COUNTIF(OFFSET($A$1,ROW(INDIRECT("1:"&amp;COUNT($A:$A))),,,5),$G19)=COUNTIF(OFFSET($A$1,ROW(INDIRECT("1:"&amp;COUNT($A:$A))),,,5),Q$1)))))</f>
        <v>10</v>
      </c>
      <c r="R19" s="3">
        <f t="array" aca="1" ref="R19" ca="1">IF(R$1&gt;=$G19,"",SUM(IF(COUNTIF(OFFSET($A$1,ROW(INDIRECT("1:"&amp;COUNT($A:$A))),,,5),$G19)&gt;0,N(COUNTIF(OFFSET($A$1,ROW(INDIRECT("1:"&amp;COUNT($A:$A))),,,5),$G19)=COUNTIF(OFFSET($A$1,ROW(INDIRECT("1:"&amp;COUNT($A:$A))),,,5),R$1)))))</f>
        <v>9</v>
      </c>
      <c r="S19" s="3">
        <f t="array" aca="1" ref="S19" ca="1">IF(S$1&gt;=$G19,"",SUM(IF(COUNTIF(OFFSET($A$1,ROW(INDIRECT("1:"&amp;COUNT($A:$A))),,,5),$G19)&gt;0,N(COUNTIF(OFFSET($A$1,ROW(INDIRECT("1:"&amp;COUNT($A:$A))),,,5),$G19)=COUNTIF(OFFSET($A$1,ROW(INDIRECT("1:"&amp;COUNT($A:$A))),,,5),S$1)))))</f>
        <v>8</v>
      </c>
      <c r="T19" s="3">
        <f t="array" aca="1" ref="T19" ca="1">IF(T$1&gt;=$G19,"",SUM(IF(COUNTIF(OFFSET($A$1,ROW(INDIRECT("1:"&amp;COUNT($A:$A))),,,5),$G19)&gt;0,N(COUNTIF(OFFSET($A$1,ROW(INDIRECT("1:"&amp;COUNT($A:$A))),,,5),$G19)=COUNTIF(OFFSET($A$1,ROW(INDIRECT("1:"&amp;COUNT($A:$A))),,,5),T$1)))))</f>
        <v>19</v>
      </c>
      <c r="U19" s="3">
        <f t="array" aca="1" ref="U19" ca="1">IF(U$1&gt;=$G19,"",SUM(IF(COUNTIF(OFFSET($A$1,ROW(INDIRECT("1:"&amp;COUNT($A:$A))),,,5),$G19)&gt;0,N(COUNTIF(OFFSET($A$1,ROW(INDIRECT("1:"&amp;COUNT($A:$A))),,,5),$G19)=COUNTIF(OFFSET($A$1,ROW(INDIRECT("1:"&amp;COUNT($A:$A))),,,5),U$1)))))</f>
        <v>8</v>
      </c>
      <c r="V19" s="3">
        <f t="array" aca="1" ref="V19" ca="1">IF(V$1&gt;=$G19,"",SUM(IF(COUNTIF(OFFSET($A$1,ROW(INDIRECT("1:"&amp;COUNT($A:$A))),,,5),$G19)&gt;0,N(COUNTIF(OFFSET($A$1,ROW(INDIRECT("1:"&amp;COUNT($A:$A))),,,5),$G19)=COUNTIF(OFFSET($A$1,ROW(INDIRECT("1:"&amp;COUNT($A:$A))),,,5),V$1)))))</f>
        <v>8</v>
      </c>
      <c r="W19" s="3">
        <f t="array" aca="1" ref="W19" ca="1">IF(W$1&gt;=$G19,"",SUM(IF(COUNTIF(OFFSET($A$1,ROW(INDIRECT("1:"&amp;COUNT($A:$A))),,,5),$G19)&gt;0,N(COUNTIF(OFFSET($A$1,ROW(INDIRECT("1:"&amp;COUNT($A:$A))),,,5),$G19)=COUNTIF(OFFSET($A$1,ROW(INDIRECT("1:"&amp;COUNT($A:$A))),,,5),W$1)))))</f>
        <v>6</v>
      </c>
      <c r="X19" s="3">
        <f t="array" aca="1" ref="X19" ca="1">IF(X$1&gt;=$G19,"",SUM(IF(COUNTIF(OFFSET($A$1,ROW(INDIRECT("1:"&amp;COUNT($A:$A))),,,5),$G19)&gt;0,N(COUNTIF(OFFSET($A$1,ROW(INDIRECT("1:"&amp;COUNT($A:$A))),,,5),$G19)=COUNTIF(OFFSET($A$1,ROW(INDIRECT("1:"&amp;COUNT($A:$A))),,,5),X$1)))))</f>
        <v>13</v>
      </c>
      <c r="Y19" s="3" t="str">
        <f t="array" aca="1" ref="Y19" ca="1">IF(Y$1&gt;=$G19,"",SUM(IF(COUNTIF(OFFSET($A$1,ROW(INDIRECT("1:"&amp;COUNT($A:$A))),,,5),$G19)&gt;0,N(COUNTIF(OFFSET($A$1,ROW(INDIRECT("1:"&amp;COUNT($A:$A))),,,5),$G19)=COUNTIF(OFFSET($A$1,ROW(INDIRECT("1:"&amp;COUNT($A:$A))),,,5),Y$1)))))</f>
        <v/>
      </c>
      <c r="Z19" s="3" t="str">
        <f t="array" aca="1" ref="Z19" ca="1">IF(Z$1&gt;=$G19,"",SUM(IF(COUNTIF(OFFSET($A$1,ROW(INDIRECT("1:"&amp;COUNT($A:$A))),,,5),$G19)&gt;0,N(COUNTIF(OFFSET($A$1,ROW(INDIRECT("1:"&amp;COUNT($A:$A))),,,5),$G19)=COUNTIF(OFFSET($A$1,ROW(INDIRECT("1:"&amp;COUNT($A:$A))),,,5),Z$1)))))</f>
        <v/>
      </c>
      <c r="AA19" s="3" t="str">
        <f t="array" aca="1" ref="AA19" ca="1">IF(AA$1&gt;=$G19,"",SUM(IF(COUNTIF(OFFSET($A$1,ROW(INDIRECT("1:"&amp;COUNT($A:$A))),,,5),$G19)&gt;0,N(COUNTIF(OFFSET($A$1,ROW(INDIRECT("1:"&amp;COUNT($A:$A))),,,5),$G19)=COUNTIF(OFFSET($A$1,ROW(INDIRECT("1:"&amp;COUNT($A:$A))),,,5),AA$1)))))</f>
        <v/>
      </c>
      <c r="AB19" s="3" t="str">
        <f t="array" aca="1" ref="AB19" ca="1">IF(AB$1&gt;=$G19,"",SUM(IF(COUNTIF(OFFSET($A$1,ROW(INDIRECT("1:"&amp;COUNT($A:$A))),,,5),$G19)&gt;0,N(COUNTIF(OFFSET($A$1,ROW(INDIRECT("1:"&amp;COUNT($A:$A))),,,5),$G19)=COUNTIF(OFFSET($A$1,ROW(INDIRECT("1:"&amp;COUNT($A:$A))),,,5),AB$1)))))</f>
        <v/>
      </c>
      <c r="AC19" s="3" t="str">
        <f t="array" aca="1" ref="AC19" ca="1">IF(AC$1&gt;=$G19,"",SUM(IF(COUNTIF(OFFSET($A$1,ROW(INDIRECT("1:"&amp;COUNT($A:$A))),,,5),$G19)&gt;0,N(COUNTIF(OFFSET($A$1,ROW(INDIRECT("1:"&amp;COUNT($A:$A))),,,5),$G19)=COUNTIF(OFFSET($A$1,ROW(INDIRECT("1:"&amp;COUNT($A:$A))),,,5),AC$1)))))</f>
        <v/>
      </c>
      <c r="AD19" s="3" t="str">
        <f t="array" aca="1" ref="AD19" ca="1">IF(AD$1&gt;=$G19,"",SUM(IF(COUNTIF(OFFSET($A$1,ROW(INDIRECT("1:"&amp;COUNT($A:$A))),,,5),$G19)&gt;0,N(COUNTIF(OFFSET($A$1,ROW(INDIRECT("1:"&amp;COUNT($A:$A))),,,5),$G19)=COUNTIF(OFFSET($A$1,ROW(INDIRECT("1:"&amp;COUNT($A:$A))),,,5),AD$1)))))</f>
        <v/>
      </c>
      <c r="AE19" s="3" t="str">
        <f t="array" aca="1" ref="AE19" ca="1">IF(AE$1&gt;=$G19,"",SUM(IF(COUNTIF(OFFSET($A$1,ROW(INDIRECT("1:"&amp;COUNT($A:$A))),,,5),$G19)&gt;0,N(COUNTIF(OFFSET($A$1,ROW(INDIRECT("1:"&amp;COUNT($A:$A))),,,5),$G19)=COUNTIF(OFFSET($A$1,ROW(INDIRECT("1:"&amp;COUNT($A:$A))),,,5),AE$1)))))</f>
        <v/>
      </c>
      <c r="AF19" s="3" t="str">
        <f t="array" aca="1" ref="AF19" ca="1">IF(AF$1&gt;=$G19,"",SUM(IF(COUNTIF(OFFSET($A$1,ROW(INDIRECT("1:"&amp;COUNT($A:$A))),,,5),$G19)&gt;0,N(COUNTIF(OFFSET($A$1,ROW(INDIRECT("1:"&amp;COUNT($A:$A))),,,5),$G19)=COUNTIF(OFFSET($A$1,ROW(INDIRECT("1:"&amp;COUNT($A:$A))),,,5),AF$1)))))</f>
        <v/>
      </c>
      <c r="AG19" s="3" t="str">
        <f t="array" aca="1" ref="AG19" ca="1">IF(AG$1&gt;=$G19,"",SUM(IF(COUNTIF(OFFSET($A$1,ROW(INDIRECT("1:"&amp;COUNT($A:$A))),,,5),$G19)&gt;0,N(COUNTIF(OFFSET($A$1,ROW(INDIRECT("1:"&amp;COUNT($A:$A))),,,5),$G19)=COUNTIF(OFFSET($A$1,ROW(INDIRECT("1:"&amp;COUNT($A:$A))),,,5),AG$1)))))</f>
        <v/>
      </c>
      <c r="AH19" s="3" t="str">
        <f t="array" aca="1" ref="AH19" ca="1">IF(AH$1&gt;=$G19,"",SUM(IF(COUNTIF(OFFSET($A$1,ROW(INDIRECT("1:"&amp;COUNT($A:$A))),,,5),$G19)&gt;0,N(COUNTIF(OFFSET($A$1,ROW(INDIRECT("1:"&amp;COUNT($A:$A))),,,5),$G19)=COUNTIF(OFFSET($A$1,ROW(INDIRECT("1:"&amp;COUNT($A:$A))),,,5),AH$1)))))</f>
        <v/>
      </c>
      <c r="AI19" s="3" t="str">
        <f t="array" aca="1" ref="AI19" ca="1">IF(AI$1&gt;=$G19,"",SUM(IF(COUNTIF(OFFSET($A$1,ROW(INDIRECT("1:"&amp;COUNT($A:$A))),,,5),$G19)&gt;0,N(COUNTIF(OFFSET($A$1,ROW(INDIRECT("1:"&amp;COUNT($A:$A))),,,5),$G19)=COUNTIF(OFFSET($A$1,ROW(INDIRECT("1:"&amp;COUNT($A:$A))),,,5),AI$1)))))</f>
        <v/>
      </c>
      <c r="AJ19" s="3" t="str">
        <f t="array" aca="1" ref="AJ19" ca="1">IF(AJ$1&gt;=$G19,"",SUM(IF(COUNTIF(OFFSET($A$1,ROW(INDIRECT("1:"&amp;COUNT($A:$A))),,,5),$G19)&gt;0,N(COUNTIF(OFFSET($A$1,ROW(INDIRECT("1:"&amp;COUNT($A:$A))),,,5),$G19)=COUNTIF(OFFSET($A$1,ROW(INDIRECT("1:"&amp;COUNT($A:$A))),,,5),AJ$1)))))</f>
        <v/>
      </c>
      <c r="AK19" s="3" t="str">
        <f t="array" aca="1" ref="AK19" ca="1">IF(AK$1&gt;=$G19,"",SUM(IF(COUNTIF(OFFSET($A$1,ROW(INDIRECT("1:"&amp;COUNT($A:$A))),,,5),$G19)&gt;0,N(COUNTIF(OFFSET($A$1,ROW(INDIRECT("1:"&amp;COUNT($A:$A))),,,5),$G19)=COUNTIF(OFFSET($A$1,ROW(INDIRECT("1:"&amp;COUNT($A:$A))),,,5),AK$1)))))</f>
        <v/>
      </c>
      <c r="AL19" s="3" t="str">
        <f t="array" aca="1" ref="AL19" ca="1">IF(AL$1&gt;=$G19,"",SUM(IF(COUNTIF(OFFSET($A$1,ROW(INDIRECT("1:"&amp;COUNT($A:$A))),,,5),$G19)&gt;0,N(COUNTIF(OFFSET($A$1,ROW(INDIRECT("1:"&amp;COUNT($A:$A))),,,5),$G19)=COUNTIF(OFFSET($A$1,ROW(INDIRECT("1:"&amp;COUNT($A:$A))),,,5),AL$1)))))</f>
        <v/>
      </c>
      <c r="AM19" s="3" t="str">
        <f t="array" aca="1" ref="AM19" ca="1">IF(AM$1&gt;=$G19,"",SUM(IF(COUNTIF(OFFSET($A$1,ROW(INDIRECT("1:"&amp;COUNT($A:$A))),,,5),$G19)&gt;0,N(COUNTIF(OFFSET($A$1,ROW(INDIRECT("1:"&amp;COUNT($A:$A))),,,5),$G19)=COUNTIF(OFFSET($A$1,ROW(INDIRECT("1:"&amp;COUNT($A:$A))),,,5),AM$1)))))</f>
        <v/>
      </c>
      <c r="AN19" s="3" t="str">
        <f t="array" aca="1" ref="AN19" ca="1">IF(AN$1&gt;=$G19,"",SUM(IF(COUNTIF(OFFSET($A$1,ROW(INDIRECT("1:"&amp;COUNT($A:$A))),,,5),$G19)&gt;0,N(COUNTIF(OFFSET($A$1,ROW(INDIRECT("1:"&amp;COUNT($A:$A))),,,5),$G19)=COUNTIF(OFFSET($A$1,ROW(INDIRECT("1:"&amp;COUNT($A:$A))),,,5),AN$1)))))</f>
        <v/>
      </c>
      <c r="AO19" s="3" t="str">
        <f t="array" aca="1" ref="AO19" ca="1">IF(AO$1&gt;=$G19,"",SUM(IF(COUNTIF(OFFSET($A$1,ROW(INDIRECT("1:"&amp;COUNT($A:$A))),,,5),$G19)&gt;0,N(COUNTIF(OFFSET($A$1,ROW(INDIRECT("1:"&amp;COUNT($A:$A))),,,5),$G19)=COUNTIF(OFFSET($A$1,ROW(INDIRECT("1:"&amp;COUNT($A:$A))),,,5),AO$1)))))</f>
        <v/>
      </c>
      <c r="AP19" s="3" t="str">
        <f t="array" aca="1" ref="AP19" ca="1">IF(AP$1&gt;=$G19,"",SUM(IF(COUNTIF(OFFSET($A$1,ROW(INDIRECT("1:"&amp;COUNT($A:$A))),,,5),$G19)&gt;0,N(COUNTIF(OFFSET($A$1,ROW(INDIRECT("1:"&amp;COUNT($A:$A))),,,5),$G19)=COUNTIF(OFFSET($A$1,ROW(INDIRECT("1:"&amp;COUNT($A:$A))),,,5),AP$1)))))</f>
        <v/>
      </c>
      <c r="AQ19" s="3" t="str">
        <f t="array" aca="1" ref="AQ19" ca="1">IF(AQ$1&gt;=$G19,"",SUM(IF(COUNTIF(OFFSET($A$1,ROW(INDIRECT("1:"&amp;COUNT($A:$A))),,,5),$G19)&gt;0,N(COUNTIF(OFFSET($A$1,ROW(INDIRECT("1:"&amp;COUNT($A:$A))),,,5),$G19)=COUNTIF(OFFSET($A$1,ROW(INDIRECT("1:"&amp;COUNT($A:$A))),,,5),AQ$1)))))</f>
        <v/>
      </c>
      <c r="AR19" s="3" t="str">
        <f t="array" aca="1" ref="AR19" ca="1">IF(AR$1&gt;=$G19,"",SUM(IF(COUNTIF(OFFSET($A$1,ROW(INDIRECT("1:"&amp;COUNT($A:$A))),,,5),$G19)&gt;0,N(COUNTIF(OFFSET($A$1,ROW(INDIRECT("1:"&amp;COUNT($A:$A))),,,5),$G19)=COUNTIF(OFFSET($A$1,ROW(INDIRECT("1:"&amp;COUNT($A:$A))),,,5),AR$1)))))</f>
        <v/>
      </c>
      <c r="AS19" s="3" t="str">
        <f t="array" aca="1" ref="AS19" ca="1">IF(AS$1&gt;=$G19,"",SUM(IF(COUNTIF(OFFSET($A$1,ROW(INDIRECT("1:"&amp;COUNT($A:$A))),,,5),$G19)&gt;0,N(COUNTIF(OFFSET($A$1,ROW(INDIRECT("1:"&amp;COUNT($A:$A))),,,5),$G19)=COUNTIF(OFFSET($A$1,ROW(INDIRECT("1:"&amp;COUNT($A:$A))),,,5),AS$1)))))</f>
        <v/>
      </c>
      <c r="AT19" s="3" t="str">
        <f t="array" aca="1" ref="AT19" ca="1">IF(AT$1&gt;=$G19,"",SUM(IF(COUNTIF(OFFSET($A$1,ROW(INDIRECT("1:"&amp;COUNT($A:$A))),,,5),$G19)&gt;0,N(COUNTIF(OFFSET($A$1,ROW(INDIRECT("1:"&amp;COUNT($A:$A))),,,5),$G19)=COUNTIF(OFFSET($A$1,ROW(INDIRECT("1:"&amp;COUNT($A:$A))),,,5),AT$1)))))</f>
        <v/>
      </c>
      <c r="AU19" s="3" t="str">
        <f t="array" aca="1" ref="AU19" ca="1">IF(AU$1&gt;=$G19,"",SUM(IF(COUNTIF(OFFSET($A$1,ROW(INDIRECT("1:"&amp;COUNT($A:$A))),,,5),$G19)&gt;0,N(COUNTIF(OFFSET($A$1,ROW(INDIRECT("1:"&amp;COUNT($A:$A))),,,5),$G19)=COUNTIF(OFFSET($A$1,ROW(INDIRECT("1:"&amp;COUNT($A:$A))),,,5),AU$1)))))</f>
        <v/>
      </c>
      <c r="AV19" s="3" t="str">
        <f t="array" aca="1" ref="AV19" ca="1">IF(AV$1&gt;=$G19,"",SUM(IF(COUNTIF(OFFSET($A$1,ROW(INDIRECT("1:"&amp;COUNT($A:$A))),,,5),$G19)&gt;0,N(COUNTIF(OFFSET($A$1,ROW(INDIRECT("1:"&amp;COUNT($A:$A))),,,5),$G19)=COUNTIF(OFFSET($A$1,ROW(INDIRECT("1:"&amp;COUNT($A:$A))),,,5),AV$1)))))</f>
        <v/>
      </c>
      <c r="AW19" s="3" t="str">
        <f t="array" aca="1" ref="AW19" ca="1">IF(AW$1&gt;=$G19,"",SUM(IF(COUNTIF(OFFSET($A$1,ROW(INDIRECT("1:"&amp;COUNT($A:$A))),,,5),$G19)&gt;0,N(COUNTIF(OFFSET($A$1,ROW(INDIRECT("1:"&amp;COUNT($A:$A))),,,5),$G19)=COUNTIF(OFFSET($A$1,ROW(INDIRECT("1:"&amp;COUNT($A:$A))),,,5),AW$1)))))</f>
        <v/>
      </c>
      <c r="AX19" s="3" t="str">
        <f t="array" aca="1" ref="AX19" ca="1">IF(AX$1&gt;=$G19,"",SUM(IF(COUNTIF(OFFSET($A$1,ROW(INDIRECT("1:"&amp;COUNT($A:$A))),,,5),$G19)&gt;0,N(COUNTIF(OFFSET($A$1,ROW(INDIRECT("1:"&amp;COUNT($A:$A))),,,5),$G19)=COUNTIF(OFFSET($A$1,ROW(INDIRECT("1:"&amp;COUNT($A:$A))),,,5),AX$1)))))</f>
        <v/>
      </c>
      <c r="AY19" s="3" t="str">
        <f t="array" aca="1" ref="AY19" ca="1">IF(AY$1&gt;=$G19,"",SUM(IF(COUNTIF(OFFSET($A$1,ROW(INDIRECT("1:"&amp;COUNT($A:$A))),,,5),$G19)&gt;0,N(COUNTIF(OFFSET($A$1,ROW(INDIRECT("1:"&amp;COUNT($A:$A))),,,5),$G19)=COUNTIF(OFFSET($A$1,ROW(INDIRECT("1:"&amp;COUNT($A:$A))),,,5),AY$1)))))</f>
        <v/>
      </c>
      <c r="AZ19" s="3" t="str">
        <f t="array" aca="1" ref="AZ19" ca="1">IF(AZ$1&gt;=$G19,"",SUM(IF(COUNTIF(OFFSET($A$1,ROW(INDIRECT("1:"&amp;COUNT($A:$A))),,,5),$G19)&gt;0,N(COUNTIF(OFFSET($A$1,ROW(INDIRECT("1:"&amp;COUNT($A:$A))),,,5),$G19)=COUNTIF(OFFSET($A$1,ROW(INDIRECT("1:"&amp;COUNT($A:$A))),,,5),AZ$1)))))</f>
        <v/>
      </c>
      <c r="BA19" s="3" t="str">
        <f t="array" aca="1" ref="BA19" ca="1">IF(BA$1&gt;=$G19,"",SUM(IF(COUNTIF(OFFSET($A$1,ROW(INDIRECT("1:"&amp;COUNT($A:$A))),,,5),$G19)&gt;0,N(COUNTIF(OFFSET($A$1,ROW(INDIRECT("1:"&amp;COUNT($A:$A))),,,5),$G19)=COUNTIF(OFFSET($A$1,ROW(INDIRECT("1:"&amp;COUNT($A:$A))),,,5),BA$1)))))</f>
        <v/>
      </c>
      <c r="BB19" s="3" t="str">
        <f t="array" aca="1" ref="BB19" ca="1">IF(BB$1&gt;=$G19,"",SUM(IF(COUNTIF(OFFSET($A$1,ROW(INDIRECT("1:"&amp;COUNT($A:$A))),,,5),$G19)&gt;0,N(COUNTIF(OFFSET($A$1,ROW(INDIRECT("1:"&amp;COUNT($A:$A))),,,5),$G19)=COUNTIF(OFFSET($A$1,ROW(INDIRECT("1:"&amp;COUNT($A:$A))),,,5),BB$1)))))</f>
        <v/>
      </c>
      <c r="BC19" s="3" t="str">
        <f t="array" aca="1" ref="BC19" ca="1">IF(BC$1&gt;=$G19,"",SUM(IF(COUNTIF(OFFSET($A$1,ROW(INDIRECT("1:"&amp;COUNT($A:$A))),,,5),$G19)&gt;0,N(COUNTIF(OFFSET($A$1,ROW(INDIRECT("1:"&amp;COUNT($A:$A))),,,5),$G19)=COUNTIF(OFFSET($A$1,ROW(INDIRECT("1:"&amp;COUNT($A:$A))),,,5),BC$1)))))</f>
        <v/>
      </c>
      <c r="BD19" s="3" t="str">
        <f t="array" aca="1" ref="BD19" ca="1">IF(BD$1&gt;=$G19,"",SUM(IF(COUNTIF(OFFSET($A$1,ROW(INDIRECT("1:"&amp;COUNT($A:$A))),,,5),$G19)&gt;0,N(COUNTIF(OFFSET($A$1,ROW(INDIRECT("1:"&amp;COUNT($A:$A))),,,5),$G19)=COUNTIF(OFFSET($A$1,ROW(INDIRECT("1:"&amp;COUNT($A:$A))),,,5),BD$1)))))</f>
        <v/>
      </c>
    </row>
    <row r="20" spans="1:56" x14ac:dyDescent="0.25">
      <c r="A20" s="1">
        <v>20</v>
      </c>
      <c r="B20" s="1">
        <v>12</v>
      </c>
      <c r="C20" s="1">
        <v>36</v>
      </c>
      <c r="D20" s="1">
        <v>21</v>
      </c>
      <c r="E20" s="1">
        <v>4</v>
      </c>
      <c r="G20" s="4">
        <v>19</v>
      </c>
      <c r="H20" s="3">
        <f t="array" aca="1" ref="H20" ca="1">IF(H$1&gt;=$G20,"",SUM(IF(COUNTIF(OFFSET($A$1,ROW(INDIRECT("1:"&amp;COUNT($A:$A))),,,5),$G20)&gt;0,N(COUNTIF(OFFSET($A$1,ROW(INDIRECT("1:"&amp;COUNT($A:$A))),,,5),$G20)=COUNTIF(OFFSET($A$1,ROW(INDIRECT("1:"&amp;COUNT($A:$A))),,,5),H$1)))))</f>
        <v>9</v>
      </c>
      <c r="I20" s="3">
        <f t="array" aca="1" ref="I20" ca="1">IF(I$1&gt;=$G20,"",SUM(IF(COUNTIF(OFFSET($A$1,ROW(INDIRECT("1:"&amp;COUNT($A:$A))),,,5),$G20)&gt;0,N(COUNTIF(OFFSET($A$1,ROW(INDIRECT("1:"&amp;COUNT($A:$A))),,,5),$G20)=COUNTIF(OFFSET($A$1,ROW(INDIRECT("1:"&amp;COUNT($A:$A))),,,5),I$1)))))</f>
        <v>6</v>
      </c>
      <c r="J20" s="3">
        <f t="array" aca="1" ref="J20" ca="1">IF(J$1&gt;=$G20,"",SUM(IF(COUNTIF(OFFSET($A$1,ROW(INDIRECT("1:"&amp;COUNT($A:$A))),,,5),$G20)&gt;0,N(COUNTIF(OFFSET($A$1,ROW(INDIRECT("1:"&amp;COUNT($A:$A))),,,5),$G20)=COUNTIF(OFFSET($A$1,ROW(INDIRECT("1:"&amp;COUNT($A:$A))),,,5),J$1)))))</f>
        <v>9</v>
      </c>
      <c r="K20" s="3">
        <f t="array" aca="1" ref="K20" ca="1">IF(K$1&gt;=$G20,"",SUM(IF(COUNTIF(OFFSET($A$1,ROW(INDIRECT("1:"&amp;COUNT($A:$A))),,,5),$G20)&gt;0,N(COUNTIF(OFFSET($A$1,ROW(INDIRECT("1:"&amp;COUNT($A:$A))),,,5),$G20)=COUNTIF(OFFSET($A$1,ROW(INDIRECT("1:"&amp;COUNT($A:$A))),,,5),K$1)))))</f>
        <v>6</v>
      </c>
      <c r="L20" s="3">
        <f t="array" aca="1" ref="L20" ca="1">IF(L$1&gt;=$G20,"",SUM(IF(COUNTIF(OFFSET($A$1,ROW(INDIRECT("1:"&amp;COUNT($A:$A))),,,5),$G20)&gt;0,N(COUNTIF(OFFSET($A$1,ROW(INDIRECT("1:"&amp;COUNT($A:$A))),,,5),$G20)=COUNTIF(OFFSET($A$1,ROW(INDIRECT("1:"&amp;COUNT($A:$A))),,,5),L$1)))))</f>
        <v>15</v>
      </c>
      <c r="M20" s="3">
        <f t="array" aca="1" ref="M20" ca="1">IF(M$1&gt;=$G20,"",SUM(IF(COUNTIF(OFFSET($A$1,ROW(INDIRECT("1:"&amp;COUNT($A:$A))),,,5),$G20)&gt;0,N(COUNTIF(OFFSET($A$1,ROW(INDIRECT("1:"&amp;COUNT($A:$A))),,,5),$G20)=COUNTIF(OFFSET($A$1,ROW(INDIRECT("1:"&amp;COUNT($A:$A))),,,5),M$1)))))</f>
        <v>6</v>
      </c>
      <c r="N20" s="3">
        <f t="array" aca="1" ref="N20" ca="1">IF(N$1&gt;=$G20,"",SUM(IF(COUNTIF(OFFSET($A$1,ROW(INDIRECT("1:"&amp;COUNT($A:$A))),,,5),$G20)&gt;0,N(COUNTIF(OFFSET($A$1,ROW(INDIRECT("1:"&amp;COUNT($A:$A))),,,5),$G20)=COUNTIF(OFFSET($A$1,ROW(INDIRECT("1:"&amp;COUNT($A:$A))),,,5),N$1)))))</f>
        <v>6</v>
      </c>
      <c r="O20" s="3">
        <f t="array" aca="1" ref="O20" ca="1">IF(O$1&gt;=$G20,"",SUM(IF(COUNTIF(OFFSET($A$1,ROW(INDIRECT("1:"&amp;COUNT($A:$A))),,,5),$G20)&gt;0,N(COUNTIF(OFFSET($A$1,ROW(INDIRECT("1:"&amp;COUNT($A:$A))),,,5),$G20)=COUNTIF(OFFSET($A$1,ROW(INDIRECT("1:"&amp;COUNT($A:$A))),,,5),O$1)))))</f>
        <v>6</v>
      </c>
      <c r="P20" s="3">
        <f t="array" aca="1" ref="P20" ca="1">IF(P$1&gt;=$G20,"",SUM(IF(COUNTIF(OFFSET($A$1,ROW(INDIRECT("1:"&amp;COUNT($A:$A))),,,5),$G20)&gt;0,N(COUNTIF(OFFSET($A$1,ROW(INDIRECT("1:"&amp;COUNT($A:$A))),,,5),$G20)=COUNTIF(OFFSET($A$1,ROW(INDIRECT("1:"&amp;COUNT($A:$A))),,,5),P$1)))))</f>
        <v>2</v>
      </c>
      <c r="Q20" s="3">
        <f t="array" aca="1" ref="Q20" ca="1">IF(Q$1&gt;=$G20,"",SUM(IF(COUNTIF(OFFSET($A$1,ROW(INDIRECT("1:"&amp;COUNT($A:$A))),,,5),$G20)&gt;0,N(COUNTIF(OFFSET($A$1,ROW(INDIRECT("1:"&amp;COUNT($A:$A))),,,5),$G20)=COUNTIF(OFFSET($A$1,ROW(INDIRECT("1:"&amp;COUNT($A:$A))),,,5),Q$1)))))</f>
        <v>9</v>
      </c>
      <c r="R20" s="3">
        <f t="array" aca="1" ref="R20" ca="1">IF(R$1&gt;=$G20,"",SUM(IF(COUNTIF(OFFSET($A$1,ROW(INDIRECT("1:"&amp;COUNT($A:$A))),,,5),$G20)&gt;0,N(COUNTIF(OFFSET($A$1,ROW(INDIRECT("1:"&amp;COUNT($A:$A))),,,5),$G20)=COUNTIF(OFFSET($A$1,ROW(INDIRECT("1:"&amp;COUNT($A:$A))),,,5),R$1)))))</f>
        <v>5</v>
      </c>
      <c r="S20" s="3">
        <f t="array" aca="1" ref="S20" ca="1">IF(S$1&gt;=$G20,"",SUM(IF(COUNTIF(OFFSET($A$1,ROW(INDIRECT("1:"&amp;COUNT($A:$A))),,,5),$G20)&gt;0,N(COUNTIF(OFFSET($A$1,ROW(INDIRECT("1:"&amp;COUNT($A:$A))),,,5),$G20)=COUNTIF(OFFSET($A$1,ROW(INDIRECT("1:"&amp;COUNT($A:$A))),,,5),S$1)))))</f>
        <v>11</v>
      </c>
      <c r="T20" s="3">
        <f t="array" aca="1" ref="T20" ca="1">IF(T$1&gt;=$G20,"",SUM(IF(COUNTIF(OFFSET($A$1,ROW(INDIRECT("1:"&amp;COUNT($A:$A))),,,5),$G20)&gt;0,N(COUNTIF(OFFSET($A$1,ROW(INDIRECT("1:"&amp;COUNT($A:$A))),,,5),$G20)=COUNTIF(OFFSET($A$1,ROW(INDIRECT("1:"&amp;COUNT($A:$A))),,,5),T$1)))))</f>
        <v>12</v>
      </c>
      <c r="U20" s="3">
        <f t="array" aca="1" ref="U20" ca="1">IF(U$1&gt;=$G20,"",SUM(IF(COUNTIF(OFFSET($A$1,ROW(INDIRECT("1:"&amp;COUNT($A:$A))),,,5),$G20)&gt;0,N(COUNTIF(OFFSET($A$1,ROW(INDIRECT("1:"&amp;COUNT($A:$A))),,,5),$G20)=COUNTIF(OFFSET($A$1,ROW(INDIRECT("1:"&amp;COUNT($A:$A))),,,5),U$1)))))</f>
        <v>5</v>
      </c>
      <c r="V20" s="3">
        <f t="array" aca="1" ref="V20" ca="1">IF(V$1&gt;=$G20,"",SUM(IF(COUNTIF(OFFSET($A$1,ROW(INDIRECT("1:"&amp;COUNT($A:$A))),,,5),$G20)&gt;0,N(COUNTIF(OFFSET($A$1,ROW(INDIRECT("1:"&amp;COUNT($A:$A))),,,5),$G20)=COUNTIF(OFFSET($A$1,ROW(INDIRECT("1:"&amp;COUNT($A:$A))),,,5),V$1)))))</f>
        <v>10</v>
      </c>
      <c r="W20" s="3">
        <f t="array" aca="1" ref="W20" ca="1">IF(W$1&gt;=$G20,"",SUM(IF(COUNTIF(OFFSET($A$1,ROW(INDIRECT("1:"&amp;COUNT($A:$A))),,,5),$G20)&gt;0,N(COUNTIF(OFFSET($A$1,ROW(INDIRECT("1:"&amp;COUNT($A:$A))),,,5),$G20)=COUNTIF(OFFSET($A$1,ROW(INDIRECT("1:"&amp;COUNT($A:$A))),,,5),W$1)))))</f>
        <v>9</v>
      </c>
      <c r="X20" s="3">
        <f t="array" aca="1" ref="X20" ca="1">IF(X$1&gt;=$G20,"",SUM(IF(COUNTIF(OFFSET($A$1,ROW(INDIRECT("1:"&amp;COUNT($A:$A))),,,5),$G20)&gt;0,N(COUNTIF(OFFSET($A$1,ROW(INDIRECT("1:"&amp;COUNT($A:$A))),,,5),$G20)=COUNTIF(OFFSET($A$1,ROW(INDIRECT("1:"&amp;COUNT($A:$A))),,,5),X$1)))))</f>
        <v>9</v>
      </c>
      <c r="Y20" s="3">
        <f t="array" aca="1" ref="Y20" ca="1">IF(Y$1&gt;=$G20,"",SUM(IF(COUNTIF(OFFSET($A$1,ROW(INDIRECT("1:"&amp;COUNT($A:$A))),,,5),$G20)&gt;0,N(COUNTIF(OFFSET($A$1,ROW(INDIRECT("1:"&amp;COUNT($A:$A))),,,5),$G20)=COUNTIF(OFFSET($A$1,ROW(INDIRECT("1:"&amp;COUNT($A:$A))),,,5),Y$1)))))</f>
        <v>7</v>
      </c>
      <c r="Z20" s="3" t="str">
        <f t="array" aca="1" ref="Z20" ca="1">IF(Z$1&gt;=$G20,"",SUM(IF(COUNTIF(OFFSET($A$1,ROW(INDIRECT("1:"&amp;COUNT($A:$A))),,,5),$G20)&gt;0,N(COUNTIF(OFFSET($A$1,ROW(INDIRECT("1:"&amp;COUNT($A:$A))),,,5),$G20)=COUNTIF(OFFSET($A$1,ROW(INDIRECT("1:"&amp;COUNT($A:$A))),,,5),Z$1)))))</f>
        <v/>
      </c>
      <c r="AA20" s="3" t="str">
        <f t="array" aca="1" ref="AA20" ca="1">IF(AA$1&gt;=$G20,"",SUM(IF(COUNTIF(OFFSET($A$1,ROW(INDIRECT("1:"&amp;COUNT($A:$A))),,,5),$G20)&gt;0,N(COUNTIF(OFFSET($A$1,ROW(INDIRECT("1:"&amp;COUNT($A:$A))),,,5),$G20)=COUNTIF(OFFSET($A$1,ROW(INDIRECT("1:"&amp;COUNT($A:$A))),,,5),AA$1)))))</f>
        <v/>
      </c>
      <c r="AB20" s="3" t="str">
        <f t="array" aca="1" ref="AB20" ca="1">IF(AB$1&gt;=$G20,"",SUM(IF(COUNTIF(OFFSET($A$1,ROW(INDIRECT("1:"&amp;COUNT($A:$A))),,,5),$G20)&gt;0,N(COUNTIF(OFFSET($A$1,ROW(INDIRECT("1:"&amp;COUNT($A:$A))),,,5),$G20)=COUNTIF(OFFSET($A$1,ROW(INDIRECT("1:"&amp;COUNT($A:$A))),,,5),AB$1)))))</f>
        <v/>
      </c>
      <c r="AC20" s="3" t="str">
        <f t="array" aca="1" ref="AC20" ca="1">IF(AC$1&gt;=$G20,"",SUM(IF(COUNTIF(OFFSET($A$1,ROW(INDIRECT("1:"&amp;COUNT($A:$A))),,,5),$G20)&gt;0,N(COUNTIF(OFFSET($A$1,ROW(INDIRECT("1:"&amp;COUNT($A:$A))),,,5),$G20)=COUNTIF(OFFSET($A$1,ROW(INDIRECT("1:"&amp;COUNT($A:$A))),,,5),AC$1)))))</f>
        <v/>
      </c>
      <c r="AD20" s="3" t="str">
        <f t="array" aca="1" ref="AD20" ca="1">IF(AD$1&gt;=$G20,"",SUM(IF(COUNTIF(OFFSET($A$1,ROW(INDIRECT("1:"&amp;COUNT($A:$A))),,,5),$G20)&gt;0,N(COUNTIF(OFFSET($A$1,ROW(INDIRECT("1:"&amp;COUNT($A:$A))),,,5),$G20)=COUNTIF(OFFSET($A$1,ROW(INDIRECT("1:"&amp;COUNT($A:$A))),,,5),AD$1)))))</f>
        <v/>
      </c>
      <c r="AE20" s="3" t="str">
        <f t="array" aca="1" ref="AE20" ca="1">IF(AE$1&gt;=$G20,"",SUM(IF(COUNTIF(OFFSET($A$1,ROW(INDIRECT("1:"&amp;COUNT($A:$A))),,,5),$G20)&gt;0,N(COUNTIF(OFFSET($A$1,ROW(INDIRECT("1:"&amp;COUNT($A:$A))),,,5),$G20)=COUNTIF(OFFSET($A$1,ROW(INDIRECT("1:"&amp;COUNT($A:$A))),,,5),AE$1)))))</f>
        <v/>
      </c>
      <c r="AF20" s="3" t="str">
        <f t="array" aca="1" ref="AF20" ca="1">IF(AF$1&gt;=$G20,"",SUM(IF(COUNTIF(OFFSET($A$1,ROW(INDIRECT("1:"&amp;COUNT($A:$A))),,,5),$G20)&gt;0,N(COUNTIF(OFFSET($A$1,ROW(INDIRECT("1:"&amp;COUNT($A:$A))),,,5),$G20)=COUNTIF(OFFSET($A$1,ROW(INDIRECT("1:"&amp;COUNT($A:$A))),,,5),AF$1)))))</f>
        <v/>
      </c>
      <c r="AG20" s="3" t="str">
        <f t="array" aca="1" ref="AG20" ca="1">IF(AG$1&gt;=$G20,"",SUM(IF(COUNTIF(OFFSET($A$1,ROW(INDIRECT("1:"&amp;COUNT($A:$A))),,,5),$G20)&gt;0,N(COUNTIF(OFFSET($A$1,ROW(INDIRECT("1:"&amp;COUNT($A:$A))),,,5),$G20)=COUNTIF(OFFSET($A$1,ROW(INDIRECT("1:"&amp;COUNT($A:$A))),,,5),AG$1)))))</f>
        <v/>
      </c>
      <c r="AH20" s="3" t="str">
        <f t="array" aca="1" ref="AH20" ca="1">IF(AH$1&gt;=$G20,"",SUM(IF(COUNTIF(OFFSET($A$1,ROW(INDIRECT("1:"&amp;COUNT($A:$A))),,,5),$G20)&gt;0,N(COUNTIF(OFFSET($A$1,ROW(INDIRECT("1:"&amp;COUNT($A:$A))),,,5),$G20)=COUNTIF(OFFSET($A$1,ROW(INDIRECT("1:"&amp;COUNT($A:$A))),,,5),AH$1)))))</f>
        <v/>
      </c>
      <c r="AI20" s="3" t="str">
        <f t="array" aca="1" ref="AI20" ca="1">IF(AI$1&gt;=$G20,"",SUM(IF(COUNTIF(OFFSET($A$1,ROW(INDIRECT("1:"&amp;COUNT($A:$A))),,,5),$G20)&gt;0,N(COUNTIF(OFFSET($A$1,ROW(INDIRECT("1:"&amp;COUNT($A:$A))),,,5),$G20)=COUNTIF(OFFSET($A$1,ROW(INDIRECT("1:"&amp;COUNT($A:$A))),,,5),AI$1)))))</f>
        <v/>
      </c>
      <c r="AJ20" s="3" t="str">
        <f t="array" aca="1" ref="AJ20" ca="1">IF(AJ$1&gt;=$G20,"",SUM(IF(COUNTIF(OFFSET($A$1,ROW(INDIRECT("1:"&amp;COUNT($A:$A))),,,5),$G20)&gt;0,N(COUNTIF(OFFSET($A$1,ROW(INDIRECT("1:"&amp;COUNT($A:$A))),,,5),$G20)=COUNTIF(OFFSET($A$1,ROW(INDIRECT("1:"&amp;COUNT($A:$A))),,,5),AJ$1)))))</f>
        <v/>
      </c>
      <c r="AK20" s="3" t="str">
        <f t="array" aca="1" ref="AK20" ca="1">IF(AK$1&gt;=$G20,"",SUM(IF(COUNTIF(OFFSET($A$1,ROW(INDIRECT("1:"&amp;COUNT($A:$A))),,,5),$G20)&gt;0,N(COUNTIF(OFFSET($A$1,ROW(INDIRECT("1:"&amp;COUNT($A:$A))),,,5),$G20)=COUNTIF(OFFSET($A$1,ROW(INDIRECT("1:"&amp;COUNT($A:$A))),,,5),AK$1)))))</f>
        <v/>
      </c>
      <c r="AL20" s="3" t="str">
        <f t="array" aca="1" ref="AL20" ca="1">IF(AL$1&gt;=$G20,"",SUM(IF(COUNTIF(OFFSET($A$1,ROW(INDIRECT("1:"&amp;COUNT($A:$A))),,,5),$G20)&gt;0,N(COUNTIF(OFFSET($A$1,ROW(INDIRECT("1:"&amp;COUNT($A:$A))),,,5),$G20)=COUNTIF(OFFSET($A$1,ROW(INDIRECT("1:"&amp;COUNT($A:$A))),,,5),AL$1)))))</f>
        <v/>
      </c>
      <c r="AM20" s="3" t="str">
        <f t="array" aca="1" ref="AM20" ca="1">IF(AM$1&gt;=$G20,"",SUM(IF(COUNTIF(OFFSET($A$1,ROW(INDIRECT("1:"&amp;COUNT($A:$A))),,,5),$G20)&gt;0,N(COUNTIF(OFFSET($A$1,ROW(INDIRECT("1:"&amp;COUNT($A:$A))),,,5),$G20)=COUNTIF(OFFSET($A$1,ROW(INDIRECT("1:"&amp;COUNT($A:$A))),,,5),AM$1)))))</f>
        <v/>
      </c>
      <c r="AN20" s="3" t="str">
        <f t="array" aca="1" ref="AN20" ca="1">IF(AN$1&gt;=$G20,"",SUM(IF(COUNTIF(OFFSET($A$1,ROW(INDIRECT("1:"&amp;COUNT($A:$A))),,,5),$G20)&gt;0,N(COUNTIF(OFFSET($A$1,ROW(INDIRECT("1:"&amp;COUNT($A:$A))),,,5),$G20)=COUNTIF(OFFSET($A$1,ROW(INDIRECT("1:"&amp;COUNT($A:$A))),,,5),AN$1)))))</f>
        <v/>
      </c>
      <c r="AO20" s="3" t="str">
        <f t="array" aca="1" ref="AO20" ca="1">IF(AO$1&gt;=$G20,"",SUM(IF(COUNTIF(OFFSET($A$1,ROW(INDIRECT("1:"&amp;COUNT($A:$A))),,,5),$G20)&gt;0,N(COUNTIF(OFFSET($A$1,ROW(INDIRECT("1:"&amp;COUNT($A:$A))),,,5),$G20)=COUNTIF(OFFSET($A$1,ROW(INDIRECT("1:"&amp;COUNT($A:$A))),,,5),AO$1)))))</f>
        <v/>
      </c>
      <c r="AP20" s="3" t="str">
        <f t="array" aca="1" ref="AP20" ca="1">IF(AP$1&gt;=$G20,"",SUM(IF(COUNTIF(OFFSET($A$1,ROW(INDIRECT("1:"&amp;COUNT($A:$A))),,,5),$G20)&gt;0,N(COUNTIF(OFFSET($A$1,ROW(INDIRECT("1:"&amp;COUNT($A:$A))),,,5),$G20)=COUNTIF(OFFSET($A$1,ROW(INDIRECT("1:"&amp;COUNT($A:$A))),,,5),AP$1)))))</f>
        <v/>
      </c>
      <c r="AQ20" s="3" t="str">
        <f t="array" aca="1" ref="AQ20" ca="1">IF(AQ$1&gt;=$G20,"",SUM(IF(COUNTIF(OFFSET($A$1,ROW(INDIRECT("1:"&amp;COUNT($A:$A))),,,5),$G20)&gt;0,N(COUNTIF(OFFSET($A$1,ROW(INDIRECT("1:"&amp;COUNT($A:$A))),,,5),$G20)=COUNTIF(OFFSET($A$1,ROW(INDIRECT("1:"&amp;COUNT($A:$A))),,,5),AQ$1)))))</f>
        <v/>
      </c>
      <c r="AR20" s="3" t="str">
        <f t="array" aca="1" ref="AR20" ca="1">IF(AR$1&gt;=$G20,"",SUM(IF(COUNTIF(OFFSET($A$1,ROW(INDIRECT("1:"&amp;COUNT($A:$A))),,,5),$G20)&gt;0,N(COUNTIF(OFFSET($A$1,ROW(INDIRECT("1:"&amp;COUNT($A:$A))),,,5),$G20)=COUNTIF(OFFSET($A$1,ROW(INDIRECT("1:"&amp;COUNT($A:$A))),,,5),AR$1)))))</f>
        <v/>
      </c>
      <c r="AS20" s="3" t="str">
        <f t="array" aca="1" ref="AS20" ca="1">IF(AS$1&gt;=$G20,"",SUM(IF(COUNTIF(OFFSET($A$1,ROW(INDIRECT("1:"&amp;COUNT($A:$A))),,,5),$G20)&gt;0,N(COUNTIF(OFFSET($A$1,ROW(INDIRECT("1:"&amp;COUNT($A:$A))),,,5),$G20)=COUNTIF(OFFSET($A$1,ROW(INDIRECT("1:"&amp;COUNT($A:$A))),,,5),AS$1)))))</f>
        <v/>
      </c>
      <c r="AT20" s="3" t="str">
        <f t="array" aca="1" ref="AT20" ca="1">IF(AT$1&gt;=$G20,"",SUM(IF(COUNTIF(OFFSET($A$1,ROW(INDIRECT("1:"&amp;COUNT($A:$A))),,,5),$G20)&gt;0,N(COUNTIF(OFFSET($A$1,ROW(INDIRECT("1:"&amp;COUNT($A:$A))),,,5),$G20)=COUNTIF(OFFSET($A$1,ROW(INDIRECT("1:"&amp;COUNT($A:$A))),,,5),AT$1)))))</f>
        <v/>
      </c>
      <c r="AU20" s="3" t="str">
        <f t="array" aca="1" ref="AU20" ca="1">IF(AU$1&gt;=$G20,"",SUM(IF(COUNTIF(OFFSET($A$1,ROW(INDIRECT("1:"&amp;COUNT($A:$A))),,,5),$G20)&gt;0,N(COUNTIF(OFFSET($A$1,ROW(INDIRECT("1:"&amp;COUNT($A:$A))),,,5),$G20)=COUNTIF(OFFSET($A$1,ROW(INDIRECT("1:"&amp;COUNT($A:$A))),,,5),AU$1)))))</f>
        <v/>
      </c>
      <c r="AV20" s="3" t="str">
        <f t="array" aca="1" ref="AV20" ca="1">IF(AV$1&gt;=$G20,"",SUM(IF(COUNTIF(OFFSET($A$1,ROW(INDIRECT("1:"&amp;COUNT($A:$A))),,,5),$G20)&gt;0,N(COUNTIF(OFFSET($A$1,ROW(INDIRECT("1:"&amp;COUNT($A:$A))),,,5),$G20)=COUNTIF(OFFSET($A$1,ROW(INDIRECT("1:"&amp;COUNT($A:$A))),,,5),AV$1)))))</f>
        <v/>
      </c>
      <c r="AW20" s="3" t="str">
        <f t="array" aca="1" ref="AW20" ca="1">IF(AW$1&gt;=$G20,"",SUM(IF(COUNTIF(OFFSET($A$1,ROW(INDIRECT("1:"&amp;COUNT($A:$A))),,,5),$G20)&gt;0,N(COUNTIF(OFFSET($A$1,ROW(INDIRECT("1:"&amp;COUNT($A:$A))),,,5),$G20)=COUNTIF(OFFSET($A$1,ROW(INDIRECT("1:"&amp;COUNT($A:$A))),,,5),AW$1)))))</f>
        <v/>
      </c>
      <c r="AX20" s="3" t="str">
        <f t="array" aca="1" ref="AX20" ca="1">IF(AX$1&gt;=$G20,"",SUM(IF(COUNTIF(OFFSET($A$1,ROW(INDIRECT("1:"&amp;COUNT($A:$A))),,,5),$G20)&gt;0,N(COUNTIF(OFFSET($A$1,ROW(INDIRECT("1:"&amp;COUNT($A:$A))),,,5),$G20)=COUNTIF(OFFSET($A$1,ROW(INDIRECT("1:"&amp;COUNT($A:$A))),,,5),AX$1)))))</f>
        <v/>
      </c>
      <c r="AY20" s="3" t="str">
        <f t="array" aca="1" ref="AY20" ca="1">IF(AY$1&gt;=$G20,"",SUM(IF(COUNTIF(OFFSET($A$1,ROW(INDIRECT("1:"&amp;COUNT($A:$A))),,,5),$G20)&gt;0,N(COUNTIF(OFFSET($A$1,ROW(INDIRECT("1:"&amp;COUNT($A:$A))),,,5),$G20)=COUNTIF(OFFSET($A$1,ROW(INDIRECT("1:"&amp;COUNT($A:$A))),,,5),AY$1)))))</f>
        <v/>
      </c>
      <c r="AZ20" s="3" t="str">
        <f t="array" aca="1" ref="AZ20" ca="1">IF(AZ$1&gt;=$G20,"",SUM(IF(COUNTIF(OFFSET($A$1,ROW(INDIRECT("1:"&amp;COUNT($A:$A))),,,5),$G20)&gt;0,N(COUNTIF(OFFSET($A$1,ROW(INDIRECT("1:"&amp;COUNT($A:$A))),,,5),$G20)=COUNTIF(OFFSET($A$1,ROW(INDIRECT("1:"&amp;COUNT($A:$A))),,,5),AZ$1)))))</f>
        <v/>
      </c>
      <c r="BA20" s="3" t="str">
        <f t="array" aca="1" ref="BA20" ca="1">IF(BA$1&gt;=$G20,"",SUM(IF(COUNTIF(OFFSET($A$1,ROW(INDIRECT("1:"&amp;COUNT($A:$A))),,,5),$G20)&gt;0,N(COUNTIF(OFFSET($A$1,ROW(INDIRECT("1:"&amp;COUNT($A:$A))),,,5),$G20)=COUNTIF(OFFSET($A$1,ROW(INDIRECT("1:"&amp;COUNT($A:$A))),,,5),BA$1)))))</f>
        <v/>
      </c>
      <c r="BB20" s="3" t="str">
        <f t="array" aca="1" ref="BB20" ca="1">IF(BB$1&gt;=$G20,"",SUM(IF(COUNTIF(OFFSET($A$1,ROW(INDIRECT("1:"&amp;COUNT($A:$A))),,,5),$G20)&gt;0,N(COUNTIF(OFFSET($A$1,ROW(INDIRECT("1:"&amp;COUNT($A:$A))),,,5),$G20)=COUNTIF(OFFSET($A$1,ROW(INDIRECT("1:"&amp;COUNT($A:$A))),,,5),BB$1)))))</f>
        <v/>
      </c>
      <c r="BC20" s="3" t="str">
        <f t="array" aca="1" ref="BC20" ca="1">IF(BC$1&gt;=$G20,"",SUM(IF(COUNTIF(OFFSET($A$1,ROW(INDIRECT("1:"&amp;COUNT($A:$A))),,,5),$G20)&gt;0,N(COUNTIF(OFFSET($A$1,ROW(INDIRECT("1:"&amp;COUNT($A:$A))),,,5),$G20)=COUNTIF(OFFSET($A$1,ROW(INDIRECT("1:"&amp;COUNT($A:$A))),,,5),BC$1)))))</f>
        <v/>
      </c>
      <c r="BD20" s="3" t="str">
        <f t="array" aca="1" ref="BD20" ca="1">IF(BD$1&gt;=$G20,"",SUM(IF(COUNTIF(OFFSET($A$1,ROW(INDIRECT("1:"&amp;COUNT($A:$A))),,,5),$G20)&gt;0,N(COUNTIF(OFFSET($A$1,ROW(INDIRECT("1:"&amp;COUNT($A:$A))),,,5),$G20)=COUNTIF(OFFSET($A$1,ROW(INDIRECT("1:"&amp;COUNT($A:$A))),,,5),BD$1)))))</f>
        <v/>
      </c>
    </row>
    <row r="21" spans="1:56" x14ac:dyDescent="0.25">
      <c r="A21" s="1">
        <v>41</v>
      </c>
      <c r="B21" s="1">
        <v>48</v>
      </c>
      <c r="C21" s="1">
        <v>22</v>
      </c>
      <c r="D21" s="1">
        <v>26</v>
      </c>
      <c r="E21" s="1">
        <v>7</v>
      </c>
      <c r="G21" s="4">
        <v>20</v>
      </c>
      <c r="H21" s="3">
        <f t="array" aca="1" ref="H21" ca="1">IF(H$1&gt;=$G21,"",SUM(IF(COUNTIF(OFFSET($A$1,ROW(INDIRECT("1:"&amp;COUNT($A:$A))),,,5),$G21)&gt;0,N(COUNTIF(OFFSET($A$1,ROW(INDIRECT("1:"&amp;COUNT($A:$A))),,,5),$G21)=COUNTIF(OFFSET($A$1,ROW(INDIRECT("1:"&amp;COUNT($A:$A))),,,5),H$1)))))</f>
        <v>13</v>
      </c>
      <c r="I21" s="3">
        <f t="array" aca="1" ref="I21" ca="1">IF(I$1&gt;=$G21,"",SUM(IF(COUNTIF(OFFSET($A$1,ROW(INDIRECT("1:"&amp;COUNT($A:$A))),,,5),$G21)&gt;0,N(COUNTIF(OFFSET($A$1,ROW(INDIRECT("1:"&amp;COUNT($A:$A))),,,5),$G21)=COUNTIF(OFFSET($A$1,ROW(INDIRECT("1:"&amp;COUNT($A:$A))),,,5),I$1)))))</f>
        <v>9</v>
      </c>
      <c r="J21" s="3">
        <f t="array" aca="1" ref="J21" ca="1">IF(J$1&gt;=$G21,"",SUM(IF(COUNTIF(OFFSET($A$1,ROW(INDIRECT("1:"&amp;COUNT($A:$A))),,,5),$G21)&gt;0,N(COUNTIF(OFFSET($A$1,ROW(INDIRECT("1:"&amp;COUNT($A:$A))),,,5),$G21)=COUNTIF(OFFSET($A$1,ROW(INDIRECT("1:"&amp;COUNT($A:$A))),,,5),J$1)))))</f>
        <v>11</v>
      </c>
      <c r="K21" s="3">
        <f t="array" aca="1" ref="K21" ca="1">IF(K$1&gt;=$G21,"",SUM(IF(COUNTIF(OFFSET($A$1,ROW(INDIRECT("1:"&amp;COUNT($A:$A))),,,5),$G21)&gt;0,N(COUNTIF(OFFSET($A$1,ROW(INDIRECT("1:"&amp;COUNT($A:$A))),,,5),$G21)=COUNTIF(OFFSET($A$1,ROW(INDIRECT("1:"&amp;COUNT($A:$A))),,,5),K$1)))))</f>
        <v>13</v>
      </c>
      <c r="L21" s="3">
        <f t="array" aca="1" ref="L21" ca="1">IF(L$1&gt;=$G21,"",SUM(IF(COUNTIF(OFFSET($A$1,ROW(INDIRECT("1:"&amp;COUNT($A:$A))),,,5),$G21)&gt;0,N(COUNTIF(OFFSET($A$1,ROW(INDIRECT("1:"&amp;COUNT($A:$A))),,,5),$G21)=COUNTIF(OFFSET($A$1,ROW(INDIRECT("1:"&amp;COUNT($A:$A))),,,5),L$1)))))</f>
        <v>11</v>
      </c>
      <c r="M21" s="3">
        <f t="array" aca="1" ref="M21" ca="1">IF(M$1&gt;=$G21,"",SUM(IF(COUNTIF(OFFSET($A$1,ROW(INDIRECT("1:"&amp;COUNT($A:$A))),,,5),$G21)&gt;0,N(COUNTIF(OFFSET($A$1,ROW(INDIRECT("1:"&amp;COUNT($A:$A))),,,5),$G21)=COUNTIF(OFFSET($A$1,ROW(INDIRECT("1:"&amp;COUNT($A:$A))),,,5),M$1)))))</f>
        <v>9</v>
      </c>
      <c r="N21" s="3">
        <f t="array" aca="1" ref="N21" ca="1">IF(N$1&gt;=$G21,"",SUM(IF(COUNTIF(OFFSET($A$1,ROW(INDIRECT("1:"&amp;COUNT($A:$A))),,,5),$G21)&gt;0,N(COUNTIF(OFFSET($A$1,ROW(INDIRECT("1:"&amp;COUNT($A:$A))),,,5),$G21)=COUNTIF(OFFSET($A$1,ROW(INDIRECT("1:"&amp;COUNT($A:$A))),,,5),N$1)))))</f>
        <v>7</v>
      </c>
      <c r="O21" s="3">
        <f t="array" aca="1" ref="O21" ca="1">IF(O$1&gt;=$G21,"",SUM(IF(COUNTIF(OFFSET($A$1,ROW(INDIRECT("1:"&amp;COUNT($A:$A))),,,5),$G21)&gt;0,N(COUNTIF(OFFSET($A$1,ROW(INDIRECT("1:"&amp;COUNT($A:$A))),,,5),$G21)=COUNTIF(OFFSET($A$1,ROW(INDIRECT("1:"&amp;COUNT($A:$A))),,,5),O$1)))))</f>
        <v>6</v>
      </c>
      <c r="P21" s="3">
        <f t="array" aca="1" ref="P21" ca="1">IF(P$1&gt;=$G21,"",SUM(IF(COUNTIF(OFFSET($A$1,ROW(INDIRECT("1:"&amp;COUNT($A:$A))),,,5),$G21)&gt;0,N(COUNTIF(OFFSET($A$1,ROW(INDIRECT("1:"&amp;COUNT($A:$A))),,,5),$G21)=COUNTIF(OFFSET($A$1,ROW(INDIRECT("1:"&amp;COUNT($A:$A))),,,5),P$1)))))</f>
        <v>12</v>
      </c>
      <c r="Q21" s="3">
        <f t="array" aca="1" ref="Q21" ca="1">IF(Q$1&gt;=$G21,"",SUM(IF(COUNTIF(OFFSET($A$1,ROW(INDIRECT("1:"&amp;COUNT($A:$A))),,,5),$G21)&gt;0,N(COUNTIF(OFFSET($A$1,ROW(INDIRECT("1:"&amp;COUNT($A:$A))),,,5),$G21)=COUNTIF(OFFSET($A$1,ROW(INDIRECT("1:"&amp;COUNT($A:$A))),,,5),Q$1)))))</f>
        <v>16</v>
      </c>
      <c r="R21" s="3">
        <f t="array" aca="1" ref="R21" ca="1">IF(R$1&gt;=$G21,"",SUM(IF(COUNTIF(OFFSET($A$1,ROW(INDIRECT("1:"&amp;COUNT($A:$A))),,,5),$G21)&gt;0,N(COUNTIF(OFFSET($A$1,ROW(INDIRECT("1:"&amp;COUNT($A:$A))),,,5),$G21)=COUNTIF(OFFSET($A$1,ROW(INDIRECT("1:"&amp;COUNT($A:$A))),,,5),R$1)))))</f>
        <v>9</v>
      </c>
      <c r="S21" s="3">
        <f t="array" aca="1" ref="S21" ca="1">IF(S$1&gt;=$G21,"",SUM(IF(COUNTIF(OFFSET($A$1,ROW(INDIRECT("1:"&amp;COUNT($A:$A))),,,5),$G21)&gt;0,N(COUNTIF(OFFSET($A$1,ROW(INDIRECT("1:"&amp;COUNT($A:$A))),,,5),$G21)=COUNTIF(OFFSET($A$1,ROW(INDIRECT("1:"&amp;COUNT($A:$A))),,,5),S$1)))))</f>
        <v>13</v>
      </c>
      <c r="T21" s="3">
        <f t="array" aca="1" ref="T21" ca="1">IF(T$1&gt;=$G21,"",SUM(IF(COUNTIF(OFFSET($A$1,ROW(INDIRECT("1:"&amp;COUNT($A:$A))),,,5),$G21)&gt;0,N(COUNTIF(OFFSET($A$1,ROW(INDIRECT("1:"&amp;COUNT($A:$A))),,,5),$G21)=COUNTIF(OFFSET($A$1,ROW(INDIRECT("1:"&amp;COUNT($A:$A))),,,5),T$1)))))</f>
        <v>12</v>
      </c>
      <c r="U21" s="3">
        <f t="array" aca="1" ref="U21" ca="1">IF(U$1&gt;=$G21,"",SUM(IF(COUNTIF(OFFSET($A$1,ROW(INDIRECT("1:"&amp;COUNT($A:$A))),,,5),$G21)&gt;0,N(COUNTIF(OFFSET($A$1,ROW(INDIRECT("1:"&amp;COUNT($A:$A))),,,5),$G21)=COUNTIF(OFFSET($A$1,ROW(INDIRECT("1:"&amp;COUNT($A:$A))),,,5),U$1)))))</f>
        <v>12</v>
      </c>
      <c r="V21" s="3">
        <f t="array" aca="1" ref="V21" ca="1">IF(V$1&gt;=$G21,"",SUM(IF(COUNTIF(OFFSET($A$1,ROW(INDIRECT("1:"&amp;COUNT($A:$A))),,,5),$G21)&gt;0,N(COUNTIF(OFFSET($A$1,ROW(INDIRECT("1:"&amp;COUNT($A:$A))),,,5),$G21)=COUNTIF(OFFSET($A$1,ROW(INDIRECT("1:"&amp;COUNT($A:$A))),,,5),V$1)))))</f>
        <v>6</v>
      </c>
      <c r="W21" s="3">
        <f t="array" aca="1" ref="W21" ca="1">IF(W$1&gt;=$G21,"",SUM(IF(COUNTIF(OFFSET($A$1,ROW(INDIRECT("1:"&amp;COUNT($A:$A))),,,5),$G21)&gt;0,N(COUNTIF(OFFSET($A$1,ROW(INDIRECT("1:"&amp;COUNT($A:$A))),,,5),$G21)=COUNTIF(OFFSET($A$1,ROW(INDIRECT("1:"&amp;COUNT($A:$A))),,,5),W$1)))))</f>
        <v>15</v>
      </c>
      <c r="X21" s="3">
        <f t="array" aca="1" ref="X21" ca="1">IF(X$1&gt;=$G21,"",SUM(IF(COUNTIF(OFFSET($A$1,ROW(INDIRECT("1:"&amp;COUNT($A:$A))),,,5),$G21)&gt;0,N(COUNTIF(OFFSET($A$1,ROW(INDIRECT("1:"&amp;COUNT($A:$A))),,,5),$G21)=COUNTIF(OFFSET($A$1,ROW(INDIRECT("1:"&amp;COUNT($A:$A))),,,5),X$1)))))</f>
        <v>9</v>
      </c>
      <c r="Y21" s="3">
        <f t="array" aca="1" ref="Y21" ca="1">IF(Y$1&gt;=$G21,"",SUM(IF(COUNTIF(OFFSET($A$1,ROW(INDIRECT("1:"&amp;COUNT($A:$A))),,,5),$G21)&gt;0,N(COUNTIF(OFFSET($A$1,ROW(INDIRECT("1:"&amp;COUNT($A:$A))),,,5),$G21)=COUNTIF(OFFSET($A$1,ROW(INDIRECT("1:"&amp;COUNT($A:$A))),,,5),Y$1)))))</f>
        <v>14</v>
      </c>
      <c r="Z21" s="3">
        <f t="array" aca="1" ref="Z21" ca="1">IF(Z$1&gt;=$G21,"",SUM(IF(COUNTIF(OFFSET($A$1,ROW(INDIRECT("1:"&amp;COUNT($A:$A))),,,5),$G21)&gt;0,N(COUNTIF(OFFSET($A$1,ROW(INDIRECT("1:"&amp;COUNT($A:$A))),,,5),$G21)=COUNTIF(OFFSET($A$1,ROW(INDIRECT("1:"&amp;COUNT($A:$A))),,,5),Z$1)))))</f>
        <v>14</v>
      </c>
      <c r="AA21" s="3" t="str">
        <f t="array" aca="1" ref="AA21" ca="1">IF(AA$1&gt;=$G21,"",SUM(IF(COUNTIF(OFFSET($A$1,ROW(INDIRECT("1:"&amp;COUNT($A:$A))),,,5),$G21)&gt;0,N(COUNTIF(OFFSET($A$1,ROW(INDIRECT("1:"&amp;COUNT($A:$A))),,,5),$G21)=COUNTIF(OFFSET($A$1,ROW(INDIRECT("1:"&amp;COUNT($A:$A))),,,5),AA$1)))))</f>
        <v/>
      </c>
      <c r="AB21" s="3" t="str">
        <f t="array" aca="1" ref="AB21" ca="1">IF(AB$1&gt;=$G21,"",SUM(IF(COUNTIF(OFFSET($A$1,ROW(INDIRECT("1:"&amp;COUNT($A:$A))),,,5),$G21)&gt;0,N(COUNTIF(OFFSET($A$1,ROW(INDIRECT("1:"&amp;COUNT($A:$A))),,,5),$G21)=COUNTIF(OFFSET($A$1,ROW(INDIRECT("1:"&amp;COUNT($A:$A))),,,5),AB$1)))))</f>
        <v/>
      </c>
      <c r="AC21" s="3" t="str">
        <f t="array" aca="1" ref="AC21" ca="1">IF(AC$1&gt;=$G21,"",SUM(IF(COUNTIF(OFFSET($A$1,ROW(INDIRECT("1:"&amp;COUNT($A:$A))),,,5),$G21)&gt;0,N(COUNTIF(OFFSET($A$1,ROW(INDIRECT("1:"&amp;COUNT($A:$A))),,,5),$G21)=COUNTIF(OFFSET($A$1,ROW(INDIRECT("1:"&amp;COUNT($A:$A))),,,5),AC$1)))))</f>
        <v/>
      </c>
      <c r="AD21" s="3" t="str">
        <f t="array" aca="1" ref="AD21" ca="1">IF(AD$1&gt;=$G21,"",SUM(IF(COUNTIF(OFFSET($A$1,ROW(INDIRECT("1:"&amp;COUNT($A:$A))),,,5),$G21)&gt;0,N(COUNTIF(OFFSET($A$1,ROW(INDIRECT("1:"&amp;COUNT($A:$A))),,,5),$G21)=COUNTIF(OFFSET($A$1,ROW(INDIRECT("1:"&amp;COUNT($A:$A))),,,5),AD$1)))))</f>
        <v/>
      </c>
      <c r="AE21" s="3" t="str">
        <f t="array" aca="1" ref="AE21" ca="1">IF(AE$1&gt;=$G21,"",SUM(IF(COUNTIF(OFFSET($A$1,ROW(INDIRECT("1:"&amp;COUNT($A:$A))),,,5),$G21)&gt;0,N(COUNTIF(OFFSET($A$1,ROW(INDIRECT("1:"&amp;COUNT($A:$A))),,,5),$G21)=COUNTIF(OFFSET($A$1,ROW(INDIRECT("1:"&amp;COUNT($A:$A))),,,5),AE$1)))))</f>
        <v/>
      </c>
      <c r="AF21" s="3" t="str">
        <f t="array" aca="1" ref="AF21" ca="1">IF(AF$1&gt;=$G21,"",SUM(IF(COUNTIF(OFFSET($A$1,ROW(INDIRECT("1:"&amp;COUNT($A:$A))),,,5),$G21)&gt;0,N(COUNTIF(OFFSET($A$1,ROW(INDIRECT("1:"&amp;COUNT($A:$A))),,,5),$G21)=COUNTIF(OFFSET($A$1,ROW(INDIRECT("1:"&amp;COUNT($A:$A))),,,5),AF$1)))))</f>
        <v/>
      </c>
      <c r="AG21" s="3" t="str">
        <f t="array" aca="1" ref="AG21" ca="1">IF(AG$1&gt;=$G21,"",SUM(IF(COUNTIF(OFFSET($A$1,ROW(INDIRECT("1:"&amp;COUNT($A:$A))),,,5),$G21)&gt;0,N(COUNTIF(OFFSET($A$1,ROW(INDIRECT("1:"&amp;COUNT($A:$A))),,,5),$G21)=COUNTIF(OFFSET($A$1,ROW(INDIRECT("1:"&amp;COUNT($A:$A))),,,5),AG$1)))))</f>
        <v/>
      </c>
      <c r="AH21" s="3" t="str">
        <f t="array" aca="1" ref="AH21" ca="1">IF(AH$1&gt;=$G21,"",SUM(IF(COUNTIF(OFFSET($A$1,ROW(INDIRECT("1:"&amp;COUNT($A:$A))),,,5),$G21)&gt;0,N(COUNTIF(OFFSET($A$1,ROW(INDIRECT("1:"&amp;COUNT($A:$A))),,,5),$G21)=COUNTIF(OFFSET($A$1,ROW(INDIRECT("1:"&amp;COUNT($A:$A))),,,5),AH$1)))))</f>
        <v/>
      </c>
      <c r="AI21" s="3" t="str">
        <f t="array" aca="1" ref="AI21" ca="1">IF(AI$1&gt;=$G21,"",SUM(IF(COUNTIF(OFFSET($A$1,ROW(INDIRECT("1:"&amp;COUNT($A:$A))),,,5),$G21)&gt;0,N(COUNTIF(OFFSET($A$1,ROW(INDIRECT("1:"&amp;COUNT($A:$A))),,,5),$G21)=COUNTIF(OFFSET($A$1,ROW(INDIRECT("1:"&amp;COUNT($A:$A))),,,5),AI$1)))))</f>
        <v/>
      </c>
      <c r="AJ21" s="3" t="str">
        <f t="array" aca="1" ref="AJ21" ca="1">IF(AJ$1&gt;=$G21,"",SUM(IF(COUNTIF(OFFSET($A$1,ROW(INDIRECT("1:"&amp;COUNT($A:$A))),,,5),$G21)&gt;0,N(COUNTIF(OFFSET($A$1,ROW(INDIRECT("1:"&amp;COUNT($A:$A))),,,5),$G21)=COUNTIF(OFFSET($A$1,ROW(INDIRECT("1:"&amp;COUNT($A:$A))),,,5),AJ$1)))))</f>
        <v/>
      </c>
      <c r="AK21" s="3" t="str">
        <f t="array" aca="1" ref="AK21" ca="1">IF(AK$1&gt;=$G21,"",SUM(IF(COUNTIF(OFFSET($A$1,ROW(INDIRECT("1:"&amp;COUNT($A:$A))),,,5),$G21)&gt;0,N(COUNTIF(OFFSET($A$1,ROW(INDIRECT("1:"&amp;COUNT($A:$A))),,,5),$G21)=COUNTIF(OFFSET($A$1,ROW(INDIRECT("1:"&amp;COUNT($A:$A))),,,5),AK$1)))))</f>
        <v/>
      </c>
      <c r="AL21" s="3" t="str">
        <f t="array" aca="1" ref="AL21" ca="1">IF(AL$1&gt;=$G21,"",SUM(IF(COUNTIF(OFFSET($A$1,ROW(INDIRECT("1:"&amp;COUNT($A:$A))),,,5),$G21)&gt;0,N(COUNTIF(OFFSET($A$1,ROW(INDIRECT("1:"&amp;COUNT($A:$A))),,,5),$G21)=COUNTIF(OFFSET($A$1,ROW(INDIRECT("1:"&amp;COUNT($A:$A))),,,5),AL$1)))))</f>
        <v/>
      </c>
      <c r="AM21" s="3" t="str">
        <f t="array" aca="1" ref="AM21" ca="1">IF(AM$1&gt;=$G21,"",SUM(IF(COUNTIF(OFFSET($A$1,ROW(INDIRECT("1:"&amp;COUNT($A:$A))),,,5),$G21)&gt;0,N(COUNTIF(OFFSET($A$1,ROW(INDIRECT("1:"&amp;COUNT($A:$A))),,,5),$G21)=COUNTIF(OFFSET($A$1,ROW(INDIRECT("1:"&amp;COUNT($A:$A))),,,5),AM$1)))))</f>
        <v/>
      </c>
      <c r="AN21" s="3" t="str">
        <f t="array" aca="1" ref="AN21" ca="1">IF(AN$1&gt;=$G21,"",SUM(IF(COUNTIF(OFFSET($A$1,ROW(INDIRECT("1:"&amp;COUNT($A:$A))),,,5),$G21)&gt;0,N(COUNTIF(OFFSET($A$1,ROW(INDIRECT("1:"&amp;COUNT($A:$A))),,,5),$G21)=COUNTIF(OFFSET($A$1,ROW(INDIRECT("1:"&amp;COUNT($A:$A))),,,5),AN$1)))))</f>
        <v/>
      </c>
      <c r="AO21" s="3" t="str">
        <f t="array" aca="1" ref="AO21" ca="1">IF(AO$1&gt;=$G21,"",SUM(IF(COUNTIF(OFFSET($A$1,ROW(INDIRECT("1:"&amp;COUNT($A:$A))),,,5),$G21)&gt;0,N(COUNTIF(OFFSET($A$1,ROW(INDIRECT("1:"&amp;COUNT($A:$A))),,,5),$G21)=COUNTIF(OFFSET($A$1,ROW(INDIRECT("1:"&amp;COUNT($A:$A))),,,5),AO$1)))))</f>
        <v/>
      </c>
      <c r="AP21" s="3" t="str">
        <f t="array" aca="1" ref="AP21" ca="1">IF(AP$1&gt;=$G21,"",SUM(IF(COUNTIF(OFFSET($A$1,ROW(INDIRECT("1:"&amp;COUNT($A:$A))),,,5),$G21)&gt;0,N(COUNTIF(OFFSET($A$1,ROW(INDIRECT("1:"&amp;COUNT($A:$A))),,,5),$G21)=COUNTIF(OFFSET($A$1,ROW(INDIRECT("1:"&amp;COUNT($A:$A))),,,5),AP$1)))))</f>
        <v/>
      </c>
      <c r="AQ21" s="3" t="str">
        <f t="array" aca="1" ref="AQ21" ca="1">IF(AQ$1&gt;=$G21,"",SUM(IF(COUNTIF(OFFSET($A$1,ROW(INDIRECT("1:"&amp;COUNT($A:$A))),,,5),$G21)&gt;0,N(COUNTIF(OFFSET($A$1,ROW(INDIRECT("1:"&amp;COUNT($A:$A))),,,5),$G21)=COUNTIF(OFFSET($A$1,ROW(INDIRECT("1:"&amp;COUNT($A:$A))),,,5),AQ$1)))))</f>
        <v/>
      </c>
      <c r="AR21" s="3" t="str">
        <f t="array" aca="1" ref="AR21" ca="1">IF(AR$1&gt;=$G21,"",SUM(IF(COUNTIF(OFFSET($A$1,ROW(INDIRECT("1:"&amp;COUNT($A:$A))),,,5),$G21)&gt;0,N(COUNTIF(OFFSET($A$1,ROW(INDIRECT("1:"&amp;COUNT($A:$A))),,,5),$G21)=COUNTIF(OFFSET($A$1,ROW(INDIRECT("1:"&amp;COUNT($A:$A))),,,5),AR$1)))))</f>
        <v/>
      </c>
      <c r="AS21" s="3" t="str">
        <f t="array" aca="1" ref="AS21" ca="1">IF(AS$1&gt;=$G21,"",SUM(IF(COUNTIF(OFFSET($A$1,ROW(INDIRECT("1:"&amp;COUNT($A:$A))),,,5),$G21)&gt;0,N(COUNTIF(OFFSET($A$1,ROW(INDIRECT("1:"&amp;COUNT($A:$A))),,,5),$G21)=COUNTIF(OFFSET($A$1,ROW(INDIRECT("1:"&amp;COUNT($A:$A))),,,5),AS$1)))))</f>
        <v/>
      </c>
      <c r="AT21" s="3" t="str">
        <f t="array" aca="1" ref="AT21" ca="1">IF(AT$1&gt;=$G21,"",SUM(IF(COUNTIF(OFFSET($A$1,ROW(INDIRECT("1:"&amp;COUNT($A:$A))),,,5),$G21)&gt;0,N(COUNTIF(OFFSET($A$1,ROW(INDIRECT("1:"&amp;COUNT($A:$A))),,,5),$G21)=COUNTIF(OFFSET($A$1,ROW(INDIRECT("1:"&amp;COUNT($A:$A))),,,5),AT$1)))))</f>
        <v/>
      </c>
      <c r="AU21" s="3" t="str">
        <f t="array" aca="1" ref="AU21" ca="1">IF(AU$1&gt;=$G21,"",SUM(IF(COUNTIF(OFFSET($A$1,ROW(INDIRECT("1:"&amp;COUNT($A:$A))),,,5),$G21)&gt;0,N(COUNTIF(OFFSET($A$1,ROW(INDIRECT("1:"&amp;COUNT($A:$A))),,,5),$G21)=COUNTIF(OFFSET($A$1,ROW(INDIRECT("1:"&amp;COUNT($A:$A))),,,5),AU$1)))))</f>
        <v/>
      </c>
      <c r="AV21" s="3" t="str">
        <f t="array" aca="1" ref="AV21" ca="1">IF(AV$1&gt;=$G21,"",SUM(IF(COUNTIF(OFFSET($A$1,ROW(INDIRECT("1:"&amp;COUNT($A:$A))),,,5),$G21)&gt;0,N(COUNTIF(OFFSET($A$1,ROW(INDIRECT("1:"&amp;COUNT($A:$A))),,,5),$G21)=COUNTIF(OFFSET($A$1,ROW(INDIRECT("1:"&amp;COUNT($A:$A))),,,5),AV$1)))))</f>
        <v/>
      </c>
      <c r="AW21" s="3" t="str">
        <f t="array" aca="1" ref="AW21" ca="1">IF(AW$1&gt;=$G21,"",SUM(IF(COUNTIF(OFFSET($A$1,ROW(INDIRECT("1:"&amp;COUNT($A:$A))),,,5),$G21)&gt;0,N(COUNTIF(OFFSET($A$1,ROW(INDIRECT("1:"&amp;COUNT($A:$A))),,,5),$G21)=COUNTIF(OFFSET($A$1,ROW(INDIRECT("1:"&amp;COUNT($A:$A))),,,5),AW$1)))))</f>
        <v/>
      </c>
      <c r="AX21" s="3" t="str">
        <f t="array" aca="1" ref="AX21" ca="1">IF(AX$1&gt;=$G21,"",SUM(IF(COUNTIF(OFFSET($A$1,ROW(INDIRECT("1:"&amp;COUNT($A:$A))),,,5),$G21)&gt;0,N(COUNTIF(OFFSET($A$1,ROW(INDIRECT("1:"&amp;COUNT($A:$A))),,,5),$G21)=COUNTIF(OFFSET($A$1,ROW(INDIRECT("1:"&amp;COUNT($A:$A))),,,5),AX$1)))))</f>
        <v/>
      </c>
      <c r="AY21" s="3" t="str">
        <f t="array" aca="1" ref="AY21" ca="1">IF(AY$1&gt;=$G21,"",SUM(IF(COUNTIF(OFFSET($A$1,ROW(INDIRECT("1:"&amp;COUNT($A:$A))),,,5),$G21)&gt;0,N(COUNTIF(OFFSET($A$1,ROW(INDIRECT("1:"&amp;COUNT($A:$A))),,,5),$G21)=COUNTIF(OFFSET($A$1,ROW(INDIRECT("1:"&amp;COUNT($A:$A))),,,5),AY$1)))))</f>
        <v/>
      </c>
      <c r="AZ21" s="3" t="str">
        <f t="array" aca="1" ref="AZ21" ca="1">IF(AZ$1&gt;=$G21,"",SUM(IF(COUNTIF(OFFSET($A$1,ROW(INDIRECT("1:"&amp;COUNT($A:$A))),,,5),$G21)&gt;0,N(COUNTIF(OFFSET($A$1,ROW(INDIRECT("1:"&amp;COUNT($A:$A))),,,5),$G21)=COUNTIF(OFFSET($A$1,ROW(INDIRECT("1:"&amp;COUNT($A:$A))),,,5),AZ$1)))))</f>
        <v/>
      </c>
      <c r="BA21" s="3" t="str">
        <f t="array" aca="1" ref="BA21" ca="1">IF(BA$1&gt;=$G21,"",SUM(IF(COUNTIF(OFFSET($A$1,ROW(INDIRECT("1:"&amp;COUNT($A:$A))),,,5),$G21)&gt;0,N(COUNTIF(OFFSET($A$1,ROW(INDIRECT("1:"&amp;COUNT($A:$A))),,,5),$G21)=COUNTIF(OFFSET($A$1,ROW(INDIRECT("1:"&amp;COUNT($A:$A))),,,5),BA$1)))))</f>
        <v/>
      </c>
      <c r="BB21" s="3" t="str">
        <f t="array" aca="1" ref="BB21" ca="1">IF(BB$1&gt;=$G21,"",SUM(IF(COUNTIF(OFFSET($A$1,ROW(INDIRECT("1:"&amp;COUNT($A:$A))),,,5),$G21)&gt;0,N(COUNTIF(OFFSET($A$1,ROW(INDIRECT("1:"&amp;COUNT($A:$A))),,,5),$G21)=COUNTIF(OFFSET($A$1,ROW(INDIRECT("1:"&amp;COUNT($A:$A))),,,5),BB$1)))))</f>
        <v/>
      </c>
      <c r="BC21" s="3" t="str">
        <f t="array" aca="1" ref="BC21" ca="1">IF(BC$1&gt;=$G21,"",SUM(IF(COUNTIF(OFFSET($A$1,ROW(INDIRECT("1:"&amp;COUNT($A:$A))),,,5),$G21)&gt;0,N(COUNTIF(OFFSET($A$1,ROW(INDIRECT("1:"&amp;COUNT($A:$A))),,,5),$G21)=COUNTIF(OFFSET($A$1,ROW(INDIRECT("1:"&amp;COUNT($A:$A))),,,5),BC$1)))))</f>
        <v/>
      </c>
      <c r="BD21" s="3" t="str">
        <f t="array" aca="1" ref="BD21" ca="1">IF(BD$1&gt;=$G21,"",SUM(IF(COUNTIF(OFFSET($A$1,ROW(INDIRECT("1:"&amp;COUNT($A:$A))),,,5),$G21)&gt;0,N(COUNTIF(OFFSET($A$1,ROW(INDIRECT("1:"&amp;COUNT($A:$A))),,,5),$G21)=COUNTIF(OFFSET($A$1,ROW(INDIRECT("1:"&amp;COUNT($A:$A))),,,5),BD$1)))))</f>
        <v/>
      </c>
    </row>
    <row r="22" spans="1:56" x14ac:dyDescent="0.25">
      <c r="A22" s="1">
        <v>41</v>
      </c>
      <c r="B22" s="1">
        <v>26</v>
      </c>
      <c r="C22" s="1">
        <v>23</v>
      </c>
      <c r="D22" s="1">
        <v>12</v>
      </c>
      <c r="E22" s="1">
        <v>48</v>
      </c>
      <c r="G22" s="4">
        <v>21</v>
      </c>
      <c r="H22" s="3">
        <f t="array" aca="1" ref="H22" ca="1">IF(H$1&gt;=$G22,"",SUM(IF(COUNTIF(OFFSET($A$1,ROW(INDIRECT("1:"&amp;COUNT($A:$A))),,,5),$G22)&gt;0,N(COUNTIF(OFFSET($A$1,ROW(INDIRECT("1:"&amp;COUNT($A:$A))),,,5),$G22)=COUNTIF(OFFSET($A$1,ROW(INDIRECT("1:"&amp;COUNT($A:$A))),,,5),H$1)))))</f>
        <v>4</v>
      </c>
      <c r="I22" s="3">
        <f t="array" aca="1" ref="I22" ca="1">IF(I$1&gt;=$G22,"",SUM(IF(COUNTIF(OFFSET($A$1,ROW(INDIRECT("1:"&amp;COUNT($A:$A))),,,5),$G22)&gt;0,N(COUNTIF(OFFSET($A$1,ROW(INDIRECT("1:"&amp;COUNT($A:$A))),,,5),$G22)=COUNTIF(OFFSET($A$1,ROW(INDIRECT("1:"&amp;COUNT($A:$A))),,,5),I$1)))))</f>
        <v>11</v>
      </c>
      <c r="J22" s="3">
        <f t="array" aca="1" ref="J22" ca="1">IF(J$1&gt;=$G22,"",SUM(IF(COUNTIF(OFFSET($A$1,ROW(INDIRECT("1:"&amp;COUNT($A:$A))),,,5),$G22)&gt;0,N(COUNTIF(OFFSET($A$1,ROW(INDIRECT("1:"&amp;COUNT($A:$A))),,,5),$G22)=COUNTIF(OFFSET($A$1,ROW(INDIRECT("1:"&amp;COUNT($A:$A))),,,5),J$1)))))</f>
        <v>3</v>
      </c>
      <c r="K22" s="3">
        <f t="array" aca="1" ref="K22" ca="1">IF(K$1&gt;=$G22,"",SUM(IF(COUNTIF(OFFSET($A$1,ROW(INDIRECT("1:"&amp;COUNT($A:$A))),,,5),$G22)&gt;0,N(COUNTIF(OFFSET($A$1,ROW(INDIRECT("1:"&amp;COUNT($A:$A))),,,5),$G22)=COUNTIF(OFFSET($A$1,ROW(INDIRECT("1:"&amp;COUNT($A:$A))),,,5),K$1)))))</f>
        <v>14</v>
      </c>
      <c r="L22" s="3">
        <f t="array" aca="1" ref="L22" ca="1">IF(L$1&gt;=$G22,"",SUM(IF(COUNTIF(OFFSET($A$1,ROW(INDIRECT("1:"&amp;COUNT($A:$A))),,,5),$G22)&gt;0,N(COUNTIF(OFFSET($A$1,ROW(INDIRECT("1:"&amp;COUNT($A:$A))),,,5),$G22)=COUNTIF(OFFSET($A$1,ROW(INDIRECT("1:"&amp;COUNT($A:$A))),,,5),L$1)))))</f>
        <v>13</v>
      </c>
      <c r="M22" s="3">
        <f t="array" aca="1" ref="M22" ca="1">IF(M$1&gt;=$G22,"",SUM(IF(COUNTIF(OFFSET($A$1,ROW(INDIRECT("1:"&amp;COUNT($A:$A))),,,5),$G22)&gt;0,N(COUNTIF(OFFSET($A$1,ROW(INDIRECT("1:"&amp;COUNT($A:$A))),,,5),$G22)=COUNTIF(OFFSET($A$1,ROW(INDIRECT("1:"&amp;COUNT($A:$A))),,,5),M$1)))))</f>
        <v>8</v>
      </c>
      <c r="N22" s="3">
        <f t="array" aca="1" ref="N22" ca="1">IF(N$1&gt;=$G22,"",SUM(IF(COUNTIF(OFFSET($A$1,ROW(INDIRECT("1:"&amp;COUNT($A:$A))),,,5),$G22)&gt;0,N(COUNTIF(OFFSET($A$1,ROW(INDIRECT("1:"&amp;COUNT($A:$A))),,,5),$G22)=COUNTIF(OFFSET($A$1,ROW(INDIRECT("1:"&amp;COUNT($A:$A))),,,5),N$1)))))</f>
        <v>9</v>
      </c>
      <c r="O22" s="3">
        <f t="array" aca="1" ref="O22" ca="1">IF(O$1&gt;=$G22,"",SUM(IF(COUNTIF(OFFSET($A$1,ROW(INDIRECT("1:"&amp;COUNT($A:$A))),,,5),$G22)&gt;0,N(COUNTIF(OFFSET($A$1,ROW(INDIRECT("1:"&amp;COUNT($A:$A))),,,5),$G22)=COUNTIF(OFFSET($A$1,ROW(INDIRECT("1:"&amp;COUNT($A:$A))),,,5),O$1)))))</f>
        <v>9</v>
      </c>
      <c r="P22" s="3">
        <f t="array" aca="1" ref="P22" ca="1">IF(P$1&gt;=$G22,"",SUM(IF(COUNTIF(OFFSET($A$1,ROW(INDIRECT("1:"&amp;COUNT($A:$A))),,,5),$G22)&gt;0,N(COUNTIF(OFFSET($A$1,ROW(INDIRECT("1:"&amp;COUNT($A:$A))),,,5),$G22)=COUNTIF(OFFSET($A$1,ROW(INDIRECT("1:"&amp;COUNT($A:$A))),,,5),P$1)))))</f>
        <v>12</v>
      </c>
      <c r="Q22" s="3">
        <f t="array" aca="1" ref="Q22" ca="1">IF(Q$1&gt;=$G22,"",SUM(IF(COUNTIF(OFFSET($A$1,ROW(INDIRECT("1:"&amp;COUNT($A:$A))),,,5),$G22)&gt;0,N(COUNTIF(OFFSET($A$1,ROW(INDIRECT("1:"&amp;COUNT($A:$A))),,,5),$G22)=COUNTIF(OFFSET($A$1,ROW(INDIRECT("1:"&amp;COUNT($A:$A))),,,5),Q$1)))))</f>
        <v>14</v>
      </c>
      <c r="R22" s="3">
        <f t="array" aca="1" ref="R22" ca="1">IF(R$1&gt;=$G22,"",SUM(IF(COUNTIF(OFFSET($A$1,ROW(INDIRECT("1:"&amp;COUNT($A:$A))),,,5),$G22)&gt;0,N(COUNTIF(OFFSET($A$1,ROW(INDIRECT("1:"&amp;COUNT($A:$A))),,,5),$G22)=COUNTIF(OFFSET($A$1,ROW(INDIRECT("1:"&amp;COUNT($A:$A))),,,5),R$1)))))</f>
        <v>10</v>
      </c>
      <c r="S22" s="3">
        <f t="array" aca="1" ref="S22" ca="1">IF(S$1&gt;=$G22,"",SUM(IF(COUNTIF(OFFSET($A$1,ROW(INDIRECT("1:"&amp;COUNT($A:$A))),,,5),$G22)&gt;0,N(COUNTIF(OFFSET($A$1,ROW(INDIRECT("1:"&amp;COUNT($A:$A))),,,5),$G22)=COUNTIF(OFFSET($A$1,ROW(INDIRECT("1:"&amp;COUNT($A:$A))),,,5),S$1)))))</f>
        <v>10</v>
      </c>
      <c r="T22" s="3">
        <f t="array" aca="1" ref="T22" ca="1">IF(T$1&gt;=$G22,"",SUM(IF(COUNTIF(OFFSET($A$1,ROW(INDIRECT("1:"&amp;COUNT($A:$A))),,,5),$G22)&gt;0,N(COUNTIF(OFFSET($A$1,ROW(INDIRECT("1:"&amp;COUNT($A:$A))),,,5),$G22)=COUNTIF(OFFSET($A$1,ROW(INDIRECT("1:"&amp;COUNT($A:$A))),,,5),T$1)))))</f>
        <v>14</v>
      </c>
      <c r="U22" s="3">
        <f t="array" aca="1" ref="U22" ca="1">IF(U$1&gt;=$G22,"",SUM(IF(COUNTIF(OFFSET($A$1,ROW(INDIRECT("1:"&amp;COUNT($A:$A))),,,5),$G22)&gt;0,N(COUNTIF(OFFSET($A$1,ROW(INDIRECT("1:"&amp;COUNT($A:$A))),,,5),$G22)=COUNTIF(OFFSET($A$1,ROW(INDIRECT("1:"&amp;COUNT($A:$A))),,,5),U$1)))))</f>
        <v>6</v>
      </c>
      <c r="V22" s="3">
        <f t="array" aca="1" ref="V22" ca="1">IF(V$1&gt;=$G22,"",SUM(IF(COUNTIF(OFFSET($A$1,ROW(INDIRECT("1:"&amp;COUNT($A:$A))),,,5),$G22)&gt;0,N(COUNTIF(OFFSET($A$1,ROW(INDIRECT("1:"&amp;COUNT($A:$A))),,,5),$G22)=COUNTIF(OFFSET($A$1,ROW(INDIRECT("1:"&amp;COUNT($A:$A))),,,5),V$1)))))</f>
        <v>9</v>
      </c>
      <c r="W22" s="3">
        <f t="array" aca="1" ref="W22" ca="1">IF(W$1&gt;=$G22,"",SUM(IF(COUNTIF(OFFSET($A$1,ROW(INDIRECT("1:"&amp;COUNT($A:$A))),,,5),$G22)&gt;0,N(COUNTIF(OFFSET($A$1,ROW(INDIRECT("1:"&amp;COUNT($A:$A))),,,5),$G22)=COUNTIF(OFFSET($A$1,ROW(INDIRECT("1:"&amp;COUNT($A:$A))),,,5),W$1)))))</f>
        <v>7</v>
      </c>
      <c r="X22" s="3">
        <f t="array" aca="1" ref="X22" ca="1">IF(X$1&gt;=$G22,"",SUM(IF(COUNTIF(OFFSET($A$1,ROW(INDIRECT("1:"&amp;COUNT($A:$A))),,,5),$G22)&gt;0,N(COUNTIF(OFFSET($A$1,ROW(INDIRECT("1:"&amp;COUNT($A:$A))),,,5),$G22)=COUNTIF(OFFSET($A$1,ROW(INDIRECT("1:"&amp;COUNT($A:$A))),,,5),X$1)))))</f>
        <v>7</v>
      </c>
      <c r="Y22" s="3">
        <f t="array" aca="1" ref="Y22" ca="1">IF(Y$1&gt;=$G22,"",SUM(IF(COUNTIF(OFFSET($A$1,ROW(INDIRECT("1:"&amp;COUNT($A:$A))),,,5),$G22)&gt;0,N(COUNTIF(OFFSET($A$1,ROW(INDIRECT("1:"&amp;COUNT($A:$A))),,,5),$G22)=COUNTIF(OFFSET($A$1,ROW(INDIRECT("1:"&amp;COUNT($A:$A))),,,5),Y$1)))))</f>
        <v>10</v>
      </c>
      <c r="Z22" s="3">
        <f t="array" aca="1" ref="Z22" ca="1">IF(Z$1&gt;=$G22,"",SUM(IF(COUNTIF(OFFSET($A$1,ROW(INDIRECT("1:"&amp;COUNT($A:$A))),,,5),$G22)&gt;0,N(COUNTIF(OFFSET($A$1,ROW(INDIRECT("1:"&amp;COUNT($A:$A))),,,5),$G22)=COUNTIF(OFFSET($A$1,ROW(INDIRECT("1:"&amp;COUNT($A:$A))),,,5),Z$1)))))</f>
        <v>9</v>
      </c>
      <c r="AA22" s="3">
        <f t="array" aca="1" ref="AA22" ca="1">IF(AA$1&gt;=$G22,"",SUM(IF(COUNTIF(OFFSET($A$1,ROW(INDIRECT("1:"&amp;COUNT($A:$A))),,,5),$G22)&gt;0,N(COUNTIF(OFFSET($A$1,ROW(INDIRECT("1:"&amp;COUNT($A:$A))),,,5),$G22)=COUNTIF(OFFSET($A$1,ROW(INDIRECT("1:"&amp;COUNT($A:$A))),,,5),AA$1)))))</f>
        <v>11</v>
      </c>
      <c r="AB22" s="3" t="str">
        <f t="array" aca="1" ref="AB22" ca="1">IF(AB$1&gt;=$G22,"",SUM(IF(COUNTIF(OFFSET($A$1,ROW(INDIRECT("1:"&amp;COUNT($A:$A))),,,5),$G22)&gt;0,N(COUNTIF(OFFSET($A$1,ROW(INDIRECT("1:"&amp;COUNT($A:$A))),,,5),$G22)=COUNTIF(OFFSET($A$1,ROW(INDIRECT("1:"&amp;COUNT($A:$A))),,,5),AB$1)))))</f>
        <v/>
      </c>
      <c r="AC22" s="3" t="str">
        <f t="array" aca="1" ref="AC22" ca="1">IF(AC$1&gt;=$G22,"",SUM(IF(COUNTIF(OFFSET($A$1,ROW(INDIRECT("1:"&amp;COUNT($A:$A))),,,5),$G22)&gt;0,N(COUNTIF(OFFSET($A$1,ROW(INDIRECT("1:"&amp;COUNT($A:$A))),,,5),$G22)=COUNTIF(OFFSET($A$1,ROW(INDIRECT("1:"&amp;COUNT($A:$A))),,,5),AC$1)))))</f>
        <v/>
      </c>
      <c r="AD22" s="3" t="str">
        <f t="array" aca="1" ref="AD22" ca="1">IF(AD$1&gt;=$G22,"",SUM(IF(COUNTIF(OFFSET($A$1,ROW(INDIRECT("1:"&amp;COUNT($A:$A))),,,5),$G22)&gt;0,N(COUNTIF(OFFSET($A$1,ROW(INDIRECT("1:"&amp;COUNT($A:$A))),,,5),$G22)=COUNTIF(OFFSET($A$1,ROW(INDIRECT("1:"&amp;COUNT($A:$A))),,,5),AD$1)))))</f>
        <v/>
      </c>
      <c r="AE22" s="3" t="str">
        <f t="array" aca="1" ref="AE22" ca="1">IF(AE$1&gt;=$G22,"",SUM(IF(COUNTIF(OFFSET($A$1,ROW(INDIRECT("1:"&amp;COUNT($A:$A))),,,5),$G22)&gt;0,N(COUNTIF(OFFSET($A$1,ROW(INDIRECT("1:"&amp;COUNT($A:$A))),,,5),$G22)=COUNTIF(OFFSET($A$1,ROW(INDIRECT("1:"&amp;COUNT($A:$A))),,,5),AE$1)))))</f>
        <v/>
      </c>
      <c r="AF22" s="3" t="str">
        <f t="array" aca="1" ref="AF22" ca="1">IF(AF$1&gt;=$G22,"",SUM(IF(COUNTIF(OFFSET($A$1,ROW(INDIRECT("1:"&amp;COUNT($A:$A))),,,5),$G22)&gt;0,N(COUNTIF(OFFSET($A$1,ROW(INDIRECT("1:"&amp;COUNT($A:$A))),,,5),$G22)=COUNTIF(OFFSET($A$1,ROW(INDIRECT("1:"&amp;COUNT($A:$A))),,,5),AF$1)))))</f>
        <v/>
      </c>
      <c r="AG22" s="3" t="str">
        <f t="array" aca="1" ref="AG22" ca="1">IF(AG$1&gt;=$G22,"",SUM(IF(COUNTIF(OFFSET($A$1,ROW(INDIRECT("1:"&amp;COUNT($A:$A))),,,5),$G22)&gt;0,N(COUNTIF(OFFSET($A$1,ROW(INDIRECT("1:"&amp;COUNT($A:$A))),,,5),$G22)=COUNTIF(OFFSET($A$1,ROW(INDIRECT("1:"&amp;COUNT($A:$A))),,,5),AG$1)))))</f>
        <v/>
      </c>
      <c r="AH22" s="3" t="str">
        <f t="array" aca="1" ref="AH22" ca="1">IF(AH$1&gt;=$G22,"",SUM(IF(COUNTIF(OFFSET($A$1,ROW(INDIRECT("1:"&amp;COUNT($A:$A))),,,5),$G22)&gt;0,N(COUNTIF(OFFSET($A$1,ROW(INDIRECT("1:"&amp;COUNT($A:$A))),,,5),$G22)=COUNTIF(OFFSET($A$1,ROW(INDIRECT("1:"&amp;COUNT($A:$A))),,,5),AH$1)))))</f>
        <v/>
      </c>
      <c r="AI22" s="3" t="str">
        <f t="array" aca="1" ref="AI22" ca="1">IF(AI$1&gt;=$G22,"",SUM(IF(COUNTIF(OFFSET($A$1,ROW(INDIRECT("1:"&amp;COUNT($A:$A))),,,5),$G22)&gt;0,N(COUNTIF(OFFSET($A$1,ROW(INDIRECT("1:"&amp;COUNT($A:$A))),,,5),$G22)=COUNTIF(OFFSET($A$1,ROW(INDIRECT("1:"&amp;COUNT($A:$A))),,,5),AI$1)))))</f>
        <v/>
      </c>
      <c r="AJ22" s="3" t="str">
        <f t="array" aca="1" ref="AJ22" ca="1">IF(AJ$1&gt;=$G22,"",SUM(IF(COUNTIF(OFFSET($A$1,ROW(INDIRECT("1:"&amp;COUNT($A:$A))),,,5),$G22)&gt;0,N(COUNTIF(OFFSET($A$1,ROW(INDIRECT("1:"&amp;COUNT($A:$A))),,,5),$G22)=COUNTIF(OFFSET($A$1,ROW(INDIRECT("1:"&amp;COUNT($A:$A))),,,5),AJ$1)))))</f>
        <v/>
      </c>
      <c r="AK22" s="3" t="str">
        <f t="array" aca="1" ref="AK22" ca="1">IF(AK$1&gt;=$G22,"",SUM(IF(COUNTIF(OFFSET($A$1,ROW(INDIRECT("1:"&amp;COUNT($A:$A))),,,5),$G22)&gt;0,N(COUNTIF(OFFSET($A$1,ROW(INDIRECT("1:"&amp;COUNT($A:$A))),,,5),$G22)=COUNTIF(OFFSET($A$1,ROW(INDIRECT("1:"&amp;COUNT($A:$A))),,,5),AK$1)))))</f>
        <v/>
      </c>
      <c r="AL22" s="3" t="str">
        <f t="array" aca="1" ref="AL22" ca="1">IF(AL$1&gt;=$G22,"",SUM(IF(COUNTIF(OFFSET($A$1,ROW(INDIRECT("1:"&amp;COUNT($A:$A))),,,5),$G22)&gt;0,N(COUNTIF(OFFSET($A$1,ROW(INDIRECT("1:"&amp;COUNT($A:$A))),,,5),$G22)=COUNTIF(OFFSET($A$1,ROW(INDIRECT("1:"&amp;COUNT($A:$A))),,,5),AL$1)))))</f>
        <v/>
      </c>
      <c r="AM22" s="3" t="str">
        <f t="array" aca="1" ref="AM22" ca="1">IF(AM$1&gt;=$G22,"",SUM(IF(COUNTIF(OFFSET($A$1,ROW(INDIRECT("1:"&amp;COUNT($A:$A))),,,5),$G22)&gt;0,N(COUNTIF(OFFSET($A$1,ROW(INDIRECT("1:"&amp;COUNT($A:$A))),,,5),$G22)=COUNTIF(OFFSET($A$1,ROW(INDIRECT("1:"&amp;COUNT($A:$A))),,,5),AM$1)))))</f>
        <v/>
      </c>
      <c r="AN22" s="3" t="str">
        <f t="array" aca="1" ref="AN22" ca="1">IF(AN$1&gt;=$G22,"",SUM(IF(COUNTIF(OFFSET($A$1,ROW(INDIRECT("1:"&amp;COUNT($A:$A))),,,5),$G22)&gt;0,N(COUNTIF(OFFSET($A$1,ROW(INDIRECT("1:"&amp;COUNT($A:$A))),,,5),$G22)=COUNTIF(OFFSET($A$1,ROW(INDIRECT("1:"&amp;COUNT($A:$A))),,,5),AN$1)))))</f>
        <v/>
      </c>
      <c r="AO22" s="3" t="str">
        <f t="array" aca="1" ref="AO22" ca="1">IF(AO$1&gt;=$G22,"",SUM(IF(COUNTIF(OFFSET($A$1,ROW(INDIRECT("1:"&amp;COUNT($A:$A))),,,5),$G22)&gt;0,N(COUNTIF(OFFSET($A$1,ROW(INDIRECT("1:"&amp;COUNT($A:$A))),,,5),$G22)=COUNTIF(OFFSET($A$1,ROW(INDIRECT("1:"&amp;COUNT($A:$A))),,,5),AO$1)))))</f>
        <v/>
      </c>
      <c r="AP22" s="3" t="str">
        <f t="array" aca="1" ref="AP22" ca="1">IF(AP$1&gt;=$G22,"",SUM(IF(COUNTIF(OFFSET($A$1,ROW(INDIRECT("1:"&amp;COUNT($A:$A))),,,5),$G22)&gt;0,N(COUNTIF(OFFSET($A$1,ROW(INDIRECT("1:"&amp;COUNT($A:$A))),,,5),$G22)=COUNTIF(OFFSET($A$1,ROW(INDIRECT("1:"&amp;COUNT($A:$A))),,,5),AP$1)))))</f>
        <v/>
      </c>
      <c r="AQ22" s="3" t="str">
        <f t="array" aca="1" ref="AQ22" ca="1">IF(AQ$1&gt;=$G22,"",SUM(IF(COUNTIF(OFFSET($A$1,ROW(INDIRECT("1:"&amp;COUNT($A:$A))),,,5),$G22)&gt;0,N(COUNTIF(OFFSET($A$1,ROW(INDIRECT("1:"&amp;COUNT($A:$A))),,,5),$G22)=COUNTIF(OFFSET($A$1,ROW(INDIRECT("1:"&amp;COUNT($A:$A))),,,5),AQ$1)))))</f>
        <v/>
      </c>
      <c r="AR22" s="3" t="str">
        <f t="array" aca="1" ref="AR22" ca="1">IF(AR$1&gt;=$G22,"",SUM(IF(COUNTIF(OFFSET($A$1,ROW(INDIRECT("1:"&amp;COUNT($A:$A))),,,5),$G22)&gt;0,N(COUNTIF(OFFSET($A$1,ROW(INDIRECT("1:"&amp;COUNT($A:$A))),,,5),$G22)=COUNTIF(OFFSET($A$1,ROW(INDIRECT("1:"&amp;COUNT($A:$A))),,,5),AR$1)))))</f>
        <v/>
      </c>
      <c r="AS22" s="3" t="str">
        <f t="array" aca="1" ref="AS22" ca="1">IF(AS$1&gt;=$G22,"",SUM(IF(COUNTIF(OFFSET($A$1,ROW(INDIRECT("1:"&amp;COUNT($A:$A))),,,5),$G22)&gt;0,N(COUNTIF(OFFSET($A$1,ROW(INDIRECT("1:"&amp;COUNT($A:$A))),,,5),$G22)=COUNTIF(OFFSET($A$1,ROW(INDIRECT("1:"&amp;COUNT($A:$A))),,,5),AS$1)))))</f>
        <v/>
      </c>
      <c r="AT22" s="3" t="str">
        <f t="array" aca="1" ref="AT22" ca="1">IF(AT$1&gt;=$G22,"",SUM(IF(COUNTIF(OFFSET($A$1,ROW(INDIRECT("1:"&amp;COUNT($A:$A))),,,5),$G22)&gt;0,N(COUNTIF(OFFSET($A$1,ROW(INDIRECT("1:"&amp;COUNT($A:$A))),,,5),$G22)=COUNTIF(OFFSET($A$1,ROW(INDIRECT("1:"&amp;COUNT($A:$A))),,,5),AT$1)))))</f>
        <v/>
      </c>
      <c r="AU22" s="3" t="str">
        <f t="array" aca="1" ref="AU22" ca="1">IF(AU$1&gt;=$G22,"",SUM(IF(COUNTIF(OFFSET($A$1,ROW(INDIRECT("1:"&amp;COUNT($A:$A))),,,5),$G22)&gt;0,N(COUNTIF(OFFSET($A$1,ROW(INDIRECT("1:"&amp;COUNT($A:$A))),,,5),$G22)=COUNTIF(OFFSET($A$1,ROW(INDIRECT("1:"&amp;COUNT($A:$A))),,,5),AU$1)))))</f>
        <v/>
      </c>
      <c r="AV22" s="3" t="str">
        <f t="array" aca="1" ref="AV22" ca="1">IF(AV$1&gt;=$G22,"",SUM(IF(COUNTIF(OFFSET($A$1,ROW(INDIRECT("1:"&amp;COUNT($A:$A))),,,5),$G22)&gt;0,N(COUNTIF(OFFSET($A$1,ROW(INDIRECT("1:"&amp;COUNT($A:$A))),,,5),$G22)=COUNTIF(OFFSET($A$1,ROW(INDIRECT("1:"&amp;COUNT($A:$A))),,,5),AV$1)))))</f>
        <v/>
      </c>
      <c r="AW22" s="3" t="str">
        <f t="array" aca="1" ref="AW22" ca="1">IF(AW$1&gt;=$G22,"",SUM(IF(COUNTIF(OFFSET($A$1,ROW(INDIRECT("1:"&amp;COUNT($A:$A))),,,5),$G22)&gt;0,N(COUNTIF(OFFSET($A$1,ROW(INDIRECT("1:"&amp;COUNT($A:$A))),,,5),$G22)=COUNTIF(OFFSET($A$1,ROW(INDIRECT("1:"&amp;COUNT($A:$A))),,,5),AW$1)))))</f>
        <v/>
      </c>
      <c r="AX22" s="3" t="str">
        <f t="array" aca="1" ref="AX22" ca="1">IF(AX$1&gt;=$G22,"",SUM(IF(COUNTIF(OFFSET($A$1,ROW(INDIRECT("1:"&amp;COUNT($A:$A))),,,5),$G22)&gt;0,N(COUNTIF(OFFSET($A$1,ROW(INDIRECT("1:"&amp;COUNT($A:$A))),,,5),$G22)=COUNTIF(OFFSET($A$1,ROW(INDIRECT("1:"&amp;COUNT($A:$A))),,,5),AX$1)))))</f>
        <v/>
      </c>
      <c r="AY22" s="3" t="str">
        <f t="array" aca="1" ref="AY22" ca="1">IF(AY$1&gt;=$G22,"",SUM(IF(COUNTIF(OFFSET($A$1,ROW(INDIRECT("1:"&amp;COUNT($A:$A))),,,5),$G22)&gt;0,N(COUNTIF(OFFSET($A$1,ROW(INDIRECT("1:"&amp;COUNT($A:$A))),,,5),$G22)=COUNTIF(OFFSET($A$1,ROW(INDIRECT("1:"&amp;COUNT($A:$A))),,,5),AY$1)))))</f>
        <v/>
      </c>
      <c r="AZ22" s="3" t="str">
        <f t="array" aca="1" ref="AZ22" ca="1">IF(AZ$1&gt;=$G22,"",SUM(IF(COUNTIF(OFFSET($A$1,ROW(INDIRECT("1:"&amp;COUNT($A:$A))),,,5),$G22)&gt;0,N(COUNTIF(OFFSET($A$1,ROW(INDIRECT("1:"&amp;COUNT($A:$A))),,,5),$G22)=COUNTIF(OFFSET($A$1,ROW(INDIRECT("1:"&amp;COUNT($A:$A))),,,5),AZ$1)))))</f>
        <v/>
      </c>
      <c r="BA22" s="3" t="str">
        <f t="array" aca="1" ref="BA22" ca="1">IF(BA$1&gt;=$G22,"",SUM(IF(COUNTIF(OFFSET($A$1,ROW(INDIRECT("1:"&amp;COUNT($A:$A))),,,5),$G22)&gt;0,N(COUNTIF(OFFSET($A$1,ROW(INDIRECT("1:"&amp;COUNT($A:$A))),,,5),$G22)=COUNTIF(OFFSET($A$1,ROW(INDIRECT("1:"&amp;COUNT($A:$A))),,,5),BA$1)))))</f>
        <v/>
      </c>
      <c r="BB22" s="3" t="str">
        <f t="array" aca="1" ref="BB22" ca="1">IF(BB$1&gt;=$G22,"",SUM(IF(COUNTIF(OFFSET($A$1,ROW(INDIRECT("1:"&amp;COUNT($A:$A))),,,5),$G22)&gt;0,N(COUNTIF(OFFSET($A$1,ROW(INDIRECT("1:"&amp;COUNT($A:$A))),,,5),$G22)=COUNTIF(OFFSET($A$1,ROW(INDIRECT("1:"&amp;COUNT($A:$A))),,,5),BB$1)))))</f>
        <v/>
      </c>
      <c r="BC22" s="3" t="str">
        <f t="array" aca="1" ref="BC22" ca="1">IF(BC$1&gt;=$G22,"",SUM(IF(COUNTIF(OFFSET($A$1,ROW(INDIRECT("1:"&amp;COUNT($A:$A))),,,5),$G22)&gt;0,N(COUNTIF(OFFSET($A$1,ROW(INDIRECT("1:"&amp;COUNT($A:$A))),,,5),$G22)=COUNTIF(OFFSET($A$1,ROW(INDIRECT("1:"&amp;COUNT($A:$A))),,,5),BC$1)))))</f>
        <v/>
      </c>
      <c r="BD22" s="3" t="str">
        <f t="array" aca="1" ref="BD22" ca="1">IF(BD$1&gt;=$G22,"",SUM(IF(COUNTIF(OFFSET($A$1,ROW(INDIRECT("1:"&amp;COUNT($A:$A))),,,5),$G22)&gt;0,N(COUNTIF(OFFSET($A$1,ROW(INDIRECT("1:"&amp;COUNT($A:$A))),,,5),$G22)=COUNTIF(OFFSET($A$1,ROW(INDIRECT("1:"&amp;COUNT($A:$A))),,,5),BD$1)))))</f>
        <v/>
      </c>
    </row>
    <row r="23" spans="1:56" x14ac:dyDescent="0.25">
      <c r="A23" s="1">
        <v>22</v>
      </c>
      <c r="B23" s="1">
        <v>1</v>
      </c>
      <c r="C23" s="1">
        <v>40</v>
      </c>
      <c r="D23" s="1">
        <v>38</v>
      </c>
      <c r="E23" s="1">
        <v>49</v>
      </c>
      <c r="G23" s="4">
        <v>22</v>
      </c>
      <c r="H23" s="3">
        <f t="array" aca="1" ref="H23" ca="1">IF(H$1&gt;=$G23,"",SUM(IF(COUNTIF(OFFSET($A$1,ROW(INDIRECT("1:"&amp;COUNT($A:$A))),,,5),$G23)&gt;0,N(COUNTIF(OFFSET($A$1,ROW(INDIRECT("1:"&amp;COUNT($A:$A))),,,5),$G23)=COUNTIF(OFFSET($A$1,ROW(INDIRECT("1:"&amp;COUNT($A:$A))),,,5),H$1)))))</f>
        <v>15</v>
      </c>
      <c r="I23" s="3">
        <f t="array" aca="1" ref="I23" ca="1">IF(I$1&gt;=$G23,"",SUM(IF(COUNTIF(OFFSET($A$1,ROW(INDIRECT("1:"&amp;COUNT($A:$A))),,,5),$G23)&gt;0,N(COUNTIF(OFFSET($A$1,ROW(INDIRECT("1:"&amp;COUNT($A:$A))),,,5),$G23)=COUNTIF(OFFSET($A$1,ROW(INDIRECT("1:"&amp;COUNT($A:$A))),,,5),I$1)))))</f>
        <v>9</v>
      </c>
      <c r="J23" s="3">
        <f t="array" aca="1" ref="J23" ca="1">IF(J$1&gt;=$G23,"",SUM(IF(COUNTIF(OFFSET($A$1,ROW(INDIRECT("1:"&amp;COUNT($A:$A))),,,5),$G23)&gt;0,N(COUNTIF(OFFSET($A$1,ROW(INDIRECT("1:"&amp;COUNT($A:$A))),,,5),$G23)=COUNTIF(OFFSET($A$1,ROW(INDIRECT("1:"&amp;COUNT($A:$A))),,,5),J$1)))))</f>
        <v>16</v>
      </c>
      <c r="K23" s="3">
        <f t="array" aca="1" ref="K23" ca="1">IF(K$1&gt;=$G23,"",SUM(IF(COUNTIF(OFFSET($A$1,ROW(INDIRECT("1:"&amp;COUNT($A:$A))),,,5),$G23)&gt;0,N(COUNTIF(OFFSET($A$1,ROW(INDIRECT("1:"&amp;COUNT($A:$A))),,,5),$G23)=COUNTIF(OFFSET($A$1,ROW(INDIRECT("1:"&amp;COUNT($A:$A))),,,5),K$1)))))</f>
        <v>12</v>
      </c>
      <c r="L23" s="3">
        <f t="array" aca="1" ref="L23" ca="1">IF(L$1&gt;=$G23,"",SUM(IF(COUNTIF(OFFSET($A$1,ROW(INDIRECT("1:"&amp;COUNT($A:$A))),,,5),$G23)&gt;0,N(COUNTIF(OFFSET($A$1,ROW(INDIRECT("1:"&amp;COUNT($A:$A))),,,5),$G23)=COUNTIF(OFFSET($A$1,ROW(INDIRECT("1:"&amp;COUNT($A:$A))),,,5),L$1)))))</f>
        <v>13</v>
      </c>
      <c r="M23" s="3">
        <f t="array" aca="1" ref="M23" ca="1">IF(M$1&gt;=$G23,"",SUM(IF(COUNTIF(OFFSET($A$1,ROW(INDIRECT("1:"&amp;COUNT($A:$A))),,,5),$G23)&gt;0,N(COUNTIF(OFFSET($A$1,ROW(INDIRECT("1:"&amp;COUNT($A:$A))),,,5),$G23)=COUNTIF(OFFSET($A$1,ROW(INDIRECT("1:"&amp;COUNT($A:$A))),,,5),M$1)))))</f>
        <v>8</v>
      </c>
      <c r="N23" s="3">
        <f t="array" aca="1" ref="N23" ca="1">IF(N$1&gt;=$G23,"",SUM(IF(COUNTIF(OFFSET($A$1,ROW(INDIRECT("1:"&amp;COUNT($A:$A))),,,5),$G23)&gt;0,N(COUNTIF(OFFSET($A$1,ROW(INDIRECT("1:"&amp;COUNT($A:$A))),,,5),$G23)=COUNTIF(OFFSET($A$1,ROW(INDIRECT("1:"&amp;COUNT($A:$A))),,,5),N$1)))))</f>
        <v>12</v>
      </c>
      <c r="O23" s="3">
        <f t="array" aca="1" ref="O23" ca="1">IF(O$1&gt;=$G23,"",SUM(IF(COUNTIF(OFFSET($A$1,ROW(INDIRECT("1:"&amp;COUNT($A:$A))),,,5),$G23)&gt;0,N(COUNTIF(OFFSET($A$1,ROW(INDIRECT("1:"&amp;COUNT($A:$A))),,,5),$G23)=COUNTIF(OFFSET($A$1,ROW(INDIRECT("1:"&amp;COUNT($A:$A))),,,5),O$1)))))</f>
        <v>9</v>
      </c>
      <c r="P23" s="3">
        <f t="array" aca="1" ref="P23" ca="1">IF(P$1&gt;=$G23,"",SUM(IF(COUNTIF(OFFSET($A$1,ROW(INDIRECT("1:"&amp;COUNT($A:$A))),,,5),$G23)&gt;0,N(COUNTIF(OFFSET($A$1,ROW(INDIRECT("1:"&amp;COUNT($A:$A))),,,5),$G23)=COUNTIF(OFFSET($A$1,ROW(INDIRECT("1:"&amp;COUNT($A:$A))),,,5),P$1)))))</f>
        <v>16</v>
      </c>
      <c r="Q23" s="3">
        <f t="array" aca="1" ref="Q23" ca="1">IF(Q$1&gt;=$G23,"",SUM(IF(COUNTIF(OFFSET($A$1,ROW(INDIRECT("1:"&amp;COUNT($A:$A))),,,5),$G23)&gt;0,N(COUNTIF(OFFSET($A$1,ROW(INDIRECT("1:"&amp;COUNT($A:$A))),,,5),$G23)=COUNTIF(OFFSET($A$1,ROW(INDIRECT("1:"&amp;COUNT($A:$A))),,,5),Q$1)))))</f>
        <v>13</v>
      </c>
      <c r="R23" s="3">
        <f t="array" aca="1" ref="R23" ca="1">IF(R$1&gt;=$G23,"",SUM(IF(COUNTIF(OFFSET($A$1,ROW(INDIRECT("1:"&amp;COUNT($A:$A))),,,5),$G23)&gt;0,N(COUNTIF(OFFSET($A$1,ROW(INDIRECT("1:"&amp;COUNT($A:$A))),,,5),$G23)=COUNTIF(OFFSET($A$1,ROW(INDIRECT("1:"&amp;COUNT($A:$A))),,,5),R$1)))))</f>
        <v>14</v>
      </c>
      <c r="S23" s="3">
        <f t="array" aca="1" ref="S23" ca="1">IF(S$1&gt;=$G23,"",SUM(IF(COUNTIF(OFFSET($A$1,ROW(INDIRECT("1:"&amp;COUNT($A:$A))),,,5),$G23)&gt;0,N(COUNTIF(OFFSET($A$1,ROW(INDIRECT("1:"&amp;COUNT($A:$A))),,,5),$G23)=COUNTIF(OFFSET($A$1,ROW(INDIRECT("1:"&amp;COUNT($A:$A))),,,5),S$1)))))</f>
        <v>5</v>
      </c>
      <c r="T23" s="3">
        <f t="array" aca="1" ref="T23" ca="1">IF(T$1&gt;=$G23,"",SUM(IF(COUNTIF(OFFSET($A$1,ROW(INDIRECT("1:"&amp;COUNT($A:$A))),,,5),$G23)&gt;0,N(COUNTIF(OFFSET($A$1,ROW(INDIRECT("1:"&amp;COUNT($A:$A))),,,5),$G23)=COUNTIF(OFFSET($A$1,ROW(INDIRECT("1:"&amp;COUNT($A:$A))),,,5),T$1)))))</f>
        <v>13</v>
      </c>
      <c r="U23" s="3">
        <f t="array" aca="1" ref="U23" ca="1">IF(U$1&gt;=$G23,"",SUM(IF(COUNTIF(OFFSET($A$1,ROW(INDIRECT("1:"&amp;COUNT($A:$A))),,,5),$G23)&gt;0,N(COUNTIF(OFFSET($A$1,ROW(INDIRECT("1:"&amp;COUNT($A:$A))),,,5),$G23)=COUNTIF(OFFSET($A$1,ROW(INDIRECT("1:"&amp;COUNT($A:$A))),,,5),U$1)))))</f>
        <v>12</v>
      </c>
      <c r="V23" s="3">
        <f t="array" aca="1" ref="V23" ca="1">IF(V$1&gt;=$G23,"",SUM(IF(COUNTIF(OFFSET($A$1,ROW(INDIRECT("1:"&amp;COUNT($A:$A))),,,5),$G23)&gt;0,N(COUNTIF(OFFSET($A$1,ROW(INDIRECT("1:"&amp;COUNT($A:$A))),,,5),$G23)=COUNTIF(OFFSET($A$1,ROW(INDIRECT("1:"&amp;COUNT($A:$A))),,,5),V$1)))))</f>
        <v>10</v>
      </c>
      <c r="W23" s="3">
        <f t="array" aca="1" ref="W23" ca="1">IF(W$1&gt;=$G23,"",SUM(IF(COUNTIF(OFFSET($A$1,ROW(INDIRECT("1:"&amp;COUNT($A:$A))),,,5),$G23)&gt;0,N(COUNTIF(OFFSET($A$1,ROW(INDIRECT("1:"&amp;COUNT($A:$A))),,,5),$G23)=COUNTIF(OFFSET($A$1,ROW(INDIRECT("1:"&amp;COUNT($A:$A))),,,5),W$1)))))</f>
        <v>9</v>
      </c>
      <c r="X23" s="3">
        <f t="array" aca="1" ref="X23" ca="1">IF(X$1&gt;=$G23,"",SUM(IF(COUNTIF(OFFSET($A$1,ROW(INDIRECT("1:"&amp;COUNT($A:$A))),,,5),$G23)&gt;0,N(COUNTIF(OFFSET($A$1,ROW(INDIRECT("1:"&amp;COUNT($A:$A))),,,5),$G23)=COUNTIF(OFFSET($A$1,ROW(INDIRECT("1:"&amp;COUNT($A:$A))),,,5),X$1)))))</f>
        <v>13</v>
      </c>
      <c r="Y23" s="3">
        <f t="array" aca="1" ref="Y23" ca="1">IF(Y$1&gt;=$G23,"",SUM(IF(COUNTIF(OFFSET($A$1,ROW(INDIRECT("1:"&amp;COUNT($A:$A))),,,5),$G23)&gt;0,N(COUNTIF(OFFSET($A$1,ROW(INDIRECT("1:"&amp;COUNT($A:$A))),,,5),$G23)=COUNTIF(OFFSET($A$1,ROW(INDIRECT("1:"&amp;COUNT($A:$A))),,,5),Y$1)))))</f>
        <v>15</v>
      </c>
      <c r="Z23" s="3">
        <f t="array" aca="1" ref="Z23" ca="1">IF(Z$1&gt;=$G23,"",SUM(IF(COUNTIF(OFFSET($A$1,ROW(INDIRECT("1:"&amp;COUNT($A:$A))),,,5),$G23)&gt;0,N(COUNTIF(OFFSET($A$1,ROW(INDIRECT("1:"&amp;COUNT($A:$A))),,,5),$G23)=COUNTIF(OFFSET($A$1,ROW(INDIRECT("1:"&amp;COUNT($A:$A))),,,5),Z$1)))))</f>
        <v>14</v>
      </c>
      <c r="AA23" s="3">
        <f t="array" aca="1" ref="AA23" ca="1">IF(AA$1&gt;=$G23,"",SUM(IF(COUNTIF(OFFSET($A$1,ROW(INDIRECT("1:"&amp;COUNT($A:$A))),,,5),$G23)&gt;0,N(COUNTIF(OFFSET($A$1,ROW(INDIRECT("1:"&amp;COUNT($A:$A))),,,5),$G23)=COUNTIF(OFFSET($A$1,ROW(INDIRECT("1:"&amp;COUNT($A:$A))),,,5),AA$1)))))</f>
        <v>14</v>
      </c>
      <c r="AB23" s="3">
        <f t="array" aca="1" ref="AB23" ca="1">IF(AB$1&gt;=$G23,"",SUM(IF(COUNTIF(OFFSET($A$1,ROW(INDIRECT("1:"&amp;COUNT($A:$A))),,,5),$G23)&gt;0,N(COUNTIF(OFFSET($A$1,ROW(INDIRECT("1:"&amp;COUNT($A:$A))),,,5),$G23)=COUNTIF(OFFSET($A$1,ROW(INDIRECT("1:"&amp;COUNT($A:$A))),,,5),AB$1)))))</f>
        <v>11</v>
      </c>
      <c r="AC23" s="3" t="str">
        <f t="array" aca="1" ref="AC23" ca="1">IF(AC$1&gt;=$G23,"",SUM(IF(COUNTIF(OFFSET($A$1,ROW(INDIRECT("1:"&amp;COUNT($A:$A))),,,5),$G23)&gt;0,N(COUNTIF(OFFSET($A$1,ROW(INDIRECT("1:"&amp;COUNT($A:$A))),,,5),$G23)=COUNTIF(OFFSET($A$1,ROW(INDIRECT("1:"&amp;COUNT($A:$A))),,,5),AC$1)))))</f>
        <v/>
      </c>
      <c r="AD23" s="3" t="str">
        <f t="array" aca="1" ref="AD23" ca="1">IF(AD$1&gt;=$G23,"",SUM(IF(COUNTIF(OFFSET($A$1,ROW(INDIRECT("1:"&amp;COUNT($A:$A))),,,5),$G23)&gt;0,N(COUNTIF(OFFSET($A$1,ROW(INDIRECT("1:"&amp;COUNT($A:$A))),,,5),$G23)=COUNTIF(OFFSET($A$1,ROW(INDIRECT("1:"&amp;COUNT($A:$A))),,,5),AD$1)))))</f>
        <v/>
      </c>
      <c r="AE23" s="3" t="str">
        <f t="array" aca="1" ref="AE23" ca="1">IF(AE$1&gt;=$G23,"",SUM(IF(COUNTIF(OFFSET($A$1,ROW(INDIRECT("1:"&amp;COUNT($A:$A))),,,5),$G23)&gt;0,N(COUNTIF(OFFSET($A$1,ROW(INDIRECT("1:"&amp;COUNT($A:$A))),,,5),$G23)=COUNTIF(OFFSET($A$1,ROW(INDIRECT("1:"&amp;COUNT($A:$A))),,,5),AE$1)))))</f>
        <v/>
      </c>
      <c r="AF23" s="3" t="str">
        <f t="array" aca="1" ref="AF23" ca="1">IF(AF$1&gt;=$G23,"",SUM(IF(COUNTIF(OFFSET($A$1,ROW(INDIRECT("1:"&amp;COUNT($A:$A))),,,5),$G23)&gt;0,N(COUNTIF(OFFSET($A$1,ROW(INDIRECT("1:"&amp;COUNT($A:$A))),,,5),$G23)=COUNTIF(OFFSET($A$1,ROW(INDIRECT("1:"&amp;COUNT($A:$A))),,,5),AF$1)))))</f>
        <v/>
      </c>
      <c r="AG23" s="3" t="str">
        <f t="array" aca="1" ref="AG23" ca="1">IF(AG$1&gt;=$G23,"",SUM(IF(COUNTIF(OFFSET($A$1,ROW(INDIRECT("1:"&amp;COUNT($A:$A))),,,5),$G23)&gt;0,N(COUNTIF(OFFSET($A$1,ROW(INDIRECT("1:"&amp;COUNT($A:$A))),,,5),$G23)=COUNTIF(OFFSET($A$1,ROW(INDIRECT("1:"&amp;COUNT($A:$A))),,,5),AG$1)))))</f>
        <v/>
      </c>
      <c r="AH23" s="3" t="str">
        <f t="array" aca="1" ref="AH23" ca="1">IF(AH$1&gt;=$G23,"",SUM(IF(COUNTIF(OFFSET($A$1,ROW(INDIRECT("1:"&amp;COUNT($A:$A))),,,5),$G23)&gt;0,N(COUNTIF(OFFSET($A$1,ROW(INDIRECT("1:"&amp;COUNT($A:$A))),,,5),$G23)=COUNTIF(OFFSET($A$1,ROW(INDIRECT("1:"&amp;COUNT($A:$A))),,,5),AH$1)))))</f>
        <v/>
      </c>
      <c r="AI23" s="3" t="str">
        <f t="array" aca="1" ref="AI23" ca="1">IF(AI$1&gt;=$G23,"",SUM(IF(COUNTIF(OFFSET($A$1,ROW(INDIRECT("1:"&amp;COUNT($A:$A))),,,5),$G23)&gt;0,N(COUNTIF(OFFSET($A$1,ROW(INDIRECT("1:"&amp;COUNT($A:$A))),,,5),$G23)=COUNTIF(OFFSET($A$1,ROW(INDIRECT("1:"&amp;COUNT($A:$A))),,,5),AI$1)))))</f>
        <v/>
      </c>
      <c r="AJ23" s="3" t="str">
        <f t="array" aca="1" ref="AJ23" ca="1">IF(AJ$1&gt;=$G23,"",SUM(IF(COUNTIF(OFFSET($A$1,ROW(INDIRECT("1:"&amp;COUNT($A:$A))),,,5),$G23)&gt;0,N(COUNTIF(OFFSET($A$1,ROW(INDIRECT("1:"&amp;COUNT($A:$A))),,,5),$G23)=COUNTIF(OFFSET($A$1,ROW(INDIRECT("1:"&amp;COUNT($A:$A))),,,5),AJ$1)))))</f>
        <v/>
      </c>
      <c r="AK23" s="3" t="str">
        <f t="array" aca="1" ref="AK23" ca="1">IF(AK$1&gt;=$G23,"",SUM(IF(COUNTIF(OFFSET($A$1,ROW(INDIRECT("1:"&amp;COUNT($A:$A))),,,5),$G23)&gt;0,N(COUNTIF(OFFSET($A$1,ROW(INDIRECT("1:"&amp;COUNT($A:$A))),,,5),$G23)=COUNTIF(OFFSET($A$1,ROW(INDIRECT("1:"&amp;COUNT($A:$A))),,,5),AK$1)))))</f>
        <v/>
      </c>
      <c r="AL23" s="3" t="str">
        <f t="array" aca="1" ref="AL23" ca="1">IF(AL$1&gt;=$G23,"",SUM(IF(COUNTIF(OFFSET($A$1,ROW(INDIRECT("1:"&amp;COUNT($A:$A))),,,5),$G23)&gt;0,N(COUNTIF(OFFSET($A$1,ROW(INDIRECT("1:"&amp;COUNT($A:$A))),,,5),$G23)=COUNTIF(OFFSET($A$1,ROW(INDIRECT("1:"&amp;COUNT($A:$A))),,,5),AL$1)))))</f>
        <v/>
      </c>
      <c r="AM23" s="3" t="str">
        <f t="array" aca="1" ref="AM23" ca="1">IF(AM$1&gt;=$G23,"",SUM(IF(COUNTIF(OFFSET($A$1,ROW(INDIRECT("1:"&amp;COUNT($A:$A))),,,5),$G23)&gt;0,N(COUNTIF(OFFSET($A$1,ROW(INDIRECT("1:"&amp;COUNT($A:$A))),,,5),$G23)=COUNTIF(OFFSET($A$1,ROW(INDIRECT("1:"&amp;COUNT($A:$A))),,,5),AM$1)))))</f>
        <v/>
      </c>
      <c r="AN23" s="3" t="str">
        <f t="array" aca="1" ref="AN23" ca="1">IF(AN$1&gt;=$G23,"",SUM(IF(COUNTIF(OFFSET($A$1,ROW(INDIRECT("1:"&amp;COUNT($A:$A))),,,5),$G23)&gt;0,N(COUNTIF(OFFSET($A$1,ROW(INDIRECT("1:"&amp;COUNT($A:$A))),,,5),$G23)=COUNTIF(OFFSET($A$1,ROW(INDIRECT("1:"&amp;COUNT($A:$A))),,,5),AN$1)))))</f>
        <v/>
      </c>
      <c r="AO23" s="3" t="str">
        <f t="array" aca="1" ref="AO23" ca="1">IF(AO$1&gt;=$G23,"",SUM(IF(COUNTIF(OFFSET($A$1,ROW(INDIRECT("1:"&amp;COUNT($A:$A))),,,5),$G23)&gt;0,N(COUNTIF(OFFSET($A$1,ROW(INDIRECT("1:"&amp;COUNT($A:$A))),,,5),$G23)=COUNTIF(OFFSET($A$1,ROW(INDIRECT("1:"&amp;COUNT($A:$A))),,,5),AO$1)))))</f>
        <v/>
      </c>
      <c r="AP23" s="3" t="str">
        <f t="array" aca="1" ref="AP23" ca="1">IF(AP$1&gt;=$G23,"",SUM(IF(COUNTIF(OFFSET($A$1,ROW(INDIRECT("1:"&amp;COUNT($A:$A))),,,5),$G23)&gt;0,N(COUNTIF(OFFSET($A$1,ROW(INDIRECT("1:"&amp;COUNT($A:$A))),,,5),$G23)=COUNTIF(OFFSET($A$1,ROW(INDIRECT("1:"&amp;COUNT($A:$A))),,,5),AP$1)))))</f>
        <v/>
      </c>
      <c r="AQ23" s="3" t="str">
        <f t="array" aca="1" ref="AQ23" ca="1">IF(AQ$1&gt;=$G23,"",SUM(IF(COUNTIF(OFFSET($A$1,ROW(INDIRECT("1:"&amp;COUNT($A:$A))),,,5),$G23)&gt;0,N(COUNTIF(OFFSET($A$1,ROW(INDIRECT("1:"&amp;COUNT($A:$A))),,,5),$G23)=COUNTIF(OFFSET($A$1,ROW(INDIRECT("1:"&amp;COUNT($A:$A))),,,5),AQ$1)))))</f>
        <v/>
      </c>
      <c r="AR23" s="3" t="str">
        <f t="array" aca="1" ref="AR23" ca="1">IF(AR$1&gt;=$G23,"",SUM(IF(COUNTIF(OFFSET($A$1,ROW(INDIRECT("1:"&amp;COUNT($A:$A))),,,5),$G23)&gt;0,N(COUNTIF(OFFSET($A$1,ROW(INDIRECT("1:"&amp;COUNT($A:$A))),,,5),$G23)=COUNTIF(OFFSET($A$1,ROW(INDIRECT("1:"&amp;COUNT($A:$A))),,,5),AR$1)))))</f>
        <v/>
      </c>
      <c r="AS23" s="3" t="str">
        <f t="array" aca="1" ref="AS23" ca="1">IF(AS$1&gt;=$G23,"",SUM(IF(COUNTIF(OFFSET($A$1,ROW(INDIRECT("1:"&amp;COUNT($A:$A))),,,5),$G23)&gt;0,N(COUNTIF(OFFSET($A$1,ROW(INDIRECT("1:"&amp;COUNT($A:$A))),,,5),$G23)=COUNTIF(OFFSET($A$1,ROW(INDIRECT("1:"&amp;COUNT($A:$A))),,,5),AS$1)))))</f>
        <v/>
      </c>
      <c r="AT23" s="3" t="str">
        <f t="array" aca="1" ref="AT23" ca="1">IF(AT$1&gt;=$G23,"",SUM(IF(COUNTIF(OFFSET($A$1,ROW(INDIRECT("1:"&amp;COUNT($A:$A))),,,5),$G23)&gt;0,N(COUNTIF(OFFSET($A$1,ROW(INDIRECT("1:"&amp;COUNT($A:$A))),,,5),$G23)=COUNTIF(OFFSET($A$1,ROW(INDIRECT("1:"&amp;COUNT($A:$A))),,,5),AT$1)))))</f>
        <v/>
      </c>
      <c r="AU23" s="3" t="str">
        <f t="array" aca="1" ref="AU23" ca="1">IF(AU$1&gt;=$G23,"",SUM(IF(COUNTIF(OFFSET($A$1,ROW(INDIRECT("1:"&amp;COUNT($A:$A))),,,5),$G23)&gt;0,N(COUNTIF(OFFSET($A$1,ROW(INDIRECT("1:"&amp;COUNT($A:$A))),,,5),$G23)=COUNTIF(OFFSET($A$1,ROW(INDIRECT("1:"&amp;COUNT($A:$A))),,,5),AU$1)))))</f>
        <v/>
      </c>
      <c r="AV23" s="3" t="str">
        <f t="array" aca="1" ref="AV23" ca="1">IF(AV$1&gt;=$G23,"",SUM(IF(COUNTIF(OFFSET($A$1,ROW(INDIRECT("1:"&amp;COUNT($A:$A))),,,5),$G23)&gt;0,N(COUNTIF(OFFSET($A$1,ROW(INDIRECT("1:"&amp;COUNT($A:$A))),,,5),$G23)=COUNTIF(OFFSET($A$1,ROW(INDIRECT("1:"&amp;COUNT($A:$A))),,,5),AV$1)))))</f>
        <v/>
      </c>
      <c r="AW23" s="3" t="str">
        <f t="array" aca="1" ref="AW23" ca="1">IF(AW$1&gt;=$G23,"",SUM(IF(COUNTIF(OFFSET($A$1,ROW(INDIRECT("1:"&amp;COUNT($A:$A))),,,5),$G23)&gt;0,N(COUNTIF(OFFSET($A$1,ROW(INDIRECT("1:"&amp;COUNT($A:$A))),,,5),$G23)=COUNTIF(OFFSET($A$1,ROW(INDIRECT("1:"&amp;COUNT($A:$A))),,,5),AW$1)))))</f>
        <v/>
      </c>
      <c r="AX23" s="3" t="str">
        <f t="array" aca="1" ref="AX23" ca="1">IF(AX$1&gt;=$G23,"",SUM(IF(COUNTIF(OFFSET($A$1,ROW(INDIRECT("1:"&amp;COUNT($A:$A))),,,5),$G23)&gt;0,N(COUNTIF(OFFSET($A$1,ROW(INDIRECT("1:"&amp;COUNT($A:$A))),,,5),$G23)=COUNTIF(OFFSET($A$1,ROW(INDIRECT("1:"&amp;COUNT($A:$A))),,,5),AX$1)))))</f>
        <v/>
      </c>
      <c r="AY23" s="3" t="str">
        <f t="array" aca="1" ref="AY23" ca="1">IF(AY$1&gt;=$G23,"",SUM(IF(COUNTIF(OFFSET($A$1,ROW(INDIRECT("1:"&amp;COUNT($A:$A))),,,5),$G23)&gt;0,N(COUNTIF(OFFSET($A$1,ROW(INDIRECT("1:"&amp;COUNT($A:$A))),,,5),$G23)=COUNTIF(OFFSET($A$1,ROW(INDIRECT("1:"&amp;COUNT($A:$A))),,,5),AY$1)))))</f>
        <v/>
      </c>
      <c r="AZ23" s="3" t="str">
        <f t="array" aca="1" ref="AZ23" ca="1">IF(AZ$1&gt;=$G23,"",SUM(IF(COUNTIF(OFFSET($A$1,ROW(INDIRECT("1:"&amp;COUNT($A:$A))),,,5),$G23)&gt;0,N(COUNTIF(OFFSET($A$1,ROW(INDIRECT("1:"&amp;COUNT($A:$A))),,,5),$G23)=COUNTIF(OFFSET($A$1,ROW(INDIRECT("1:"&amp;COUNT($A:$A))),,,5),AZ$1)))))</f>
        <v/>
      </c>
      <c r="BA23" s="3" t="str">
        <f t="array" aca="1" ref="BA23" ca="1">IF(BA$1&gt;=$G23,"",SUM(IF(COUNTIF(OFFSET($A$1,ROW(INDIRECT("1:"&amp;COUNT($A:$A))),,,5),$G23)&gt;0,N(COUNTIF(OFFSET($A$1,ROW(INDIRECT("1:"&amp;COUNT($A:$A))),,,5),$G23)=COUNTIF(OFFSET($A$1,ROW(INDIRECT("1:"&amp;COUNT($A:$A))),,,5),BA$1)))))</f>
        <v/>
      </c>
      <c r="BB23" s="3" t="str">
        <f t="array" aca="1" ref="BB23" ca="1">IF(BB$1&gt;=$G23,"",SUM(IF(COUNTIF(OFFSET($A$1,ROW(INDIRECT("1:"&amp;COUNT($A:$A))),,,5),$G23)&gt;0,N(COUNTIF(OFFSET($A$1,ROW(INDIRECT("1:"&amp;COUNT($A:$A))),,,5),$G23)=COUNTIF(OFFSET($A$1,ROW(INDIRECT("1:"&amp;COUNT($A:$A))),,,5),BB$1)))))</f>
        <v/>
      </c>
      <c r="BC23" s="3" t="str">
        <f t="array" aca="1" ref="BC23" ca="1">IF(BC$1&gt;=$G23,"",SUM(IF(COUNTIF(OFFSET($A$1,ROW(INDIRECT("1:"&amp;COUNT($A:$A))),,,5),$G23)&gt;0,N(COUNTIF(OFFSET($A$1,ROW(INDIRECT("1:"&amp;COUNT($A:$A))),,,5),$G23)=COUNTIF(OFFSET($A$1,ROW(INDIRECT("1:"&amp;COUNT($A:$A))),,,5),BC$1)))))</f>
        <v/>
      </c>
      <c r="BD23" s="3" t="str">
        <f t="array" aca="1" ref="BD23" ca="1">IF(BD$1&gt;=$G23,"",SUM(IF(COUNTIF(OFFSET($A$1,ROW(INDIRECT("1:"&amp;COUNT($A:$A))),,,5),$G23)&gt;0,N(COUNTIF(OFFSET($A$1,ROW(INDIRECT("1:"&amp;COUNT($A:$A))),,,5),$G23)=COUNTIF(OFFSET($A$1,ROW(INDIRECT("1:"&amp;COUNT($A:$A))),,,5),BD$1)))))</f>
        <v/>
      </c>
    </row>
    <row r="24" spans="1:56" x14ac:dyDescent="0.25">
      <c r="A24" s="1">
        <v>36</v>
      </c>
      <c r="B24" s="1">
        <v>38</v>
      </c>
      <c r="C24" s="1">
        <v>31</v>
      </c>
      <c r="D24" s="1">
        <v>6</v>
      </c>
      <c r="E24" s="1">
        <v>16</v>
      </c>
      <c r="G24" s="4">
        <v>23</v>
      </c>
      <c r="H24" s="3">
        <f t="array" aca="1" ref="H24" ca="1">IF(H$1&gt;=$G24,"",SUM(IF(COUNTIF(OFFSET($A$1,ROW(INDIRECT("1:"&amp;COUNT($A:$A))),,,5),$G24)&gt;0,N(COUNTIF(OFFSET($A$1,ROW(INDIRECT("1:"&amp;COUNT($A:$A))),,,5),$G24)=COUNTIF(OFFSET($A$1,ROW(INDIRECT("1:"&amp;COUNT($A:$A))),,,5),H$1)))))</f>
        <v>16</v>
      </c>
      <c r="I24" s="3">
        <f t="array" aca="1" ref="I24" ca="1">IF(I$1&gt;=$G24,"",SUM(IF(COUNTIF(OFFSET($A$1,ROW(INDIRECT("1:"&amp;COUNT($A:$A))),,,5),$G24)&gt;0,N(COUNTIF(OFFSET($A$1,ROW(INDIRECT("1:"&amp;COUNT($A:$A))),,,5),$G24)=COUNTIF(OFFSET($A$1,ROW(INDIRECT("1:"&amp;COUNT($A:$A))),,,5),I$1)))))</f>
        <v>15</v>
      </c>
      <c r="J24" s="3">
        <f t="array" aca="1" ref="J24" ca="1">IF(J$1&gt;=$G24,"",SUM(IF(COUNTIF(OFFSET($A$1,ROW(INDIRECT("1:"&amp;COUNT($A:$A))),,,5),$G24)&gt;0,N(COUNTIF(OFFSET($A$1,ROW(INDIRECT("1:"&amp;COUNT($A:$A))),,,5),$G24)=COUNTIF(OFFSET($A$1,ROW(INDIRECT("1:"&amp;COUNT($A:$A))),,,5),J$1)))))</f>
        <v>10</v>
      </c>
      <c r="K24" s="3">
        <f t="array" aca="1" ref="K24" ca="1">IF(K$1&gt;=$G24,"",SUM(IF(COUNTIF(OFFSET($A$1,ROW(INDIRECT("1:"&amp;COUNT($A:$A))),,,5),$G24)&gt;0,N(COUNTIF(OFFSET($A$1,ROW(INDIRECT("1:"&amp;COUNT($A:$A))),,,5),$G24)=COUNTIF(OFFSET($A$1,ROW(INDIRECT("1:"&amp;COUNT($A:$A))),,,5),K$1)))))</f>
        <v>14</v>
      </c>
      <c r="L24" s="3">
        <f t="array" aca="1" ref="L24" ca="1">IF(L$1&gt;=$G24,"",SUM(IF(COUNTIF(OFFSET($A$1,ROW(INDIRECT("1:"&amp;COUNT($A:$A))),,,5),$G24)&gt;0,N(COUNTIF(OFFSET($A$1,ROW(INDIRECT("1:"&amp;COUNT($A:$A))),,,5),$G24)=COUNTIF(OFFSET($A$1,ROW(INDIRECT("1:"&amp;COUNT($A:$A))),,,5),L$1)))))</f>
        <v>14</v>
      </c>
      <c r="M24" s="3">
        <f t="array" aca="1" ref="M24" ca="1">IF(M$1&gt;=$G24,"",SUM(IF(COUNTIF(OFFSET($A$1,ROW(INDIRECT("1:"&amp;COUNT($A:$A))),,,5),$G24)&gt;0,N(COUNTIF(OFFSET($A$1,ROW(INDIRECT("1:"&amp;COUNT($A:$A))),,,5),$G24)=COUNTIF(OFFSET($A$1,ROW(INDIRECT("1:"&amp;COUNT($A:$A))),,,5),M$1)))))</f>
        <v>10</v>
      </c>
      <c r="N24" s="3">
        <f t="array" aca="1" ref="N24" ca="1">IF(N$1&gt;=$G24,"",SUM(IF(COUNTIF(OFFSET($A$1,ROW(INDIRECT("1:"&amp;COUNT($A:$A))),,,5),$G24)&gt;0,N(COUNTIF(OFFSET($A$1,ROW(INDIRECT("1:"&amp;COUNT($A:$A))),,,5),$G24)=COUNTIF(OFFSET($A$1,ROW(INDIRECT("1:"&amp;COUNT($A:$A))),,,5),N$1)))))</f>
        <v>17</v>
      </c>
      <c r="O24" s="3">
        <f t="array" aca="1" ref="O24" ca="1">IF(O$1&gt;=$G24,"",SUM(IF(COUNTIF(OFFSET($A$1,ROW(INDIRECT("1:"&amp;COUNT($A:$A))),,,5),$G24)&gt;0,N(COUNTIF(OFFSET($A$1,ROW(INDIRECT("1:"&amp;COUNT($A:$A))),,,5),$G24)=COUNTIF(OFFSET($A$1,ROW(INDIRECT("1:"&amp;COUNT($A:$A))),,,5),O$1)))))</f>
        <v>11</v>
      </c>
      <c r="P24" s="3">
        <f t="array" aca="1" ref="P24" ca="1">IF(P$1&gt;=$G24,"",SUM(IF(COUNTIF(OFFSET($A$1,ROW(INDIRECT("1:"&amp;COUNT($A:$A))),,,5),$G24)&gt;0,N(COUNTIF(OFFSET($A$1,ROW(INDIRECT("1:"&amp;COUNT($A:$A))),,,5),$G24)=COUNTIF(OFFSET($A$1,ROW(INDIRECT("1:"&amp;COUNT($A:$A))),,,5),P$1)))))</f>
        <v>14</v>
      </c>
      <c r="Q24" s="3">
        <f t="array" aca="1" ref="Q24" ca="1">IF(Q$1&gt;=$G24,"",SUM(IF(COUNTIF(OFFSET($A$1,ROW(INDIRECT("1:"&amp;COUNT($A:$A))),,,5),$G24)&gt;0,N(COUNTIF(OFFSET($A$1,ROW(INDIRECT("1:"&amp;COUNT($A:$A))),,,5),$G24)=COUNTIF(OFFSET($A$1,ROW(INDIRECT("1:"&amp;COUNT($A:$A))),,,5),Q$1)))))</f>
        <v>7</v>
      </c>
      <c r="R24" s="3">
        <f t="array" aca="1" ref="R24" ca="1">IF(R$1&gt;=$G24,"",SUM(IF(COUNTIF(OFFSET($A$1,ROW(INDIRECT("1:"&amp;COUNT($A:$A))),,,5),$G24)&gt;0,N(COUNTIF(OFFSET($A$1,ROW(INDIRECT("1:"&amp;COUNT($A:$A))),,,5),$G24)=COUNTIF(OFFSET($A$1,ROW(INDIRECT("1:"&amp;COUNT($A:$A))),,,5),R$1)))))</f>
        <v>10</v>
      </c>
      <c r="S24" s="3">
        <f t="array" aca="1" ref="S24" ca="1">IF(S$1&gt;=$G24,"",SUM(IF(COUNTIF(OFFSET($A$1,ROW(INDIRECT("1:"&amp;COUNT($A:$A))),,,5),$G24)&gt;0,N(COUNTIF(OFFSET($A$1,ROW(INDIRECT("1:"&amp;COUNT($A:$A))),,,5),$G24)=COUNTIF(OFFSET($A$1,ROW(INDIRECT("1:"&amp;COUNT($A:$A))),,,5),S$1)))))</f>
        <v>11</v>
      </c>
      <c r="T24" s="3">
        <f t="array" aca="1" ref="T24" ca="1">IF(T$1&gt;=$G24,"",SUM(IF(COUNTIF(OFFSET($A$1,ROW(INDIRECT("1:"&amp;COUNT($A:$A))),,,5),$G24)&gt;0,N(COUNTIF(OFFSET($A$1,ROW(INDIRECT("1:"&amp;COUNT($A:$A))),,,5),$G24)=COUNTIF(OFFSET($A$1,ROW(INDIRECT("1:"&amp;COUNT($A:$A))),,,5),T$1)))))</f>
        <v>11</v>
      </c>
      <c r="U24" s="3">
        <f t="array" aca="1" ref="U24" ca="1">IF(U$1&gt;=$G24,"",SUM(IF(COUNTIF(OFFSET($A$1,ROW(INDIRECT("1:"&amp;COUNT($A:$A))),,,5),$G24)&gt;0,N(COUNTIF(OFFSET($A$1,ROW(INDIRECT("1:"&amp;COUNT($A:$A))),,,5),$G24)=COUNTIF(OFFSET($A$1,ROW(INDIRECT("1:"&amp;COUNT($A:$A))),,,5),U$1)))))</f>
        <v>12</v>
      </c>
      <c r="V24" s="3">
        <f t="array" aca="1" ref="V24" ca="1">IF(V$1&gt;=$G24,"",SUM(IF(COUNTIF(OFFSET($A$1,ROW(INDIRECT("1:"&amp;COUNT($A:$A))),,,5),$G24)&gt;0,N(COUNTIF(OFFSET($A$1,ROW(INDIRECT("1:"&amp;COUNT($A:$A))),,,5),$G24)=COUNTIF(OFFSET($A$1,ROW(INDIRECT("1:"&amp;COUNT($A:$A))),,,5),V$1)))))</f>
        <v>16</v>
      </c>
      <c r="W24" s="3">
        <f t="array" aca="1" ref="W24" ca="1">IF(W$1&gt;=$G24,"",SUM(IF(COUNTIF(OFFSET($A$1,ROW(INDIRECT("1:"&amp;COUNT($A:$A))),,,5),$G24)&gt;0,N(COUNTIF(OFFSET($A$1,ROW(INDIRECT("1:"&amp;COUNT($A:$A))),,,5),$G24)=COUNTIF(OFFSET($A$1,ROW(INDIRECT("1:"&amp;COUNT($A:$A))),,,5),W$1)))))</f>
        <v>9</v>
      </c>
      <c r="X24" s="3">
        <f t="array" aca="1" ref="X24" ca="1">IF(X$1&gt;=$G24,"",SUM(IF(COUNTIF(OFFSET($A$1,ROW(INDIRECT("1:"&amp;COUNT($A:$A))),,,5),$G24)&gt;0,N(COUNTIF(OFFSET($A$1,ROW(INDIRECT("1:"&amp;COUNT($A:$A))),,,5),$G24)=COUNTIF(OFFSET($A$1,ROW(INDIRECT("1:"&amp;COUNT($A:$A))),,,5),X$1)))))</f>
        <v>15</v>
      </c>
      <c r="Y24" s="3">
        <f t="array" aca="1" ref="Y24" ca="1">IF(Y$1&gt;=$G24,"",SUM(IF(COUNTIF(OFFSET($A$1,ROW(INDIRECT("1:"&amp;COUNT($A:$A))),,,5),$G24)&gt;0,N(COUNTIF(OFFSET($A$1,ROW(INDIRECT("1:"&amp;COUNT($A:$A))),,,5),$G24)=COUNTIF(OFFSET($A$1,ROW(INDIRECT("1:"&amp;COUNT($A:$A))),,,5),Y$1)))))</f>
        <v>8</v>
      </c>
      <c r="Z24" s="3">
        <f t="array" aca="1" ref="Z24" ca="1">IF(Z$1&gt;=$G24,"",SUM(IF(COUNTIF(OFFSET($A$1,ROW(INDIRECT("1:"&amp;COUNT($A:$A))),,,5),$G24)&gt;0,N(COUNTIF(OFFSET($A$1,ROW(INDIRECT("1:"&amp;COUNT($A:$A))),,,5),$G24)=COUNTIF(OFFSET($A$1,ROW(INDIRECT("1:"&amp;COUNT($A:$A))),,,5),Z$1)))))</f>
        <v>12</v>
      </c>
      <c r="AA24" s="3">
        <f t="array" aca="1" ref="AA24" ca="1">IF(AA$1&gt;=$G24,"",SUM(IF(COUNTIF(OFFSET($A$1,ROW(INDIRECT("1:"&amp;COUNT($A:$A))),,,5),$G24)&gt;0,N(COUNTIF(OFFSET($A$1,ROW(INDIRECT("1:"&amp;COUNT($A:$A))),,,5),$G24)=COUNTIF(OFFSET($A$1,ROW(INDIRECT("1:"&amp;COUNT($A:$A))),,,5),AA$1)))))</f>
        <v>6</v>
      </c>
      <c r="AB24" s="3">
        <f t="array" aca="1" ref="AB24" ca="1">IF(AB$1&gt;=$G24,"",SUM(IF(COUNTIF(OFFSET($A$1,ROW(INDIRECT("1:"&amp;COUNT($A:$A))),,,5),$G24)&gt;0,N(COUNTIF(OFFSET($A$1,ROW(INDIRECT("1:"&amp;COUNT($A:$A))),,,5),$G24)=COUNTIF(OFFSET($A$1,ROW(INDIRECT("1:"&amp;COUNT($A:$A))),,,5),AB$1)))))</f>
        <v>8</v>
      </c>
      <c r="AC24" s="3">
        <f t="array" aca="1" ref="AC24" ca="1">IF(AC$1&gt;=$G24,"",SUM(IF(COUNTIF(OFFSET($A$1,ROW(INDIRECT("1:"&amp;COUNT($A:$A))),,,5),$G24)&gt;0,N(COUNTIF(OFFSET($A$1,ROW(INDIRECT("1:"&amp;COUNT($A:$A))),,,5),$G24)=COUNTIF(OFFSET($A$1,ROW(INDIRECT("1:"&amp;COUNT($A:$A))),,,5),AC$1)))))</f>
        <v>17</v>
      </c>
      <c r="AD24" s="3" t="str">
        <f t="array" aca="1" ref="AD24" ca="1">IF(AD$1&gt;=$G24,"",SUM(IF(COUNTIF(OFFSET($A$1,ROW(INDIRECT("1:"&amp;COUNT($A:$A))),,,5),$G24)&gt;0,N(COUNTIF(OFFSET($A$1,ROW(INDIRECT("1:"&amp;COUNT($A:$A))),,,5),$G24)=COUNTIF(OFFSET($A$1,ROW(INDIRECT("1:"&amp;COUNT($A:$A))),,,5),AD$1)))))</f>
        <v/>
      </c>
      <c r="AE24" s="3" t="str">
        <f t="array" aca="1" ref="AE24" ca="1">IF(AE$1&gt;=$G24,"",SUM(IF(COUNTIF(OFFSET($A$1,ROW(INDIRECT("1:"&amp;COUNT($A:$A))),,,5),$G24)&gt;0,N(COUNTIF(OFFSET($A$1,ROW(INDIRECT("1:"&amp;COUNT($A:$A))),,,5),$G24)=COUNTIF(OFFSET($A$1,ROW(INDIRECT("1:"&amp;COUNT($A:$A))),,,5),AE$1)))))</f>
        <v/>
      </c>
      <c r="AF24" s="3" t="str">
        <f t="array" aca="1" ref="AF24" ca="1">IF(AF$1&gt;=$G24,"",SUM(IF(COUNTIF(OFFSET($A$1,ROW(INDIRECT("1:"&amp;COUNT($A:$A))),,,5),$G24)&gt;0,N(COUNTIF(OFFSET($A$1,ROW(INDIRECT("1:"&amp;COUNT($A:$A))),,,5),$G24)=COUNTIF(OFFSET($A$1,ROW(INDIRECT("1:"&amp;COUNT($A:$A))),,,5),AF$1)))))</f>
        <v/>
      </c>
      <c r="AG24" s="3" t="str">
        <f t="array" aca="1" ref="AG24" ca="1">IF(AG$1&gt;=$G24,"",SUM(IF(COUNTIF(OFFSET($A$1,ROW(INDIRECT("1:"&amp;COUNT($A:$A))),,,5),$G24)&gt;0,N(COUNTIF(OFFSET($A$1,ROW(INDIRECT("1:"&amp;COUNT($A:$A))),,,5),$G24)=COUNTIF(OFFSET($A$1,ROW(INDIRECT("1:"&amp;COUNT($A:$A))),,,5),AG$1)))))</f>
        <v/>
      </c>
      <c r="AH24" s="3" t="str">
        <f t="array" aca="1" ref="AH24" ca="1">IF(AH$1&gt;=$G24,"",SUM(IF(COUNTIF(OFFSET($A$1,ROW(INDIRECT("1:"&amp;COUNT($A:$A))),,,5),$G24)&gt;0,N(COUNTIF(OFFSET($A$1,ROW(INDIRECT("1:"&amp;COUNT($A:$A))),,,5),$G24)=COUNTIF(OFFSET($A$1,ROW(INDIRECT("1:"&amp;COUNT($A:$A))),,,5),AH$1)))))</f>
        <v/>
      </c>
      <c r="AI24" s="3" t="str">
        <f t="array" aca="1" ref="AI24" ca="1">IF(AI$1&gt;=$G24,"",SUM(IF(COUNTIF(OFFSET($A$1,ROW(INDIRECT("1:"&amp;COUNT($A:$A))),,,5),$G24)&gt;0,N(COUNTIF(OFFSET($A$1,ROW(INDIRECT("1:"&amp;COUNT($A:$A))),,,5),$G24)=COUNTIF(OFFSET($A$1,ROW(INDIRECT("1:"&amp;COUNT($A:$A))),,,5),AI$1)))))</f>
        <v/>
      </c>
      <c r="AJ24" s="3" t="str">
        <f t="array" aca="1" ref="AJ24" ca="1">IF(AJ$1&gt;=$G24,"",SUM(IF(COUNTIF(OFFSET($A$1,ROW(INDIRECT("1:"&amp;COUNT($A:$A))),,,5),$G24)&gt;0,N(COUNTIF(OFFSET($A$1,ROW(INDIRECT("1:"&amp;COUNT($A:$A))),,,5),$G24)=COUNTIF(OFFSET($A$1,ROW(INDIRECT("1:"&amp;COUNT($A:$A))),,,5),AJ$1)))))</f>
        <v/>
      </c>
      <c r="AK24" s="3" t="str">
        <f t="array" aca="1" ref="AK24" ca="1">IF(AK$1&gt;=$G24,"",SUM(IF(COUNTIF(OFFSET($A$1,ROW(INDIRECT("1:"&amp;COUNT($A:$A))),,,5),$G24)&gt;0,N(COUNTIF(OFFSET($A$1,ROW(INDIRECT("1:"&amp;COUNT($A:$A))),,,5),$G24)=COUNTIF(OFFSET($A$1,ROW(INDIRECT("1:"&amp;COUNT($A:$A))),,,5),AK$1)))))</f>
        <v/>
      </c>
      <c r="AL24" s="3" t="str">
        <f t="array" aca="1" ref="AL24" ca="1">IF(AL$1&gt;=$G24,"",SUM(IF(COUNTIF(OFFSET($A$1,ROW(INDIRECT("1:"&amp;COUNT($A:$A))),,,5),$G24)&gt;0,N(COUNTIF(OFFSET($A$1,ROW(INDIRECT("1:"&amp;COUNT($A:$A))),,,5),$G24)=COUNTIF(OFFSET($A$1,ROW(INDIRECT("1:"&amp;COUNT($A:$A))),,,5),AL$1)))))</f>
        <v/>
      </c>
      <c r="AM24" s="3" t="str">
        <f t="array" aca="1" ref="AM24" ca="1">IF(AM$1&gt;=$G24,"",SUM(IF(COUNTIF(OFFSET($A$1,ROW(INDIRECT("1:"&amp;COUNT($A:$A))),,,5),$G24)&gt;0,N(COUNTIF(OFFSET($A$1,ROW(INDIRECT("1:"&amp;COUNT($A:$A))),,,5),$G24)=COUNTIF(OFFSET($A$1,ROW(INDIRECT("1:"&amp;COUNT($A:$A))),,,5),AM$1)))))</f>
        <v/>
      </c>
      <c r="AN24" s="3" t="str">
        <f t="array" aca="1" ref="AN24" ca="1">IF(AN$1&gt;=$G24,"",SUM(IF(COUNTIF(OFFSET($A$1,ROW(INDIRECT("1:"&amp;COUNT($A:$A))),,,5),$G24)&gt;0,N(COUNTIF(OFFSET($A$1,ROW(INDIRECT("1:"&amp;COUNT($A:$A))),,,5),$G24)=COUNTIF(OFFSET($A$1,ROW(INDIRECT("1:"&amp;COUNT($A:$A))),,,5),AN$1)))))</f>
        <v/>
      </c>
      <c r="AO24" s="3" t="str">
        <f t="array" aca="1" ref="AO24" ca="1">IF(AO$1&gt;=$G24,"",SUM(IF(COUNTIF(OFFSET($A$1,ROW(INDIRECT("1:"&amp;COUNT($A:$A))),,,5),$G24)&gt;0,N(COUNTIF(OFFSET($A$1,ROW(INDIRECT("1:"&amp;COUNT($A:$A))),,,5),$G24)=COUNTIF(OFFSET($A$1,ROW(INDIRECT("1:"&amp;COUNT($A:$A))),,,5),AO$1)))))</f>
        <v/>
      </c>
      <c r="AP24" s="3" t="str">
        <f t="array" aca="1" ref="AP24" ca="1">IF(AP$1&gt;=$G24,"",SUM(IF(COUNTIF(OFFSET($A$1,ROW(INDIRECT("1:"&amp;COUNT($A:$A))),,,5),$G24)&gt;0,N(COUNTIF(OFFSET($A$1,ROW(INDIRECT("1:"&amp;COUNT($A:$A))),,,5),$G24)=COUNTIF(OFFSET($A$1,ROW(INDIRECT("1:"&amp;COUNT($A:$A))),,,5),AP$1)))))</f>
        <v/>
      </c>
      <c r="AQ24" s="3" t="str">
        <f t="array" aca="1" ref="AQ24" ca="1">IF(AQ$1&gt;=$G24,"",SUM(IF(COUNTIF(OFFSET($A$1,ROW(INDIRECT("1:"&amp;COUNT($A:$A))),,,5),$G24)&gt;0,N(COUNTIF(OFFSET($A$1,ROW(INDIRECT("1:"&amp;COUNT($A:$A))),,,5),$G24)=COUNTIF(OFFSET($A$1,ROW(INDIRECT("1:"&amp;COUNT($A:$A))),,,5),AQ$1)))))</f>
        <v/>
      </c>
      <c r="AR24" s="3" t="str">
        <f t="array" aca="1" ref="AR24" ca="1">IF(AR$1&gt;=$G24,"",SUM(IF(COUNTIF(OFFSET($A$1,ROW(INDIRECT("1:"&amp;COUNT($A:$A))),,,5),$G24)&gt;0,N(COUNTIF(OFFSET($A$1,ROW(INDIRECT("1:"&amp;COUNT($A:$A))),,,5),$G24)=COUNTIF(OFFSET($A$1,ROW(INDIRECT("1:"&amp;COUNT($A:$A))),,,5),AR$1)))))</f>
        <v/>
      </c>
      <c r="AS24" s="3" t="str">
        <f t="array" aca="1" ref="AS24" ca="1">IF(AS$1&gt;=$G24,"",SUM(IF(COUNTIF(OFFSET($A$1,ROW(INDIRECT("1:"&amp;COUNT($A:$A))),,,5),$G24)&gt;0,N(COUNTIF(OFFSET($A$1,ROW(INDIRECT("1:"&amp;COUNT($A:$A))),,,5),$G24)=COUNTIF(OFFSET($A$1,ROW(INDIRECT("1:"&amp;COUNT($A:$A))),,,5),AS$1)))))</f>
        <v/>
      </c>
      <c r="AT24" s="3" t="str">
        <f t="array" aca="1" ref="AT24" ca="1">IF(AT$1&gt;=$G24,"",SUM(IF(COUNTIF(OFFSET($A$1,ROW(INDIRECT("1:"&amp;COUNT($A:$A))),,,5),$G24)&gt;0,N(COUNTIF(OFFSET($A$1,ROW(INDIRECT("1:"&amp;COUNT($A:$A))),,,5),$G24)=COUNTIF(OFFSET($A$1,ROW(INDIRECT("1:"&amp;COUNT($A:$A))),,,5),AT$1)))))</f>
        <v/>
      </c>
      <c r="AU24" s="3" t="str">
        <f t="array" aca="1" ref="AU24" ca="1">IF(AU$1&gt;=$G24,"",SUM(IF(COUNTIF(OFFSET($A$1,ROW(INDIRECT("1:"&amp;COUNT($A:$A))),,,5),$G24)&gt;0,N(COUNTIF(OFFSET($A$1,ROW(INDIRECT("1:"&amp;COUNT($A:$A))),,,5),$G24)=COUNTIF(OFFSET($A$1,ROW(INDIRECT("1:"&amp;COUNT($A:$A))),,,5),AU$1)))))</f>
        <v/>
      </c>
      <c r="AV24" s="3" t="str">
        <f t="array" aca="1" ref="AV24" ca="1">IF(AV$1&gt;=$G24,"",SUM(IF(COUNTIF(OFFSET($A$1,ROW(INDIRECT("1:"&amp;COUNT($A:$A))),,,5),$G24)&gt;0,N(COUNTIF(OFFSET($A$1,ROW(INDIRECT("1:"&amp;COUNT($A:$A))),,,5),$G24)=COUNTIF(OFFSET($A$1,ROW(INDIRECT("1:"&amp;COUNT($A:$A))),,,5),AV$1)))))</f>
        <v/>
      </c>
      <c r="AW24" s="3" t="str">
        <f t="array" aca="1" ref="AW24" ca="1">IF(AW$1&gt;=$G24,"",SUM(IF(COUNTIF(OFFSET($A$1,ROW(INDIRECT("1:"&amp;COUNT($A:$A))),,,5),$G24)&gt;0,N(COUNTIF(OFFSET($A$1,ROW(INDIRECT("1:"&amp;COUNT($A:$A))),,,5),$G24)=COUNTIF(OFFSET($A$1,ROW(INDIRECT("1:"&amp;COUNT($A:$A))),,,5),AW$1)))))</f>
        <v/>
      </c>
      <c r="AX24" s="3" t="str">
        <f t="array" aca="1" ref="AX24" ca="1">IF(AX$1&gt;=$G24,"",SUM(IF(COUNTIF(OFFSET($A$1,ROW(INDIRECT("1:"&amp;COUNT($A:$A))),,,5),$G24)&gt;0,N(COUNTIF(OFFSET($A$1,ROW(INDIRECT("1:"&amp;COUNT($A:$A))),,,5),$G24)=COUNTIF(OFFSET($A$1,ROW(INDIRECT("1:"&amp;COUNT($A:$A))),,,5),AX$1)))))</f>
        <v/>
      </c>
      <c r="AY24" s="3" t="str">
        <f t="array" aca="1" ref="AY24" ca="1">IF(AY$1&gt;=$G24,"",SUM(IF(COUNTIF(OFFSET($A$1,ROW(INDIRECT("1:"&amp;COUNT($A:$A))),,,5),$G24)&gt;0,N(COUNTIF(OFFSET($A$1,ROW(INDIRECT("1:"&amp;COUNT($A:$A))),,,5),$G24)=COUNTIF(OFFSET($A$1,ROW(INDIRECT("1:"&amp;COUNT($A:$A))),,,5),AY$1)))))</f>
        <v/>
      </c>
      <c r="AZ24" s="3" t="str">
        <f t="array" aca="1" ref="AZ24" ca="1">IF(AZ$1&gt;=$G24,"",SUM(IF(COUNTIF(OFFSET($A$1,ROW(INDIRECT("1:"&amp;COUNT($A:$A))),,,5),$G24)&gt;0,N(COUNTIF(OFFSET($A$1,ROW(INDIRECT("1:"&amp;COUNT($A:$A))),,,5),$G24)=COUNTIF(OFFSET($A$1,ROW(INDIRECT("1:"&amp;COUNT($A:$A))),,,5),AZ$1)))))</f>
        <v/>
      </c>
      <c r="BA24" s="3" t="str">
        <f t="array" aca="1" ref="BA24" ca="1">IF(BA$1&gt;=$G24,"",SUM(IF(COUNTIF(OFFSET($A$1,ROW(INDIRECT("1:"&amp;COUNT($A:$A))),,,5),$G24)&gt;0,N(COUNTIF(OFFSET($A$1,ROW(INDIRECT("1:"&amp;COUNT($A:$A))),,,5),$G24)=COUNTIF(OFFSET($A$1,ROW(INDIRECT("1:"&amp;COUNT($A:$A))),,,5),BA$1)))))</f>
        <v/>
      </c>
      <c r="BB24" s="3" t="str">
        <f t="array" aca="1" ref="BB24" ca="1">IF(BB$1&gt;=$G24,"",SUM(IF(COUNTIF(OFFSET($A$1,ROW(INDIRECT("1:"&amp;COUNT($A:$A))),,,5),$G24)&gt;0,N(COUNTIF(OFFSET($A$1,ROW(INDIRECT("1:"&amp;COUNT($A:$A))),,,5),$G24)=COUNTIF(OFFSET($A$1,ROW(INDIRECT("1:"&amp;COUNT($A:$A))),,,5),BB$1)))))</f>
        <v/>
      </c>
      <c r="BC24" s="3" t="str">
        <f t="array" aca="1" ref="BC24" ca="1">IF(BC$1&gt;=$G24,"",SUM(IF(COUNTIF(OFFSET($A$1,ROW(INDIRECT("1:"&amp;COUNT($A:$A))),,,5),$G24)&gt;0,N(COUNTIF(OFFSET($A$1,ROW(INDIRECT("1:"&amp;COUNT($A:$A))),,,5),$G24)=COUNTIF(OFFSET($A$1,ROW(INDIRECT("1:"&amp;COUNT($A:$A))),,,5),BC$1)))))</f>
        <v/>
      </c>
      <c r="BD24" s="3" t="str">
        <f t="array" aca="1" ref="BD24" ca="1">IF(BD$1&gt;=$G24,"",SUM(IF(COUNTIF(OFFSET($A$1,ROW(INDIRECT("1:"&amp;COUNT($A:$A))),,,5),$G24)&gt;0,N(COUNTIF(OFFSET($A$1,ROW(INDIRECT("1:"&amp;COUNT($A:$A))),,,5),$G24)=COUNTIF(OFFSET($A$1,ROW(INDIRECT("1:"&amp;COUNT($A:$A))),,,5),BD$1)))))</f>
        <v/>
      </c>
    </row>
    <row r="25" spans="1:56" x14ac:dyDescent="0.25">
      <c r="A25" s="1">
        <v>42</v>
      </c>
      <c r="B25" s="1">
        <v>28</v>
      </c>
      <c r="C25" s="1">
        <v>30</v>
      </c>
      <c r="D25" s="1">
        <v>1</v>
      </c>
      <c r="E25" s="1">
        <v>27</v>
      </c>
      <c r="G25" s="4">
        <v>24</v>
      </c>
      <c r="H25" s="3">
        <f t="array" aca="1" ref="H25" ca="1">IF(H$1&gt;=$G25,"",SUM(IF(COUNTIF(OFFSET($A$1,ROW(INDIRECT("1:"&amp;COUNT($A:$A))),,,5),$G25)&gt;0,N(COUNTIF(OFFSET($A$1,ROW(INDIRECT("1:"&amp;COUNT($A:$A))),,,5),$G25)=COUNTIF(OFFSET($A$1,ROW(INDIRECT("1:"&amp;COUNT($A:$A))),,,5),H$1)))))</f>
        <v>15</v>
      </c>
      <c r="I25" s="3">
        <f t="array" aca="1" ref="I25" ca="1">IF(I$1&gt;=$G25,"",SUM(IF(COUNTIF(OFFSET($A$1,ROW(INDIRECT("1:"&amp;COUNT($A:$A))),,,5),$G25)&gt;0,N(COUNTIF(OFFSET($A$1,ROW(INDIRECT("1:"&amp;COUNT($A:$A))),,,5),$G25)=COUNTIF(OFFSET($A$1,ROW(INDIRECT("1:"&amp;COUNT($A:$A))),,,5),I$1)))))</f>
        <v>10</v>
      </c>
      <c r="J25" s="3">
        <f t="array" aca="1" ref="J25" ca="1">IF(J$1&gt;=$G25,"",SUM(IF(COUNTIF(OFFSET($A$1,ROW(INDIRECT("1:"&amp;COUNT($A:$A))),,,5),$G25)&gt;0,N(COUNTIF(OFFSET($A$1,ROW(INDIRECT("1:"&amp;COUNT($A:$A))),,,5),$G25)=COUNTIF(OFFSET($A$1,ROW(INDIRECT("1:"&amp;COUNT($A:$A))),,,5),J$1)))))</f>
        <v>6</v>
      </c>
      <c r="K25" s="3">
        <f t="array" aca="1" ref="K25" ca="1">IF(K$1&gt;=$G25,"",SUM(IF(COUNTIF(OFFSET($A$1,ROW(INDIRECT("1:"&amp;COUNT($A:$A))),,,5),$G25)&gt;0,N(COUNTIF(OFFSET($A$1,ROW(INDIRECT("1:"&amp;COUNT($A:$A))),,,5),$G25)=COUNTIF(OFFSET($A$1,ROW(INDIRECT("1:"&amp;COUNT($A:$A))),,,5),K$1)))))</f>
        <v>8</v>
      </c>
      <c r="L25" s="3">
        <f t="array" aca="1" ref="L25" ca="1">IF(L$1&gt;=$G25,"",SUM(IF(COUNTIF(OFFSET($A$1,ROW(INDIRECT("1:"&amp;COUNT($A:$A))),,,5),$G25)&gt;0,N(COUNTIF(OFFSET($A$1,ROW(INDIRECT("1:"&amp;COUNT($A:$A))),,,5),$G25)=COUNTIF(OFFSET($A$1,ROW(INDIRECT("1:"&amp;COUNT($A:$A))),,,5),L$1)))))</f>
        <v>12</v>
      </c>
      <c r="M25" s="3">
        <f t="array" aca="1" ref="M25" ca="1">IF(M$1&gt;=$G25,"",SUM(IF(COUNTIF(OFFSET($A$1,ROW(INDIRECT("1:"&amp;COUNT($A:$A))),,,5),$G25)&gt;0,N(COUNTIF(OFFSET($A$1,ROW(INDIRECT("1:"&amp;COUNT($A:$A))),,,5),$G25)=COUNTIF(OFFSET($A$1,ROW(INDIRECT("1:"&amp;COUNT($A:$A))),,,5),M$1)))))</f>
        <v>8</v>
      </c>
      <c r="N25" s="3">
        <f t="array" aca="1" ref="N25" ca="1">IF(N$1&gt;=$G25,"",SUM(IF(COUNTIF(OFFSET($A$1,ROW(INDIRECT("1:"&amp;COUNT($A:$A))),,,5),$G25)&gt;0,N(COUNTIF(OFFSET($A$1,ROW(INDIRECT("1:"&amp;COUNT($A:$A))),,,5),$G25)=COUNTIF(OFFSET($A$1,ROW(INDIRECT("1:"&amp;COUNT($A:$A))),,,5),N$1)))))</f>
        <v>8</v>
      </c>
      <c r="O25" s="3">
        <f t="array" aca="1" ref="O25" ca="1">IF(O$1&gt;=$G25,"",SUM(IF(COUNTIF(OFFSET($A$1,ROW(INDIRECT("1:"&amp;COUNT($A:$A))),,,5),$G25)&gt;0,N(COUNTIF(OFFSET($A$1,ROW(INDIRECT("1:"&amp;COUNT($A:$A))),,,5),$G25)=COUNTIF(OFFSET($A$1,ROW(INDIRECT("1:"&amp;COUNT($A:$A))),,,5),O$1)))))</f>
        <v>9</v>
      </c>
      <c r="P25" s="3">
        <f t="array" aca="1" ref="P25" ca="1">IF(P$1&gt;=$G25,"",SUM(IF(COUNTIF(OFFSET($A$1,ROW(INDIRECT("1:"&amp;COUNT($A:$A))),,,5),$G25)&gt;0,N(COUNTIF(OFFSET($A$1,ROW(INDIRECT("1:"&amp;COUNT($A:$A))),,,5),$G25)=COUNTIF(OFFSET($A$1,ROW(INDIRECT("1:"&amp;COUNT($A:$A))),,,5),P$1)))))</f>
        <v>11</v>
      </c>
      <c r="Q25" s="3">
        <f t="array" aca="1" ref="Q25" ca="1">IF(Q$1&gt;=$G25,"",SUM(IF(COUNTIF(OFFSET($A$1,ROW(INDIRECT("1:"&amp;COUNT($A:$A))),,,5),$G25)&gt;0,N(COUNTIF(OFFSET($A$1,ROW(INDIRECT("1:"&amp;COUNT($A:$A))),,,5),$G25)=COUNTIF(OFFSET($A$1,ROW(INDIRECT("1:"&amp;COUNT($A:$A))),,,5),Q$1)))))</f>
        <v>9</v>
      </c>
      <c r="R25" s="3">
        <f t="array" aca="1" ref="R25" ca="1">IF(R$1&gt;=$G25,"",SUM(IF(COUNTIF(OFFSET($A$1,ROW(INDIRECT("1:"&amp;COUNT($A:$A))),,,5),$G25)&gt;0,N(COUNTIF(OFFSET($A$1,ROW(INDIRECT("1:"&amp;COUNT($A:$A))),,,5),$G25)=COUNTIF(OFFSET($A$1,ROW(INDIRECT("1:"&amp;COUNT($A:$A))),,,5),R$1)))))</f>
        <v>14</v>
      </c>
      <c r="S25" s="3">
        <f t="array" aca="1" ref="S25" ca="1">IF(S$1&gt;=$G25,"",SUM(IF(COUNTIF(OFFSET($A$1,ROW(INDIRECT("1:"&amp;COUNT($A:$A))),,,5),$G25)&gt;0,N(COUNTIF(OFFSET($A$1,ROW(INDIRECT("1:"&amp;COUNT($A:$A))),,,5),$G25)=COUNTIF(OFFSET($A$1,ROW(INDIRECT("1:"&amp;COUNT($A:$A))),,,5),S$1)))))</f>
        <v>6</v>
      </c>
      <c r="T25" s="3">
        <f t="array" aca="1" ref="T25" ca="1">IF(T$1&gt;=$G25,"",SUM(IF(COUNTIF(OFFSET($A$1,ROW(INDIRECT("1:"&amp;COUNT($A:$A))),,,5),$G25)&gt;0,N(COUNTIF(OFFSET($A$1,ROW(INDIRECT("1:"&amp;COUNT($A:$A))),,,5),$G25)=COUNTIF(OFFSET($A$1,ROW(INDIRECT("1:"&amp;COUNT($A:$A))),,,5),T$1)))))</f>
        <v>17</v>
      </c>
      <c r="U25" s="3">
        <f t="array" aca="1" ref="U25" ca="1">IF(U$1&gt;=$G25,"",SUM(IF(COUNTIF(OFFSET($A$1,ROW(INDIRECT("1:"&amp;COUNT($A:$A))),,,5),$G25)&gt;0,N(COUNTIF(OFFSET($A$1,ROW(INDIRECT("1:"&amp;COUNT($A:$A))),,,5),$G25)=COUNTIF(OFFSET($A$1,ROW(INDIRECT("1:"&amp;COUNT($A:$A))),,,5),U$1)))))</f>
        <v>8</v>
      </c>
      <c r="V25" s="3">
        <f t="array" aca="1" ref="V25" ca="1">IF(V$1&gt;=$G25,"",SUM(IF(COUNTIF(OFFSET($A$1,ROW(INDIRECT("1:"&amp;COUNT($A:$A))),,,5),$G25)&gt;0,N(COUNTIF(OFFSET($A$1,ROW(INDIRECT("1:"&amp;COUNT($A:$A))),,,5),$G25)=COUNTIF(OFFSET($A$1,ROW(INDIRECT("1:"&amp;COUNT($A:$A))),,,5),V$1)))))</f>
        <v>21</v>
      </c>
      <c r="W25" s="3">
        <f t="array" aca="1" ref="W25" ca="1">IF(W$1&gt;=$G25,"",SUM(IF(COUNTIF(OFFSET($A$1,ROW(INDIRECT("1:"&amp;COUNT($A:$A))),,,5),$G25)&gt;0,N(COUNTIF(OFFSET($A$1,ROW(INDIRECT("1:"&amp;COUNT($A:$A))),,,5),$G25)=COUNTIF(OFFSET($A$1,ROW(INDIRECT("1:"&amp;COUNT($A:$A))),,,5),W$1)))))</f>
        <v>12</v>
      </c>
      <c r="X25" s="3">
        <f t="array" aca="1" ref="X25" ca="1">IF(X$1&gt;=$G25,"",SUM(IF(COUNTIF(OFFSET($A$1,ROW(INDIRECT("1:"&amp;COUNT($A:$A))),,,5),$G25)&gt;0,N(COUNTIF(OFFSET($A$1,ROW(INDIRECT("1:"&amp;COUNT($A:$A))),,,5),$G25)=COUNTIF(OFFSET($A$1,ROW(INDIRECT("1:"&amp;COUNT($A:$A))),,,5),X$1)))))</f>
        <v>12</v>
      </c>
      <c r="Y25" s="3">
        <f t="array" aca="1" ref="Y25" ca="1">IF(Y$1&gt;=$G25,"",SUM(IF(COUNTIF(OFFSET($A$1,ROW(INDIRECT("1:"&amp;COUNT($A:$A))),,,5),$G25)&gt;0,N(COUNTIF(OFFSET($A$1,ROW(INDIRECT("1:"&amp;COUNT($A:$A))),,,5),$G25)=COUNTIF(OFFSET($A$1,ROW(INDIRECT("1:"&amp;COUNT($A:$A))),,,5),Y$1)))))</f>
        <v>16</v>
      </c>
      <c r="Z25" s="3">
        <f t="array" aca="1" ref="Z25" ca="1">IF(Z$1&gt;=$G25,"",SUM(IF(COUNTIF(OFFSET($A$1,ROW(INDIRECT("1:"&amp;COUNT($A:$A))),,,5),$G25)&gt;0,N(COUNTIF(OFFSET($A$1,ROW(INDIRECT("1:"&amp;COUNT($A:$A))),,,5),$G25)=COUNTIF(OFFSET($A$1,ROW(INDIRECT("1:"&amp;COUNT($A:$A))),,,5),Z$1)))))</f>
        <v>10</v>
      </c>
      <c r="AA25" s="3">
        <f t="array" aca="1" ref="AA25" ca="1">IF(AA$1&gt;=$G25,"",SUM(IF(COUNTIF(OFFSET($A$1,ROW(INDIRECT("1:"&amp;COUNT($A:$A))),,,5),$G25)&gt;0,N(COUNTIF(OFFSET($A$1,ROW(INDIRECT("1:"&amp;COUNT($A:$A))),,,5),$G25)=COUNTIF(OFFSET($A$1,ROW(INDIRECT("1:"&amp;COUNT($A:$A))),,,5),AA$1)))))</f>
        <v>10</v>
      </c>
      <c r="AB25" s="3">
        <f t="array" aca="1" ref="AB25" ca="1">IF(AB$1&gt;=$G25,"",SUM(IF(COUNTIF(OFFSET($A$1,ROW(INDIRECT("1:"&amp;COUNT($A:$A))),,,5),$G25)&gt;0,N(COUNTIF(OFFSET($A$1,ROW(INDIRECT("1:"&amp;COUNT($A:$A))),,,5),$G25)=COUNTIF(OFFSET($A$1,ROW(INDIRECT("1:"&amp;COUNT($A:$A))),,,5),AB$1)))))</f>
        <v>8</v>
      </c>
      <c r="AC25" s="3">
        <f t="array" aca="1" ref="AC25" ca="1">IF(AC$1&gt;=$G25,"",SUM(IF(COUNTIF(OFFSET($A$1,ROW(INDIRECT("1:"&amp;COUNT($A:$A))),,,5),$G25)&gt;0,N(COUNTIF(OFFSET($A$1,ROW(INDIRECT("1:"&amp;COUNT($A:$A))),,,5),$G25)=COUNTIF(OFFSET($A$1,ROW(INDIRECT("1:"&amp;COUNT($A:$A))),,,5),AC$1)))))</f>
        <v>12</v>
      </c>
      <c r="AD25" s="3">
        <f t="array" aca="1" ref="AD25" ca="1">IF(AD$1&gt;=$G25,"",SUM(IF(COUNTIF(OFFSET($A$1,ROW(INDIRECT("1:"&amp;COUNT($A:$A))),,,5),$G25)&gt;0,N(COUNTIF(OFFSET($A$1,ROW(INDIRECT("1:"&amp;COUNT($A:$A))),,,5),$G25)=COUNTIF(OFFSET($A$1,ROW(INDIRECT("1:"&amp;COUNT($A:$A))),,,5),AD$1)))))</f>
        <v>9</v>
      </c>
      <c r="AE25" s="3" t="str">
        <f t="array" aca="1" ref="AE25" ca="1">IF(AE$1&gt;=$G25,"",SUM(IF(COUNTIF(OFFSET($A$1,ROW(INDIRECT("1:"&amp;COUNT($A:$A))),,,5),$G25)&gt;0,N(COUNTIF(OFFSET($A$1,ROW(INDIRECT("1:"&amp;COUNT($A:$A))),,,5),$G25)=COUNTIF(OFFSET($A$1,ROW(INDIRECT("1:"&amp;COUNT($A:$A))),,,5),AE$1)))))</f>
        <v/>
      </c>
      <c r="AF25" s="3" t="str">
        <f t="array" aca="1" ref="AF25" ca="1">IF(AF$1&gt;=$G25,"",SUM(IF(COUNTIF(OFFSET($A$1,ROW(INDIRECT("1:"&amp;COUNT($A:$A))),,,5),$G25)&gt;0,N(COUNTIF(OFFSET($A$1,ROW(INDIRECT("1:"&amp;COUNT($A:$A))),,,5),$G25)=COUNTIF(OFFSET($A$1,ROW(INDIRECT("1:"&amp;COUNT($A:$A))),,,5),AF$1)))))</f>
        <v/>
      </c>
      <c r="AG25" s="3" t="str">
        <f t="array" aca="1" ref="AG25" ca="1">IF(AG$1&gt;=$G25,"",SUM(IF(COUNTIF(OFFSET($A$1,ROW(INDIRECT("1:"&amp;COUNT($A:$A))),,,5),$G25)&gt;0,N(COUNTIF(OFFSET($A$1,ROW(INDIRECT("1:"&amp;COUNT($A:$A))),,,5),$G25)=COUNTIF(OFFSET($A$1,ROW(INDIRECT("1:"&amp;COUNT($A:$A))),,,5),AG$1)))))</f>
        <v/>
      </c>
      <c r="AH25" s="3" t="str">
        <f t="array" aca="1" ref="AH25" ca="1">IF(AH$1&gt;=$G25,"",SUM(IF(COUNTIF(OFFSET($A$1,ROW(INDIRECT("1:"&amp;COUNT($A:$A))),,,5),$G25)&gt;0,N(COUNTIF(OFFSET($A$1,ROW(INDIRECT("1:"&amp;COUNT($A:$A))),,,5),$G25)=COUNTIF(OFFSET($A$1,ROW(INDIRECT("1:"&amp;COUNT($A:$A))),,,5),AH$1)))))</f>
        <v/>
      </c>
      <c r="AI25" s="3" t="str">
        <f t="array" aca="1" ref="AI25" ca="1">IF(AI$1&gt;=$G25,"",SUM(IF(COUNTIF(OFFSET($A$1,ROW(INDIRECT("1:"&amp;COUNT($A:$A))),,,5),$G25)&gt;0,N(COUNTIF(OFFSET($A$1,ROW(INDIRECT("1:"&amp;COUNT($A:$A))),,,5),$G25)=COUNTIF(OFFSET($A$1,ROW(INDIRECT("1:"&amp;COUNT($A:$A))),,,5),AI$1)))))</f>
        <v/>
      </c>
      <c r="AJ25" s="3" t="str">
        <f t="array" aca="1" ref="AJ25" ca="1">IF(AJ$1&gt;=$G25,"",SUM(IF(COUNTIF(OFFSET($A$1,ROW(INDIRECT("1:"&amp;COUNT($A:$A))),,,5),$G25)&gt;0,N(COUNTIF(OFFSET($A$1,ROW(INDIRECT("1:"&amp;COUNT($A:$A))),,,5),$G25)=COUNTIF(OFFSET($A$1,ROW(INDIRECT("1:"&amp;COUNT($A:$A))),,,5),AJ$1)))))</f>
        <v/>
      </c>
      <c r="AK25" s="3" t="str">
        <f t="array" aca="1" ref="AK25" ca="1">IF(AK$1&gt;=$G25,"",SUM(IF(COUNTIF(OFFSET($A$1,ROW(INDIRECT("1:"&amp;COUNT($A:$A))),,,5),$G25)&gt;0,N(COUNTIF(OFFSET($A$1,ROW(INDIRECT("1:"&amp;COUNT($A:$A))),,,5),$G25)=COUNTIF(OFFSET($A$1,ROW(INDIRECT("1:"&amp;COUNT($A:$A))),,,5),AK$1)))))</f>
        <v/>
      </c>
      <c r="AL25" s="3" t="str">
        <f t="array" aca="1" ref="AL25" ca="1">IF(AL$1&gt;=$G25,"",SUM(IF(COUNTIF(OFFSET($A$1,ROW(INDIRECT("1:"&amp;COUNT($A:$A))),,,5),$G25)&gt;0,N(COUNTIF(OFFSET($A$1,ROW(INDIRECT("1:"&amp;COUNT($A:$A))),,,5),$G25)=COUNTIF(OFFSET($A$1,ROW(INDIRECT("1:"&amp;COUNT($A:$A))),,,5),AL$1)))))</f>
        <v/>
      </c>
      <c r="AM25" s="3" t="str">
        <f t="array" aca="1" ref="AM25" ca="1">IF(AM$1&gt;=$G25,"",SUM(IF(COUNTIF(OFFSET($A$1,ROW(INDIRECT("1:"&amp;COUNT($A:$A))),,,5),$G25)&gt;0,N(COUNTIF(OFFSET($A$1,ROW(INDIRECT("1:"&amp;COUNT($A:$A))),,,5),$G25)=COUNTIF(OFFSET($A$1,ROW(INDIRECT("1:"&amp;COUNT($A:$A))),,,5),AM$1)))))</f>
        <v/>
      </c>
      <c r="AN25" s="3" t="str">
        <f t="array" aca="1" ref="AN25" ca="1">IF(AN$1&gt;=$G25,"",SUM(IF(COUNTIF(OFFSET($A$1,ROW(INDIRECT("1:"&amp;COUNT($A:$A))),,,5),$G25)&gt;0,N(COUNTIF(OFFSET($A$1,ROW(INDIRECT("1:"&amp;COUNT($A:$A))),,,5),$G25)=COUNTIF(OFFSET($A$1,ROW(INDIRECT("1:"&amp;COUNT($A:$A))),,,5),AN$1)))))</f>
        <v/>
      </c>
      <c r="AO25" s="3" t="str">
        <f t="array" aca="1" ref="AO25" ca="1">IF(AO$1&gt;=$G25,"",SUM(IF(COUNTIF(OFFSET($A$1,ROW(INDIRECT("1:"&amp;COUNT($A:$A))),,,5),$G25)&gt;0,N(COUNTIF(OFFSET($A$1,ROW(INDIRECT("1:"&amp;COUNT($A:$A))),,,5),$G25)=COUNTIF(OFFSET($A$1,ROW(INDIRECT("1:"&amp;COUNT($A:$A))),,,5),AO$1)))))</f>
        <v/>
      </c>
      <c r="AP25" s="3" t="str">
        <f t="array" aca="1" ref="AP25" ca="1">IF(AP$1&gt;=$G25,"",SUM(IF(COUNTIF(OFFSET($A$1,ROW(INDIRECT("1:"&amp;COUNT($A:$A))),,,5),$G25)&gt;0,N(COUNTIF(OFFSET($A$1,ROW(INDIRECT("1:"&amp;COUNT($A:$A))),,,5),$G25)=COUNTIF(OFFSET($A$1,ROW(INDIRECT("1:"&amp;COUNT($A:$A))),,,5),AP$1)))))</f>
        <v/>
      </c>
      <c r="AQ25" s="3" t="str">
        <f t="array" aca="1" ref="AQ25" ca="1">IF(AQ$1&gt;=$G25,"",SUM(IF(COUNTIF(OFFSET($A$1,ROW(INDIRECT("1:"&amp;COUNT($A:$A))),,,5),$G25)&gt;0,N(COUNTIF(OFFSET($A$1,ROW(INDIRECT("1:"&amp;COUNT($A:$A))),,,5),$G25)=COUNTIF(OFFSET($A$1,ROW(INDIRECT("1:"&amp;COUNT($A:$A))),,,5),AQ$1)))))</f>
        <v/>
      </c>
      <c r="AR25" s="3" t="str">
        <f t="array" aca="1" ref="AR25" ca="1">IF(AR$1&gt;=$G25,"",SUM(IF(COUNTIF(OFFSET($A$1,ROW(INDIRECT("1:"&amp;COUNT($A:$A))),,,5),$G25)&gt;0,N(COUNTIF(OFFSET($A$1,ROW(INDIRECT("1:"&amp;COUNT($A:$A))),,,5),$G25)=COUNTIF(OFFSET($A$1,ROW(INDIRECT("1:"&amp;COUNT($A:$A))),,,5),AR$1)))))</f>
        <v/>
      </c>
      <c r="AS25" s="3" t="str">
        <f t="array" aca="1" ref="AS25" ca="1">IF(AS$1&gt;=$G25,"",SUM(IF(COUNTIF(OFFSET($A$1,ROW(INDIRECT("1:"&amp;COUNT($A:$A))),,,5),$G25)&gt;0,N(COUNTIF(OFFSET($A$1,ROW(INDIRECT("1:"&amp;COUNT($A:$A))),,,5),$G25)=COUNTIF(OFFSET($A$1,ROW(INDIRECT("1:"&amp;COUNT($A:$A))),,,5),AS$1)))))</f>
        <v/>
      </c>
      <c r="AT25" s="3" t="str">
        <f t="array" aca="1" ref="AT25" ca="1">IF(AT$1&gt;=$G25,"",SUM(IF(COUNTIF(OFFSET($A$1,ROW(INDIRECT("1:"&amp;COUNT($A:$A))),,,5),$G25)&gt;0,N(COUNTIF(OFFSET($A$1,ROW(INDIRECT("1:"&amp;COUNT($A:$A))),,,5),$G25)=COUNTIF(OFFSET($A$1,ROW(INDIRECT("1:"&amp;COUNT($A:$A))),,,5),AT$1)))))</f>
        <v/>
      </c>
      <c r="AU25" s="3" t="str">
        <f t="array" aca="1" ref="AU25" ca="1">IF(AU$1&gt;=$G25,"",SUM(IF(COUNTIF(OFFSET($A$1,ROW(INDIRECT("1:"&amp;COUNT($A:$A))),,,5),$G25)&gt;0,N(COUNTIF(OFFSET($A$1,ROW(INDIRECT("1:"&amp;COUNT($A:$A))),,,5),$G25)=COUNTIF(OFFSET($A$1,ROW(INDIRECT("1:"&amp;COUNT($A:$A))),,,5),AU$1)))))</f>
        <v/>
      </c>
      <c r="AV25" s="3" t="str">
        <f t="array" aca="1" ref="AV25" ca="1">IF(AV$1&gt;=$G25,"",SUM(IF(COUNTIF(OFFSET($A$1,ROW(INDIRECT("1:"&amp;COUNT($A:$A))),,,5),$G25)&gt;0,N(COUNTIF(OFFSET($A$1,ROW(INDIRECT("1:"&amp;COUNT($A:$A))),,,5),$G25)=COUNTIF(OFFSET($A$1,ROW(INDIRECT("1:"&amp;COUNT($A:$A))),,,5),AV$1)))))</f>
        <v/>
      </c>
      <c r="AW25" s="3" t="str">
        <f t="array" aca="1" ref="AW25" ca="1">IF(AW$1&gt;=$G25,"",SUM(IF(COUNTIF(OFFSET($A$1,ROW(INDIRECT("1:"&amp;COUNT($A:$A))),,,5),$G25)&gt;0,N(COUNTIF(OFFSET($A$1,ROW(INDIRECT("1:"&amp;COUNT($A:$A))),,,5),$G25)=COUNTIF(OFFSET($A$1,ROW(INDIRECT("1:"&amp;COUNT($A:$A))),,,5),AW$1)))))</f>
        <v/>
      </c>
      <c r="AX25" s="3" t="str">
        <f t="array" aca="1" ref="AX25" ca="1">IF(AX$1&gt;=$G25,"",SUM(IF(COUNTIF(OFFSET($A$1,ROW(INDIRECT("1:"&amp;COUNT($A:$A))),,,5),$G25)&gt;0,N(COUNTIF(OFFSET($A$1,ROW(INDIRECT("1:"&amp;COUNT($A:$A))),,,5),$G25)=COUNTIF(OFFSET($A$1,ROW(INDIRECT("1:"&amp;COUNT($A:$A))),,,5),AX$1)))))</f>
        <v/>
      </c>
      <c r="AY25" s="3" t="str">
        <f t="array" aca="1" ref="AY25" ca="1">IF(AY$1&gt;=$G25,"",SUM(IF(COUNTIF(OFFSET($A$1,ROW(INDIRECT("1:"&amp;COUNT($A:$A))),,,5),$G25)&gt;0,N(COUNTIF(OFFSET($A$1,ROW(INDIRECT("1:"&amp;COUNT($A:$A))),,,5),$G25)=COUNTIF(OFFSET($A$1,ROW(INDIRECT("1:"&amp;COUNT($A:$A))),,,5),AY$1)))))</f>
        <v/>
      </c>
      <c r="AZ25" s="3" t="str">
        <f t="array" aca="1" ref="AZ25" ca="1">IF(AZ$1&gt;=$G25,"",SUM(IF(COUNTIF(OFFSET($A$1,ROW(INDIRECT("1:"&amp;COUNT($A:$A))),,,5),$G25)&gt;0,N(COUNTIF(OFFSET($A$1,ROW(INDIRECT("1:"&amp;COUNT($A:$A))),,,5),$G25)=COUNTIF(OFFSET($A$1,ROW(INDIRECT("1:"&amp;COUNT($A:$A))),,,5),AZ$1)))))</f>
        <v/>
      </c>
      <c r="BA25" s="3" t="str">
        <f t="array" aca="1" ref="BA25" ca="1">IF(BA$1&gt;=$G25,"",SUM(IF(COUNTIF(OFFSET($A$1,ROW(INDIRECT("1:"&amp;COUNT($A:$A))),,,5),$G25)&gt;0,N(COUNTIF(OFFSET($A$1,ROW(INDIRECT("1:"&amp;COUNT($A:$A))),,,5),$G25)=COUNTIF(OFFSET($A$1,ROW(INDIRECT("1:"&amp;COUNT($A:$A))),,,5),BA$1)))))</f>
        <v/>
      </c>
      <c r="BB25" s="3" t="str">
        <f t="array" aca="1" ref="BB25" ca="1">IF(BB$1&gt;=$G25,"",SUM(IF(COUNTIF(OFFSET($A$1,ROW(INDIRECT("1:"&amp;COUNT($A:$A))),,,5),$G25)&gt;0,N(COUNTIF(OFFSET($A$1,ROW(INDIRECT("1:"&amp;COUNT($A:$A))),,,5),$G25)=COUNTIF(OFFSET($A$1,ROW(INDIRECT("1:"&amp;COUNT($A:$A))),,,5),BB$1)))))</f>
        <v/>
      </c>
      <c r="BC25" s="3" t="str">
        <f t="array" aca="1" ref="BC25" ca="1">IF(BC$1&gt;=$G25,"",SUM(IF(COUNTIF(OFFSET($A$1,ROW(INDIRECT("1:"&amp;COUNT($A:$A))),,,5),$G25)&gt;0,N(COUNTIF(OFFSET($A$1,ROW(INDIRECT("1:"&amp;COUNT($A:$A))),,,5),$G25)=COUNTIF(OFFSET($A$1,ROW(INDIRECT("1:"&amp;COUNT($A:$A))),,,5),BC$1)))))</f>
        <v/>
      </c>
      <c r="BD25" s="3" t="str">
        <f t="array" aca="1" ref="BD25" ca="1">IF(BD$1&gt;=$G25,"",SUM(IF(COUNTIF(OFFSET($A$1,ROW(INDIRECT("1:"&amp;COUNT($A:$A))),,,5),$G25)&gt;0,N(COUNTIF(OFFSET($A$1,ROW(INDIRECT("1:"&amp;COUNT($A:$A))),,,5),$G25)=COUNTIF(OFFSET($A$1,ROW(INDIRECT("1:"&amp;COUNT($A:$A))),,,5),BD$1)))))</f>
        <v/>
      </c>
    </row>
    <row r="26" spans="1:56" x14ac:dyDescent="0.25">
      <c r="A26" s="1">
        <v>31</v>
      </c>
      <c r="B26" s="1">
        <v>44</v>
      </c>
      <c r="C26" s="1">
        <v>29</v>
      </c>
      <c r="D26" s="1">
        <v>19</v>
      </c>
      <c r="E26" s="1">
        <v>15</v>
      </c>
      <c r="G26" s="4">
        <v>25</v>
      </c>
      <c r="H26" s="3">
        <f t="array" aca="1" ref="H26" ca="1">IF(H$1&gt;=$G26,"",SUM(IF(COUNTIF(OFFSET($A$1,ROW(INDIRECT("1:"&amp;COUNT($A:$A))),,,5),$G26)&gt;0,N(COUNTIF(OFFSET($A$1,ROW(INDIRECT("1:"&amp;COUNT($A:$A))),,,5),$G26)=COUNTIF(OFFSET($A$1,ROW(INDIRECT("1:"&amp;COUNT($A:$A))),,,5),H$1)))))</f>
        <v>13</v>
      </c>
      <c r="I26" s="3">
        <f t="array" aca="1" ref="I26" ca="1">IF(I$1&gt;=$G26,"",SUM(IF(COUNTIF(OFFSET($A$1,ROW(INDIRECT("1:"&amp;COUNT($A:$A))),,,5),$G26)&gt;0,N(COUNTIF(OFFSET($A$1,ROW(INDIRECT("1:"&amp;COUNT($A:$A))),,,5),$G26)=COUNTIF(OFFSET($A$1,ROW(INDIRECT("1:"&amp;COUNT($A:$A))),,,5),I$1)))))</f>
        <v>15</v>
      </c>
      <c r="J26" s="3">
        <f t="array" aca="1" ref="J26" ca="1">IF(J$1&gt;=$G26,"",SUM(IF(COUNTIF(OFFSET($A$1,ROW(INDIRECT("1:"&amp;COUNT($A:$A))),,,5),$G26)&gt;0,N(COUNTIF(OFFSET($A$1,ROW(INDIRECT("1:"&amp;COUNT($A:$A))),,,5),$G26)=COUNTIF(OFFSET($A$1,ROW(INDIRECT("1:"&amp;COUNT($A:$A))),,,5),J$1)))))</f>
        <v>8</v>
      </c>
      <c r="K26" s="3">
        <f t="array" aca="1" ref="K26" ca="1">IF(K$1&gt;=$G26,"",SUM(IF(COUNTIF(OFFSET($A$1,ROW(INDIRECT("1:"&amp;COUNT($A:$A))),,,5),$G26)&gt;0,N(COUNTIF(OFFSET($A$1,ROW(INDIRECT("1:"&amp;COUNT($A:$A))),,,5),$G26)=COUNTIF(OFFSET($A$1,ROW(INDIRECT("1:"&amp;COUNT($A:$A))),,,5),K$1)))))</f>
        <v>11</v>
      </c>
      <c r="L26" s="3">
        <f t="array" aca="1" ref="L26" ca="1">IF(L$1&gt;=$G26,"",SUM(IF(COUNTIF(OFFSET($A$1,ROW(INDIRECT("1:"&amp;COUNT($A:$A))),,,5),$G26)&gt;0,N(COUNTIF(OFFSET($A$1,ROW(INDIRECT("1:"&amp;COUNT($A:$A))),,,5),$G26)=COUNTIF(OFFSET($A$1,ROW(INDIRECT("1:"&amp;COUNT($A:$A))),,,5),L$1)))))</f>
        <v>8</v>
      </c>
      <c r="M26" s="3">
        <f t="array" aca="1" ref="M26" ca="1">IF(M$1&gt;=$G26,"",SUM(IF(COUNTIF(OFFSET($A$1,ROW(INDIRECT("1:"&amp;COUNT($A:$A))),,,5),$G26)&gt;0,N(COUNTIF(OFFSET($A$1,ROW(INDIRECT("1:"&amp;COUNT($A:$A))),,,5),$G26)=COUNTIF(OFFSET($A$1,ROW(INDIRECT("1:"&amp;COUNT($A:$A))),,,5),M$1)))))</f>
        <v>12</v>
      </c>
      <c r="N26" s="3">
        <f t="array" aca="1" ref="N26" ca="1">IF(N$1&gt;=$G26,"",SUM(IF(COUNTIF(OFFSET($A$1,ROW(INDIRECT("1:"&amp;COUNT($A:$A))),,,5),$G26)&gt;0,N(COUNTIF(OFFSET($A$1,ROW(INDIRECT("1:"&amp;COUNT($A:$A))),,,5),$G26)=COUNTIF(OFFSET($A$1,ROW(INDIRECT("1:"&amp;COUNT($A:$A))),,,5),N$1)))))</f>
        <v>11</v>
      </c>
      <c r="O26" s="3">
        <f t="array" aca="1" ref="O26" ca="1">IF(O$1&gt;=$G26,"",SUM(IF(COUNTIF(OFFSET($A$1,ROW(INDIRECT("1:"&amp;COUNT($A:$A))),,,5),$G26)&gt;0,N(COUNTIF(OFFSET($A$1,ROW(INDIRECT("1:"&amp;COUNT($A:$A))),,,5),$G26)=COUNTIF(OFFSET($A$1,ROW(INDIRECT("1:"&amp;COUNT($A:$A))),,,5),O$1)))))</f>
        <v>13</v>
      </c>
      <c r="P26" s="3">
        <f t="array" aca="1" ref="P26" ca="1">IF(P$1&gt;=$G26,"",SUM(IF(COUNTIF(OFFSET($A$1,ROW(INDIRECT("1:"&amp;COUNT($A:$A))),,,5),$G26)&gt;0,N(COUNTIF(OFFSET($A$1,ROW(INDIRECT("1:"&amp;COUNT($A:$A))),,,5),$G26)=COUNTIF(OFFSET($A$1,ROW(INDIRECT("1:"&amp;COUNT($A:$A))),,,5),P$1)))))</f>
        <v>11</v>
      </c>
      <c r="Q26" s="3">
        <f t="array" aca="1" ref="Q26" ca="1">IF(Q$1&gt;=$G26,"",SUM(IF(COUNTIF(OFFSET($A$1,ROW(INDIRECT("1:"&amp;COUNT($A:$A))),,,5),$G26)&gt;0,N(COUNTIF(OFFSET($A$1,ROW(INDIRECT("1:"&amp;COUNT($A:$A))),,,5),$G26)=COUNTIF(OFFSET($A$1,ROW(INDIRECT("1:"&amp;COUNT($A:$A))),,,5),Q$1)))))</f>
        <v>10</v>
      </c>
      <c r="R26" s="3">
        <f t="array" aca="1" ref="R26" ca="1">IF(R$1&gt;=$G26,"",SUM(IF(COUNTIF(OFFSET($A$1,ROW(INDIRECT("1:"&amp;COUNT($A:$A))),,,5),$G26)&gt;0,N(COUNTIF(OFFSET($A$1,ROW(INDIRECT("1:"&amp;COUNT($A:$A))),,,5),$G26)=COUNTIF(OFFSET($A$1,ROW(INDIRECT("1:"&amp;COUNT($A:$A))),,,5),R$1)))))</f>
        <v>6</v>
      </c>
      <c r="S26" s="3">
        <f t="array" aca="1" ref="S26" ca="1">IF(S$1&gt;=$G26,"",SUM(IF(COUNTIF(OFFSET($A$1,ROW(INDIRECT("1:"&amp;COUNT($A:$A))),,,5),$G26)&gt;0,N(COUNTIF(OFFSET($A$1,ROW(INDIRECT("1:"&amp;COUNT($A:$A))),,,5),$G26)=COUNTIF(OFFSET($A$1,ROW(INDIRECT("1:"&amp;COUNT($A:$A))),,,5),S$1)))))</f>
        <v>7</v>
      </c>
      <c r="T26" s="3">
        <f t="array" aca="1" ref="T26" ca="1">IF(T$1&gt;=$G26,"",SUM(IF(COUNTIF(OFFSET($A$1,ROW(INDIRECT("1:"&amp;COUNT($A:$A))),,,5),$G26)&gt;0,N(COUNTIF(OFFSET($A$1,ROW(INDIRECT("1:"&amp;COUNT($A:$A))),,,5),$G26)=COUNTIF(OFFSET($A$1,ROW(INDIRECT("1:"&amp;COUNT($A:$A))),,,5),T$1)))))</f>
        <v>9</v>
      </c>
      <c r="U26" s="3">
        <f t="array" aca="1" ref="U26" ca="1">IF(U$1&gt;=$G26,"",SUM(IF(COUNTIF(OFFSET($A$1,ROW(INDIRECT("1:"&amp;COUNT($A:$A))),,,5),$G26)&gt;0,N(COUNTIF(OFFSET($A$1,ROW(INDIRECT("1:"&amp;COUNT($A:$A))),,,5),$G26)=COUNTIF(OFFSET($A$1,ROW(INDIRECT("1:"&amp;COUNT($A:$A))),,,5),U$1)))))</f>
        <v>16</v>
      </c>
      <c r="V26" s="3">
        <f t="array" aca="1" ref="V26" ca="1">IF(V$1&gt;=$G26,"",SUM(IF(COUNTIF(OFFSET($A$1,ROW(INDIRECT("1:"&amp;COUNT($A:$A))),,,5),$G26)&gt;0,N(COUNTIF(OFFSET($A$1,ROW(INDIRECT("1:"&amp;COUNT($A:$A))),,,5),$G26)=COUNTIF(OFFSET($A$1,ROW(INDIRECT("1:"&amp;COUNT($A:$A))),,,5),V$1)))))</f>
        <v>4</v>
      </c>
      <c r="W26" s="3">
        <f t="array" aca="1" ref="W26" ca="1">IF(W$1&gt;=$G26,"",SUM(IF(COUNTIF(OFFSET($A$1,ROW(INDIRECT("1:"&amp;COUNT($A:$A))),,,5),$G26)&gt;0,N(COUNTIF(OFFSET($A$1,ROW(INDIRECT("1:"&amp;COUNT($A:$A))),,,5),$G26)=COUNTIF(OFFSET($A$1,ROW(INDIRECT("1:"&amp;COUNT($A:$A))),,,5),W$1)))))</f>
        <v>14</v>
      </c>
      <c r="X26" s="3">
        <f t="array" aca="1" ref="X26" ca="1">IF(X$1&gt;=$G26,"",SUM(IF(COUNTIF(OFFSET($A$1,ROW(INDIRECT("1:"&amp;COUNT($A:$A))),,,5),$G26)&gt;0,N(COUNTIF(OFFSET($A$1,ROW(INDIRECT("1:"&amp;COUNT($A:$A))),,,5),$G26)=COUNTIF(OFFSET($A$1,ROW(INDIRECT("1:"&amp;COUNT($A:$A))),,,5),X$1)))))</f>
        <v>9</v>
      </c>
      <c r="Y26" s="3">
        <f t="array" aca="1" ref="Y26" ca="1">IF(Y$1&gt;=$G26,"",SUM(IF(COUNTIF(OFFSET($A$1,ROW(INDIRECT("1:"&amp;COUNT($A:$A))),,,5),$G26)&gt;0,N(COUNTIF(OFFSET($A$1,ROW(INDIRECT("1:"&amp;COUNT($A:$A))),,,5),$G26)=COUNTIF(OFFSET($A$1,ROW(INDIRECT("1:"&amp;COUNT($A:$A))),,,5),Y$1)))))</f>
        <v>6</v>
      </c>
      <c r="Z26" s="3">
        <f t="array" aca="1" ref="Z26" ca="1">IF(Z$1&gt;=$G26,"",SUM(IF(COUNTIF(OFFSET($A$1,ROW(INDIRECT("1:"&amp;COUNT($A:$A))),,,5),$G26)&gt;0,N(COUNTIF(OFFSET($A$1,ROW(INDIRECT("1:"&amp;COUNT($A:$A))),,,5),$G26)=COUNTIF(OFFSET($A$1,ROW(INDIRECT("1:"&amp;COUNT($A:$A))),,,5),Z$1)))))</f>
        <v>4</v>
      </c>
      <c r="AA26" s="3">
        <f t="array" aca="1" ref="AA26" ca="1">IF(AA$1&gt;=$G26,"",SUM(IF(COUNTIF(OFFSET($A$1,ROW(INDIRECT("1:"&amp;COUNT($A:$A))),,,5),$G26)&gt;0,N(COUNTIF(OFFSET($A$1,ROW(INDIRECT("1:"&amp;COUNT($A:$A))),,,5),$G26)=COUNTIF(OFFSET($A$1,ROW(INDIRECT("1:"&amp;COUNT($A:$A))),,,5),AA$1)))))</f>
        <v>6</v>
      </c>
      <c r="AB26" s="3">
        <f t="array" aca="1" ref="AB26" ca="1">IF(AB$1&gt;=$G26,"",SUM(IF(COUNTIF(OFFSET($A$1,ROW(INDIRECT("1:"&amp;COUNT($A:$A))),,,5),$G26)&gt;0,N(COUNTIF(OFFSET($A$1,ROW(INDIRECT("1:"&amp;COUNT($A:$A))),,,5),$G26)=COUNTIF(OFFSET($A$1,ROW(INDIRECT("1:"&amp;COUNT($A:$A))),,,5),AB$1)))))</f>
        <v>8</v>
      </c>
      <c r="AC26" s="3">
        <f t="array" aca="1" ref="AC26" ca="1">IF(AC$1&gt;=$G26,"",SUM(IF(COUNTIF(OFFSET($A$1,ROW(INDIRECT("1:"&amp;COUNT($A:$A))),,,5),$G26)&gt;0,N(COUNTIF(OFFSET($A$1,ROW(INDIRECT("1:"&amp;COUNT($A:$A))),,,5),$G26)=COUNTIF(OFFSET($A$1,ROW(INDIRECT("1:"&amp;COUNT($A:$A))),,,5),AC$1)))))</f>
        <v>8</v>
      </c>
      <c r="AD26" s="3">
        <f t="array" aca="1" ref="AD26" ca="1">IF(AD$1&gt;=$G26,"",SUM(IF(COUNTIF(OFFSET($A$1,ROW(INDIRECT("1:"&amp;COUNT($A:$A))),,,5),$G26)&gt;0,N(COUNTIF(OFFSET($A$1,ROW(INDIRECT("1:"&amp;COUNT($A:$A))),,,5),$G26)=COUNTIF(OFFSET($A$1,ROW(INDIRECT("1:"&amp;COUNT($A:$A))),,,5),AD$1)))))</f>
        <v>8</v>
      </c>
      <c r="AE26" s="3">
        <f t="array" aca="1" ref="AE26" ca="1">IF(AE$1&gt;=$G26,"",SUM(IF(COUNTIF(OFFSET($A$1,ROW(INDIRECT("1:"&amp;COUNT($A:$A))),,,5),$G26)&gt;0,N(COUNTIF(OFFSET($A$1,ROW(INDIRECT("1:"&amp;COUNT($A:$A))),,,5),$G26)=COUNTIF(OFFSET($A$1,ROW(INDIRECT("1:"&amp;COUNT($A:$A))),,,5),AE$1)))))</f>
        <v>6</v>
      </c>
      <c r="AF26" s="3" t="str">
        <f t="array" aca="1" ref="AF26" ca="1">IF(AF$1&gt;=$G26,"",SUM(IF(COUNTIF(OFFSET($A$1,ROW(INDIRECT("1:"&amp;COUNT($A:$A))),,,5),$G26)&gt;0,N(COUNTIF(OFFSET($A$1,ROW(INDIRECT("1:"&amp;COUNT($A:$A))),,,5),$G26)=COUNTIF(OFFSET($A$1,ROW(INDIRECT("1:"&amp;COUNT($A:$A))),,,5),AF$1)))))</f>
        <v/>
      </c>
      <c r="AG26" s="3" t="str">
        <f t="array" aca="1" ref="AG26" ca="1">IF(AG$1&gt;=$G26,"",SUM(IF(COUNTIF(OFFSET($A$1,ROW(INDIRECT("1:"&amp;COUNT($A:$A))),,,5),$G26)&gt;0,N(COUNTIF(OFFSET($A$1,ROW(INDIRECT("1:"&amp;COUNT($A:$A))),,,5),$G26)=COUNTIF(OFFSET($A$1,ROW(INDIRECT("1:"&amp;COUNT($A:$A))),,,5),AG$1)))))</f>
        <v/>
      </c>
      <c r="AH26" s="3" t="str">
        <f t="array" aca="1" ref="AH26" ca="1">IF(AH$1&gt;=$G26,"",SUM(IF(COUNTIF(OFFSET($A$1,ROW(INDIRECT("1:"&amp;COUNT($A:$A))),,,5),$G26)&gt;0,N(COUNTIF(OFFSET($A$1,ROW(INDIRECT("1:"&amp;COUNT($A:$A))),,,5),$G26)=COUNTIF(OFFSET($A$1,ROW(INDIRECT("1:"&amp;COUNT($A:$A))),,,5),AH$1)))))</f>
        <v/>
      </c>
      <c r="AI26" s="3" t="str">
        <f t="array" aca="1" ref="AI26" ca="1">IF(AI$1&gt;=$G26,"",SUM(IF(COUNTIF(OFFSET($A$1,ROW(INDIRECT("1:"&amp;COUNT($A:$A))),,,5),$G26)&gt;0,N(COUNTIF(OFFSET($A$1,ROW(INDIRECT("1:"&amp;COUNT($A:$A))),,,5),$G26)=COUNTIF(OFFSET($A$1,ROW(INDIRECT("1:"&amp;COUNT($A:$A))),,,5),AI$1)))))</f>
        <v/>
      </c>
      <c r="AJ26" s="3" t="str">
        <f t="array" aca="1" ref="AJ26" ca="1">IF(AJ$1&gt;=$G26,"",SUM(IF(COUNTIF(OFFSET($A$1,ROW(INDIRECT("1:"&amp;COUNT($A:$A))),,,5),$G26)&gt;0,N(COUNTIF(OFFSET($A$1,ROW(INDIRECT("1:"&amp;COUNT($A:$A))),,,5),$G26)=COUNTIF(OFFSET($A$1,ROW(INDIRECT("1:"&amp;COUNT($A:$A))),,,5),AJ$1)))))</f>
        <v/>
      </c>
      <c r="AK26" s="3" t="str">
        <f t="array" aca="1" ref="AK26" ca="1">IF(AK$1&gt;=$G26,"",SUM(IF(COUNTIF(OFFSET($A$1,ROW(INDIRECT("1:"&amp;COUNT($A:$A))),,,5),$G26)&gt;0,N(COUNTIF(OFFSET($A$1,ROW(INDIRECT("1:"&amp;COUNT($A:$A))),,,5),$G26)=COUNTIF(OFFSET($A$1,ROW(INDIRECT("1:"&amp;COUNT($A:$A))),,,5),AK$1)))))</f>
        <v/>
      </c>
      <c r="AL26" s="3" t="str">
        <f t="array" aca="1" ref="AL26" ca="1">IF(AL$1&gt;=$G26,"",SUM(IF(COUNTIF(OFFSET($A$1,ROW(INDIRECT("1:"&amp;COUNT($A:$A))),,,5),$G26)&gt;0,N(COUNTIF(OFFSET($A$1,ROW(INDIRECT("1:"&amp;COUNT($A:$A))),,,5),$G26)=COUNTIF(OFFSET($A$1,ROW(INDIRECT("1:"&amp;COUNT($A:$A))),,,5),AL$1)))))</f>
        <v/>
      </c>
      <c r="AM26" s="3" t="str">
        <f t="array" aca="1" ref="AM26" ca="1">IF(AM$1&gt;=$G26,"",SUM(IF(COUNTIF(OFFSET($A$1,ROW(INDIRECT("1:"&amp;COUNT($A:$A))),,,5),$G26)&gt;0,N(COUNTIF(OFFSET($A$1,ROW(INDIRECT("1:"&amp;COUNT($A:$A))),,,5),$G26)=COUNTIF(OFFSET($A$1,ROW(INDIRECT("1:"&amp;COUNT($A:$A))),,,5),AM$1)))))</f>
        <v/>
      </c>
      <c r="AN26" s="3" t="str">
        <f t="array" aca="1" ref="AN26" ca="1">IF(AN$1&gt;=$G26,"",SUM(IF(COUNTIF(OFFSET($A$1,ROW(INDIRECT("1:"&amp;COUNT($A:$A))),,,5),$G26)&gt;0,N(COUNTIF(OFFSET($A$1,ROW(INDIRECT("1:"&amp;COUNT($A:$A))),,,5),$G26)=COUNTIF(OFFSET($A$1,ROW(INDIRECT("1:"&amp;COUNT($A:$A))),,,5),AN$1)))))</f>
        <v/>
      </c>
      <c r="AO26" s="3" t="str">
        <f t="array" aca="1" ref="AO26" ca="1">IF(AO$1&gt;=$G26,"",SUM(IF(COUNTIF(OFFSET($A$1,ROW(INDIRECT("1:"&amp;COUNT($A:$A))),,,5),$G26)&gt;0,N(COUNTIF(OFFSET($A$1,ROW(INDIRECT("1:"&amp;COUNT($A:$A))),,,5),$G26)=COUNTIF(OFFSET($A$1,ROW(INDIRECT("1:"&amp;COUNT($A:$A))),,,5),AO$1)))))</f>
        <v/>
      </c>
      <c r="AP26" s="3" t="str">
        <f t="array" aca="1" ref="AP26" ca="1">IF(AP$1&gt;=$G26,"",SUM(IF(COUNTIF(OFFSET($A$1,ROW(INDIRECT("1:"&amp;COUNT($A:$A))),,,5),$G26)&gt;0,N(COUNTIF(OFFSET($A$1,ROW(INDIRECT("1:"&amp;COUNT($A:$A))),,,5),$G26)=COUNTIF(OFFSET($A$1,ROW(INDIRECT("1:"&amp;COUNT($A:$A))),,,5),AP$1)))))</f>
        <v/>
      </c>
      <c r="AQ26" s="3" t="str">
        <f t="array" aca="1" ref="AQ26" ca="1">IF(AQ$1&gt;=$G26,"",SUM(IF(COUNTIF(OFFSET($A$1,ROW(INDIRECT("1:"&amp;COUNT($A:$A))),,,5),$G26)&gt;0,N(COUNTIF(OFFSET($A$1,ROW(INDIRECT("1:"&amp;COUNT($A:$A))),,,5),$G26)=COUNTIF(OFFSET($A$1,ROW(INDIRECT("1:"&amp;COUNT($A:$A))),,,5),AQ$1)))))</f>
        <v/>
      </c>
      <c r="AR26" s="3" t="str">
        <f t="array" aca="1" ref="AR26" ca="1">IF(AR$1&gt;=$G26,"",SUM(IF(COUNTIF(OFFSET($A$1,ROW(INDIRECT("1:"&amp;COUNT($A:$A))),,,5),$G26)&gt;0,N(COUNTIF(OFFSET($A$1,ROW(INDIRECT("1:"&amp;COUNT($A:$A))),,,5),$G26)=COUNTIF(OFFSET($A$1,ROW(INDIRECT("1:"&amp;COUNT($A:$A))),,,5),AR$1)))))</f>
        <v/>
      </c>
      <c r="AS26" s="3" t="str">
        <f t="array" aca="1" ref="AS26" ca="1">IF(AS$1&gt;=$G26,"",SUM(IF(COUNTIF(OFFSET($A$1,ROW(INDIRECT("1:"&amp;COUNT($A:$A))),,,5),$G26)&gt;0,N(COUNTIF(OFFSET($A$1,ROW(INDIRECT("1:"&amp;COUNT($A:$A))),,,5),$G26)=COUNTIF(OFFSET($A$1,ROW(INDIRECT("1:"&amp;COUNT($A:$A))),,,5),AS$1)))))</f>
        <v/>
      </c>
      <c r="AT26" s="3" t="str">
        <f t="array" aca="1" ref="AT26" ca="1">IF(AT$1&gt;=$G26,"",SUM(IF(COUNTIF(OFFSET($A$1,ROW(INDIRECT("1:"&amp;COUNT($A:$A))),,,5),$G26)&gt;0,N(COUNTIF(OFFSET($A$1,ROW(INDIRECT("1:"&amp;COUNT($A:$A))),,,5),$G26)=COUNTIF(OFFSET($A$1,ROW(INDIRECT("1:"&amp;COUNT($A:$A))),,,5),AT$1)))))</f>
        <v/>
      </c>
      <c r="AU26" s="3" t="str">
        <f t="array" aca="1" ref="AU26" ca="1">IF(AU$1&gt;=$G26,"",SUM(IF(COUNTIF(OFFSET($A$1,ROW(INDIRECT("1:"&amp;COUNT($A:$A))),,,5),$G26)&gt;0,N(COUNTIF(OFFSET($A$1,ROW(INDIRECT("1:"&amp;COUNT($A:$A))),,,5),$G26)=COUNTIF(OFFSET($A$1,ROW(INDIRECT("1:"&amp;COUNT($A:$A))),,,5),AU$1)))))</f>
        <v/>
      </c>
      <c r="AV26" s="3" t="str">
        <f t="array" aca="1" ref="AV26" ca="1">IF(AV$1&gt;=$G26,"",SUM(IF(COUNTIF(OFFSET($A$1,ROW(INDIRECT("1:"&amp;COUNT($A:$A))),,,5),$G26)&gt;0,N(COUNTIF(OFFSET($A$1,ROW(INDIRECT("1:"&amp;COUNT($A:$A))),,,5),$G26)=COUNTIF(OFFSET($A$1,ROW(INDIRECT("1:"&amp;COUNT($A:$A))),,,5),AV$1)))))</f>
        <v/>
      </c>
      <c r="AW26" s="3" t="str">
        <f t="array" aca="1" ref="AW26" ca="1">IF(AW$1&gt;=$G26,"",SUM(IF(COUNTIF(OFFSET($A$1,ROW(INDIRECT("1:"&amp;COUNT($A:$A))),,,5),$G26)&gt;0,N(COUNTIF(OFFSET($A$1,ROW(INDIRECT("1:"&amp;COUNT($A:$A))),,,5),$G26)=COUNTIF(OFFSET($A$1,ROW(INDIRECT("1:"&amp;COUNT($A:$A))),,,5),AW$1)))))</f>
        <v/>
      </c>
      <c r="AX26" s="3" t="str">
        <f t="array" aca="1" ref="AX26" ca="1">IF(AX$1&gt;=$G26,"",SUM(IF(COUNTIF(OFFSET($A$1,ROW(INDIRECT("1:"&amp;COUNT($A:$A))),,,5),$G26)&gt;0,N(COUNTIF(OFFSET($A$1,ROW(INDIRECT("1:"&amp;COUNT($A:$A))),,,5),$G26)=COUNTIF(OFFSET($A$1,ROW(INDIRECT("1:"&amp;COUNT($A:$A))),,,5),AX$1)))))</f>
        <v/>
      </c>
      <c r="AY26" s="3" t="str">
        <f t="array" aca="1" ref="AY26" ca="1">IF(AY$1&gt;=$G26,"",SUM(IF(COUNTIF(OFFSET($A$1,ROW(INDIRECT("1:"&amp;COUNT($A:$A))),,,5),$G26)&gt;0,N(COUNTIF(OFFSET($A$1,ROW(INDIRECT("1:"&amp;COUNT($A:$A))),,,5),$G26)=COUNTIF(OFFSET($A$1,ROW(INDIRECT("1:"&amp;COUNT($A:$A))),,,5),AY$1)))))</f>
        <v/>
      </c>
      <c r="AZ26" s="3" t="str">
        <f t="array" aca="1" ref="AZ26" ca="1">IF(AZ$1&gt;=$G26,"",SUM(IF(COUNTIF(OFFSET($A$1,ROW(INDIRECT("1:"&amp;COUNT($A:$A))),,,5),$G26)&gt;0,N(COUNTIF(OFFSET($A$1,ROW(INDIRECT("1:"&amp;COUNT($A:$A))),,,5),$G26)=COUNTIF(OFFSET($A$1,ROW(INDIRECT("1:"&amp;COUNT($A:$A))),,,5),AZ$1)))))</f>
        <v/>
      </c>
      <c r="BA26" s="3" t="str">
        <f t="array" aca="1" ref="BA26" ca="1">IF(BA$1&gt;=$G26,"",SUM(IF(COUNTIF(OFFSET($A$1,ROW(INDIRECT("1:"&amp;COUNT($A:$A))),,,5),$G26)&gt;0,N(COUNTIF(OFFSET($A$1,ROW(INDIRECT("1:"&amp;COUNT($A:$A))),,,5),$G26)=COUNTIF(OFFSET($A$1,ROW(INDIRECT("1:"&amp;COUNT($A:$A))),,,5),BA$1)))))</f>
        <v/>
      </c>
      <c r="BB26" s="3" t="str">
        <f t="array" aca="1" ref="BB26" ca="1">IF(BB$1&gt;=$G26,"",SUM(IF(COUNTIF(OFFSET($A$1,ROW(INDIRECT("1:"&amp;COUNT($A:$A))),,,5),$G26)&gt;0,N(COUNTIF(OFFSET($A$1,ROW(INDIRECT("1:"&amp;COUNT($A:$A))),,,5),$G26)=COUNTIF(OFFSET($A$1,ROW(INDIRECT("1:"&amp;COUNT($A:$A))),,,5),BB$1)))))</f>
        <v/>
      </c>
      <c r="BC26" s="3" t="str">
        <f t="array" aca="1" ref="BC26" ca="1">IF(BC$1&gt;=$G26,"",SUM(IF(COUNTIF(OFFSET($A$1,ROW(INDIRECT("1:"&amp;COUNT($A:$A))),,,5),$G26)&gt;0,N(COUNTIF(OFFSET($A$1,ROW(INDIRECT("1:"&amp;COUNT($A:$A))),,,5),$G26)=COUNTIF(OFFSET($A$1,ROW(INDIRECT("1:"&amp;COUNT($A:$A))),,,5),BC$1)))))</f>
        <v/>
      </c>
      <c r="BD26" s="3" t="str">
        <f t="array" aca="1" ref="BD26" ca="1">IF(BD$1&gt;=$G26,"",SUM(IF(COUNTIF(OFFSET($A$1,ROW(INDIRECT("1:"&amp;COUNT($A:$A))),,,5),$G26)&gt;0,N(COUNTIF(OFFSET($A$1,ROW(INDIRECT("1:"&amp;COUNT($A:$A))),,,5),$G26)=COUNTIF(OFFSET($A$1,ROW(INDIRECT("1:"&amp;COUNT($A:$A))),,,5),BD$1)))))</f>
        <v/>
      </c>
    </row>
    <row r="27" spans="1:56" x14ac:dyDescent="0.25">
      <c r="A27" s="1">
        <v>24</v>
      </c>
      <c r="B27" s="1">
        <v>29</v>
      </c>
      <c r="C27" s="1">
        <v>4</v>
      </c>
      <c r="D27" s="1">
        <v>11</v>
      </c>
      <c r="E27" s="1">
        <v>14</v>
      </c>
      <c r="G27" s="4">
        <v>26</v>
      </c>
      <c r="H27" s="3">
        <f t="array" aca="1" ref="H27" ca="1">IF(H$1&gt;=$G27,"",SUM(IF(COUNTIF(OFFSET($A$1,ROW(INDIRECT("1:"&amp;COUNT($A:$A))),,,5),$G27)&gt;0,N(COUNTIF(OFFSET($A$1,ROW(INDIRECT("1:"&amp;COUNT($A:$A))),,,5),$G27)=COUNTIF(OFFSET($A$1,ROW(INDIRECT("1:"&amp;COUNT($A:$A))),,,5),H$1)))))</f>
        <v>14</v>
      </c>
      <c r="I27" s="3">
        <f t="array" aca="1" ref="I27" ca="1">IF(I$1&gt;=$G27,"",SUM(IF(COUNTIF(OFFSET($A$1,ROW(INDIRECT("1:"&amp;COUNT($A:$A))),,,5),$G27)&gt;0,N(COUNTIF(OFFSET($A$1,ROW(INDIRECT("1:"&amp;COUNT($A:$A))),,,5),$G27)=COUNTIF(OFFSET($A$1,ROW(INDIRECT("1:"&amp;COUNT($A:$A))),,,5),I$1)))))</f>
        <v>14</v>
      </c>
      <c r="J27" s="3">
        <f t="array" aca="1" ref="J27" ca="1">IF(J$1&gt;=$G27,"",SUM(IF(COUNTIF(OFFSET($A$1,ROW(INDIRECT("1:"&amp;COUNT($A:$A))),,,5),$G27)&gt;0,N(COUNTIF(OFFSET($A$1,ROW(INDIRECT("1:"&amp;COUNT($A:$A))),,,5),$G27)=COUNTIF(OFFSET($A$1,ROW(INDIRECT("1:"&amp;COUNT($A:$A))),,,5),J$1)))))</f>
        <v>5</v>
      </c>
      <c r="K27" s="3">
        <f t="array" aca="1" ref="K27" ca="1">IF(K$1&gt;=$G27,"",SUM(IF(COUNTIF(OFFSET($A$1,ROW(INDIRECT("1:"&amp;COUNT($A:$A))),,,5),$G27)&gt;0,N(COUNTIF(OFFSET($A$1,ROW(INDIRECT("1:"&amp;COUNT($A:$A))),,,5),$G27)=COUNTIF(OFFSET($A$1,ROW(INDIRECT("1:"&amp;COUNT($A:$A))),,,5),K$1)))))</f>
        <v>12</v>
      </c>
      <c r="L27" s="3">
        <f t="array" aca="1" ref="L27" ca="1">IF(L$1&gt;=$G27,"",SUM(IF(COUNTIF(OFFSET($A$1,ROW(INDIRECT("1:"&amp;COUNT($A:$A))),,,5),$G27)&gt;0,N(COUNTIF(OFFSET($A$1,ROW(INDIRECT("1:"&amp;COUNT($A:$A))),,,5),$G27)=COUNTIF(OFFSET($A$1,ROW(INDIRECT("1:"&amp;COUNT($A:$A))),,,5),L$1)))))</f>
        <v>8</v>
      </c>
      <c r="M27" s="3">
        <f t="array" aca="1" ref="M27" ca="1">IF(M$1&gt;=$G27,"",SUM(IF(COUNTIF(OFFSET($A$1,ROW(INDIRECT("1:"&amp;COUNT($A:$A))),,,5),$G27)&gt;0,N(COUNTIF(OFFSET($A$1,ROW(INDIRECT("1:"&amp;COUNT($A:$A))),,,5),$G27)=COUNTIF(OFFSET($A$1,ROW(INDIRECT("1:"&amp;COUNT($A:$A))),,,5),M$1)))))</f>
        <v>6</v>
      </c>
      <c r="N27" s="3">
        <f t="array" aca="1" ref="N27" ca="1">IF(N$1&gt;=$G27,"",SUM(IF(COUNTIF(OFFSET($A$1,ROW(INDIRECT("1:"&amp;COUNT($A:$A))),,,5),$G27)&gt;0,N(COUNTIF(OFFSET($A$1,ROW(INDIRECT("1:"&amp;COUNT($A:$A))),,,5),$G27)=COUNTIF(OFFSET($A$1,ROW(INDIRECT("1:"&amp;COUNT($A:$A))),,,5),N$1)))))</f>
        <v>6</v>
      </c>
      <c r="O27" s="3">
        <f t="array" aca="1" ref="O27" ca="1">IF(O$1&gt;=$G27,"",SUM(IF(COUNTIF(OFFSET($A$1,ROW(INDIRECT("1:"&amp;COUNT($A:$A))),,,5),$G27)&gt;0,N(COUNTIF(OFFSET($A$1,ROW(INDIRECT("1:"&amp;COUNT($A:$A))),,,5),$G27)=COUNTIF(OFFSET($A$1,ROW(INDIRECT("1:"&amp;COUNT($A:$A))),,,5),O$1)))))</f>
        <v>8</v>
      </c>
      <c r="P27" s="3">
        <f t="array" aca="1" ref="P27" ca="1">IF(P$1&gt;=$G27,"",SUM(IF(COUNTIF(OFFSET($A$1,ROW(INDIRECT("1:"&amp;COUNT($A:$A))),,,5),$G27)&gt;0,N(COUNTIF(OFFSET($A$1,ROW(INDIRECT("1:"&amp;COUNT($A:$A))),,,5),$G27)=COUNTIF(OFFSET($A$1,ROW(INDIRECT("1:"&amp;COUNT($A:$A))),,,5),P$1)))))</f>
        <v>14</v>
      </c>
      <c r="Q27" s="3">
        <f t="array" aca="1" ref="Q27" ca="1">IF(Q$1&gt;=$G27,"",SUM(IF(COUNTIF(OFFSET($A$1,ROW(INDIRECT("1:"&amp;COUNT($A:$A))),,,5),$G27)&gt;0,N(COUNTIF(OFFSET($A$1,ROW(INDIRECT("1:"&amp;COUNT($A:$A))),,,5),$G27)=COUNTIF(OFFSET($A$1,ROW(INDIRECT("1:"&amp;COUNT($A:$A))),,,5),Q$1)))))</f>
        <v>8</v>
      </c>
      <c r="R27" s="3">
        <f t="array" aca="1" ref="R27" ca="1">IF(R$1&gt;=$G27,"",SUM(IF(COUNTIF(OFFSET($A$1,ROW(INDIRECT("1:"&amp;COUNT($A:$A))),,,5),$G27)&gt;0,N(COUNTIF(OFFSET($A$1,ROW(INDIRECT("1:"&amp;COUNT($A:$A))),,,5),$G27)=COUNTIF(OFFSET($A$1,ROW(INDIRECT("1:"&amp;COUNT($A:$A))),,,5),R$1)))))</f>
        <v>10</v>
      </c>
      <c r="S27" s="3">
        <f t="array" aca="1" ref="S27" ca="1">IF(S$1&gt;=$G27,"",SUM(IF(COUNTIF(OFFSET($A$1,ROW(INDIRECT("1:"&amp;COUNT($A:$A))),,,5),$G27)&gt;0,N(COUNTIF(OFFSET($A$1,ROW(INDIRECT("1:"&amp;COUNT($A:$A))),,,5),$G27)=COUNTIF(OFFSET($A$1,ROW(INDIRECT("1:"&amp;COUNT($A:$A))),,,5),S$1)))))</f>
        <v>9</v>
      </c>
      <c r="T27" s="3">
        <f t="array" aca="1" ref="T27" ca="1">IF(T$1&gt;=$G27,"",SUM(IF(COUNTIF(OFFSET($A$1,ROW(INDIRECT("1:"&amp;COUNT($A:$A))),,,5),$G27)&gt;0,N(COUNTIF(OFFSET($A$1,ROW(INDIRECT("1:"&amp;COUNT($A:$A))),,,5),$G27)=COUNTIF(OFFSET($A$1,ROW(INDIRECT("1:"&amp;COUNT($A:$A))),,,5),T$1)))))</f>
        <v>8</v>
      </c>
      <c r="U27" s="3">
        <f t="array" aca="1" ref="U27" ca="1">IF(U$1&gt;=$G27,"",SUM(IF(COUNTIF(OFFSET($A$1,ROW(INDIRECT("1:"&amp;COUNT($A:$A))),,,5),$G27)&gt;0,N(COUNTIF(OFFSET($A$1,ROW(INDIRECT("1:"&amp;COUNT($A:$A))),,,5),$G27)=COUNTIF(OFFSET($A$1,ROW(INDIRECT("1:"&amp;COUNT($A:$A))),,,5),U$1)))))</f>
        <v>10</v>
      </c>
      <c r="V27" s="3">
        <f t="array" aca="1" ref="V27" ca="1">IF(V$1&gt;=$G27,"",SUM(IF(COUNTIF(OFFSET($A$1,ROW(INDIRECT("1:"&amp;COUNT($A:$A))),,,5),$G27)&gt;0,N(COUNTIF(OFFSET($A$1,ROW(INDIRECT("1:"&amp;COUNT($A:$A))),,,5),$G27)=COUNTIF(OFFSET($A$1,ROW(INDIRECT("1:"&amp;COUNT($A:$A))),,,5),V$1)))))</f>
        <v>12</v>
      </c>
      <c r="W27" s="3">
        <f t="array" aca="1" ref="W27" ca="1">IF(W$1&gt;=$G27,"",SUM(IF(COUNTIF(OFFSET($A$1,ROW(INDIRECT("1:"&amp;COUNT($A:$A))),,,5),$G27)&gt;0,N(COUNTIF(OFFSET($A$1,ROW(INDIRECT("1:"&amp;COUNT($A:$A))),,,5),$G27)=COUNTIF(OFFSET($A$1,ROW(INDIRECT("1:"&amp;COUNT($A:$A))),,,5),W$1)))))</f>
        <v>9</v>
      </c>
      <c r="X27" s="3">
        <f t="array" aca="1" ref="X27" ca="1">IF(X$1&gt;=$G27,"",SUM(IF(COUNTIF(OFFSET($A$1,ROW(INDIRECT("1:"&amp;COUNT($A:$A))),,,5),$G27)&gt;0,N(COUNTIF(OFFSET($A$1,ROW(INDIRECT("1:"&amp;COUNT($A:$A))),,,5),$G27)=COUNTIF(OFFSET($A$1,ROW(INDIRECT("1:"&amp;COUNT($A:$A))),,,5),X$1)))))</f>
        <v>8</v>
      </c>
      <c r="Y27" s="3">
        <f t="array" aca="1" ref="Y27" ca="1">IF(Y$1&gt;=$G27,"",SUM(IF(COUNTIF(OFFSET($A$1,ROW(INDIRECT("1:"&amp;COUNT($A:$A))),,,5),$G27)&gt;0,N(COUNTIF(OFFSET($A$1,ROW(INDIRECT("1:"&amp;COUNT($A:$A))),,,5),$G27)=COUNTIF(OFFSET($A$1,ROW(INDIRECT("1:"&amp;COUNT($A:$A))),,,5),Y$1)))))</f>
        <v>10</v>
      </c>
      <c r="Z27" s="3">
        <f t="array" aca="1" ref="Z27" ca="1">IF(Z$1&gt;=$G27,"",SUM(IF(COUNTIF(OFFSET($A$1,ROW(INDIRECT("1:"&amp;COUNT($A:$A))),,,5),$G27)&gt;0,N(COUNTIF(OFFSET($A$1,ROW(INDIRECT("1:"&amp;COUNT($A:$A))),,,5),$G27)=COUNTIF(OFFSET($A$1,ROW(INDIRECT("1:"&amp;COUNT($A:$A))),,,5),Z$1)))))</f>
        <v>7</v>
      </c>
      <c r="AA27" s="3">
        <f t="array" aca="1" ref="AA27" ca="1">IF(AA$1&gt;=$G27,"",SUM(IF(COUNTIF(OFFSET($A$1,ROW(INDIRECT("1:"&amp;COUNT($A:$A))),,,5),$G27)&gt;0,N(COUNTIF(OFFSET($A$1,ROW(INDIRECT("1:"&amp;COUNT($A:$A))),,,5),$G27)=COUNTIF(OFFSET($A$1,ROW(INDIRECT("1:"&amp;COUNT($A:$A))),,,5),AA$1)))))</f>
        <v>9</v>
      </c>
      <c r="AB27" s="3">
        <f t="array" aca="1" ref="AB27" ca="1">IF(AB$1&gt;=$G27,"",SUM(IF(COUNTIF(OFFSET($A$1,ROW(INDIRECT("1:"&amp;COUNT($A:$A))),,,5),$G27)&gt;0,N(COUNTIF(OFFSET($A$1,ROW(INDIRECT("1:"&amp;COUNT($A:$A))),,,5),$G27)=COUNTIF(OFFSET($A$1,ROW(INDIRECT("1:"&amp;COUNT($A:$A))),,,5),AB$1)))))</f>
        <v>13</v>
      </c>
      <c r="AC27" s="3">
        <f t="array" aca="1" ref="AC27" ca="1">IF(AC$1&gt;=$G27,"",SUM(IF(COUNTIF(OFFSET($A$1,ROW(INDIRECT("1:"&amp;COUNT($A:$A))),,,5),$G27)&gt;0,N(COUNTIF(OFFSET($A$1,ROW(INDIRECT("1:"&amp;COUNT($A:$A))),,,5),$G27)=COUNTIF(OFFSET($A$1,ROW(INDIRECT("1:"&amp;COUNT($A:$A))),,,5),AC$1)))))</f>
        <v>16</v>
      </c>
      <c r="AD27" s="3">
        <f t="array" aca="1" ref="AD27" ca="1">IF(AD$1&gt;=$G27,"",SUM(IF(COUNTIF(OFFSET($A$1,ROW(INDIRECT("1:"&amp;COUNT($A:$A))),,,5),$G27)&gt;0,N(COUNTIF(OFFSET($A$1,ROW(INDIRECT("1:"&amp;COUNT($A:$A))),,,5),$G27)=COUNTIF(OFFSET($A$1,ROW(INDIRECT("1:"&amp;COUNT($A:$A))),,,5),AD$1)))))</f>
        <v>13</v>
      </c>
      <c r="AE27" s="3">
        <f t="array" aca="1" ref="AE27" ca="1">IF(AE$1&gt;=$G27,"",SUM(IF(COUNTIF(OFFSET($A$1,ROW(INDIRECT("1:"&amp;COUNT($A:$A))),,,5),$G27)&gt;0,N(COUNTIF(OFFSET($A$1,ROW(INDIRECT("1:"&amp;COUNT($A:$A))),,,5),$G27)=COUNTIF(OFFSET($A$1,ROW(INDIRECT("1:"&amp;COUNT($A:$A))),,,5),AE$1)))))</f>
        <v>9</v>
      </c>
      <c r="AF27" s="3">
        <f t="array" aca="1" ref="AF27" ca="1">IF(AF$1&gt;=$G27,"",SUM(IF(COUNTIF(OFFSET($A$1,ROW(INDIRECT("1:"&amp;COUNT($A:$A))),,,5),$G27)&gt;0,N(COUNTIF(OFFSET($A$1,ROW(INDIRECT("1:"&amp;COUNT($A:$A))),,,5),$G27)=COUNTIF(OFFSET($A$1,ROW(INDIRECT("1:"&amp;COUNT($A:$A))),,,5),AF$1)))))</f>
        <v>12</v>
      </c>
      <c r="AG27" s="3" t="str">
        <f t="array" aca="1" ref="AG27" ca="1">IF(AG$1&gt;=$G27,"",SUM(IF(COUNTIF(OFFSET($A$1,ROW(INDIRECT("1:"&amp;COUNT($A:$A))),,,5),$G27)&gt;0,N(COUNTIF(OFFSET($A$1,ROW(INDIRECT("1:"&amp;COUNT($A:$A))),,,5),$G27)=COUNTIF(OFFSET($A$1,ROW(INDIRECT("1:"&amp;COUNT($A:$A))),,,5),AG$1)))))</f>
        <v/>
      </c>
      <c r="AH27" s="3" t="str">
        <f t="array" aca="1" ref="AH27" ca="1">IF(AH$1&gt;=$G27,"",SUM(IF(COUNTIF(OFFSET($A$1,ROW(INDIRECT("1:"&amp;COUNT($A:$A))),,,5),$G27)&gt;0,N(COUNTIF(OFFSET($A$1,ROW(INDIRECT("1:"&amp;COUNT($A:$A))),,,5),$G27)=COUNTIF(OFFSET($A$1,ROW(INDIRECT("1:"&amp;COUNT($A:$A))),,,5),AH$1)))))</f>
        <v/>
      </c>
      <c r="AI27" s="3" t="str">
        <f t="array" aca="1" ref="AI27" ca="1">IF(AI$1&gt;=$G27,"",SUM(IF(COUNTIF(OFFSET($A$1,ROW(INDIRECT("1:"&amp;COUNT($A:$A))),,,5),$G27)&gt;0,N(COUNTIF(OFFSET($A$1,ROW(INDIRECT("1:"&amp;COUNT($A:$A))),,,5),$G27)=COUNTIF(OFFSET($A$1,ROW(INDIRECT("1:"&amp;COUNT($A:$A))),,,5),AI$1)))))</f>
        <v/>
      </c>
      <c r="AJ27" s="3" t="str">
        <f t="array" aca="1" ref="AJ27" ca="1">IF(AJ$1&gt;=$G27,"",SUM(IF(COUNTIF(OFFSET($A$1,ROW(INDIRECT("1:"&amp;COUNT($A:$A))),,,5),$G27)&gt;0,N(COUNTIF(OFFSET($A$1,ROW(INDIRECT("1:"&amp;COUNT($A:$A))),,,5),$G27)=COUNTIF(OFFSET($A$1,ROW(INDIRECT("1:"&amp;COUNT($A:$A))),,,5),AJ$1)))))</f>
        <v/>
      </c>
      <c r="AK27" s="3" t="str">
        <f t="array" aca="1" ref="AK27" ca="1">IF(AK$1&gt;=$G27,"",SUM(IF(COUNTIF(OFFSET($A$1,ROW(INDIRECT("1:"&amp;COUNT($A:$A))),,,5),$G27)&gt;0,N(COUNTIF(OFFSET($A$1,ROW(INDIRECT("1:"&amp;COUNT($A:$A))),,,5),$G27)=COUNTIF(OFFSET($A$1,ROW(INDIRECT("1:"&amp;COUNT($A:$A))),,,5),AK$1)))))</f>
        <v/>
      </c>
      <c r="AL27" s="3" t="str">
        <f t="array" aca="1" ref="AL27" ca="1">IF(AL$1&gt;=$G27,"",SUM(IF(COUNTIF(OFFSET($A$1,ROW(INDIRECT("1:"&amp;COUNT($A:$A))),,,5),$G27)&gt;0,N(COUNTIF(OFFSET($A$1,ROW(INDIRECT("1:"&amp;COUNT($A:$A))),,,5),$G27)=COUNTIF(OFFSET($A$1,ROW(INDIRECT("1:"&amp;COUNT($A:$A))),,,5),AL$1)))))</f>
        <v/>
      </c>
      <c r="AM27" s="3" t="str">
        <f t="array" aca="1" ref="AM27" ca="1">IF(AM$1&gt;=$G27,"",SUM(IF(COUNTIF(OFFSET($A$1,ROW(INDIRECT("1:"&amp;COUNT($A:$A))),,,5),$G27)&gt;0,N(COUNTIF(OFFSET($A$1,ROW(INDIRECT("1:"&amp;COUNT($A:$A))),,,5),$G27)=COUNTIF(OFFSET($A$1,ROW(INDIRECT("1:"&amp;COUNT($A:$A))),,,5),AM$1)))))</f>
        <v/>
      </c>
      <c r="AN27" s="3" t="str">
        <f t="array" aca="1" ref="AN27" ca="1">IF(AN$1&gt;=$G27,"",SUM(IF(COUNTIF(OFFSET($A$1,ROW(INDIRECT("1:"&amp;COUNT($A:$A))),,,5),$G27)&gt;0,N(COUNTIF(OFFSET($A$1,ROW(INDIRECT("1:"&amp;COUNT($A:$A))),,,5),$G27)=COUNTIF(OFFSET($A$1,ROW(INDIRECT("1:"&amp;COUNT($A:$A))),,,5),AN$1)))))</f>
        <v/>
      </c>
      <c r="AO27" s="3" t="str">
        <f t="array" aca="1" ref="AO27" ca="1">IF(AO$1&gt;=$G27,"",SUM(IF(COUNTIF(OFFSET($A$1,ROW(INDIRECT("1:"&amp;COUNT($A:$A))),,,5),$G27)&gt;0,N(COUNTIF(OFFSET($A$1,ROW(INDIRECT("1:"&amp;COUNT($A:$A))),,,5),$G27)=COUNTIF(OFFSET($A$1,ROW(INDIRECT("1:"&amp;COUNT($A:$A))),,,5),AO$1)))))</f>
        <v/>
      </c>
      <c r="AP27" s="3" t="str">
        <f t="array" aca="1" ref="AP27" ca="1">IF(AP$1&gt;=$G27,"",SUM(IF(COUNTIF(OFFSET($A$1,ROW(INDIRECT("1:"&amp;COUNT($A:$A))),,,5),$G27)&gt;0,N(COUNTIF(OFFSET($A$1,ROW(INDIRECT("1:"&amp;COUNT($A:$A))),,,5),$G27)=COUNTIF(OFFSET($A$1,ROW(INDIRECT("1:"&amp;COUNT($A:$A))),,,5),AP$1)))))</f>
        <v/>
      </c>
      <c r="AQ27" s="3" t="str">
        <f t="array" aca="1" ref="AQ27" ca="1">IF(AQ$1&gt;=$G27,"",SUM(IF(COUNTIF(OFFSET($A$1,ROW(INDIRECT("1:"&amp;COUNT($A:$A))),,,5),$G27)&gt;0,N(COUNTIF(OFFSET($A$1,ROW(INDIRECT("1:"&amp;COUNT($A:$A))),,,5),$G27)=COUNTIF(OFFSET($A$1,ROW(INDIRECT("1:"&amp;COUNT($A:$A))),,,5),AQ$1)))))</f>
        <v/>
      </c>
      <c r="AR27" s="3" t="str">
        <f t="array" aca="1" ref="AR27" ca="1">IF(AR$1&gt;=$G27,"",SUM(IF(COUNTIF(OFFSET($A$1,ROW(INDIRECT("1:"&amp;COUNT($A:$A))),,,5),$G27)&gt;0,N(COUNTIF(OFFSET($A$1,ROW(INDIRECT("1:"&amp;COUNT($A:$A))),,,5),$G27)=COUNTIF(OFFSET($A$1,ROW(INDIRECT("1:"&amp;COUNT($A:$A))),,,5),AR$1)))))</f>
        <v/>
      </c>
      <c r="AS27" s="3" t="str">
        <f t="array" aca="1" ref="AS27" ca="1">IF(AS$1&gt;=$G27,"",SUM(IF(COUNTIF(OFFSET($A$1,ROW(INDIRECT("1:"&amp;COUNT($A:$A))),,,5),$G27)&gt;0,N(COUNTIF(OFFSET($A$1,ROW(INDIRECT("1:"&amp;COUNT($A:$A))),,,5),$G27)=COUNTIF(OFFSET($A$1,ROW(INDIRECT("1:"&amp;COUNT($A:$A))),,,5),AS$1)))))</f>
        <v/>
      </c>
      <c r="AT27" s="3" t="str">
        <f t="array" aca="1" ref="AT27" ca="1">IF(AT$1&gt;=$G27,"",SUM(IF(COUNTIF(OFFSET($A$1,ROW(INDIRECT("1:"&amp;COUNT($A:$A))),,,5),$G27)&gt;0,N(COUNTIF(OFFSET($A$1,ROW(INDIRECT("1:"&amp;COUNT($A:$A))),,,5),$G27)=COUNTIF(OFFSET($A$1,ROW(INDIRECT("1:"&amp;COUNT($A:$A))),,,5),AT$1)))))</f>
        <v/>
      </c>
      <c r="AU27" s="3" t="str">
        <f t="array" aca="1" ref="AU27" ca="1">IF(AU$1&gt;=$G27,"",SUM(IF(COUNTIF(OFFSET($A$1,ROW(INDIRECT("1:"&amp;COUNT($A:$A))),,,5),$G27)&gt;0,N(COUNTIF(OFFSET($A$1,ROW(INDIRECT("1:"&amp;COUNT($A:$A))),,,5),$G27)=COUNTIF(OFFSET($A$1,ROW(INDIRECT("1:"&amp;COUNT($A:$A))),,,5),AU$1)))))</f>
        <v/>
      </c>
      <c r="AV27" s="3" t="str">
        <f t="array" aca="1" ref="AV27" ca="1">IF(AV$1&gt;=$G27,"",SUM(IF(COUNTIF(OFFSET($A$1,ROW(INDIRECT("1:"&amp;COUNT($A:$A))),,,5),$G27)&gt;0,N(COUNTIF(OFFSET($A$1,ROW(INDIRECT("1:"&amp;COUNT($A:$A))),,,5),$G27)=COUNTIF(OFFSET($A$1,ROW(INDIRECT("1:"&amp;COUNT($A:$A))),,,5),AV$1)))))</f>
        <v/>
      </c>
      <c r="AW27" s="3" t="str">
        <f t="array" aca="1" ref="AW27" ca="1">IF(AW$1&gt;=$G27,"",SUM(IF(COUNTIF(OFFSET($A$1,ROW(INDIRECT("1:"&amp;COUNT($A:$A))),,,5),$G27)&gt;0,N(COUNTIF(OFFSET($A$1,ROW(INDIRECT("1:"&amp;COUNT($A:$A))),,,5),$G27)=COUNTIF(OFFSET($A$1,ROW(INDIRECT("1:"&amp;COUNT($A:$A))),,,5),AW$1)))))</f>
        <v/>
      </c>
      <c r="AX27" s="3" t="str">
        <f t="array" aca="1" ref="AX27" ca="1">IF(AX$1&gt;=$G27,"",SUM(IF(COUNTIF(OFFSET($A$1,ROW(INDIRECT("1:"&amp;COUNT($A:$A))),,,5),$G27)&gt;0,N(COUNTIF(OFFSET($A$1,ROW(INDIRECT("1:"&amp;COUNT($A:$A))),,,5),$G27)=COUNTIF(OFFSET($A$1,ROW(INDIRECT("1:"&amp;COUNT($A:$A))),,,5),AX$1)))))</f>
        <v/>
      </c>
      <c r="AY27" s="3" t="str">
        <f t="array" aca="1" ref="AY27" ca="1">IF(AY$1&gt;=$G27,"",SUM(IF(COUNTIF(OFFSET($A$1,ROW(INDIRECT("1:"&amp;COUNT($A:$A))),,,5),$G27)&gt;0,N(COUNTIF(OFFSET($A$1,ROW(INDIRECT("1:"&amp;COUNT($A:$A))),,,5),$G27)=COUNTIF(OFFSET($A$1,ROW(INDIRECT("1:"&amp;COUNT($A:$A))),,,5),AY$1)))))</f>
        <v/>
      </c>
      <c r="AZ27" s="3" t="str">
        <f t="array" aca="1" ref="AZ27" ca="1">IF(AZ$1&gt;=$G27,"",SUM(IF(COUNTIF(OFFSET($A$1,ROW(INDIRECT("1:"&amp;COUNT($A:$A))),,,5),$G27)&gt;0,N(COUNTIF(OFFSET($A$1,ROW(INDIRECT("1:"&amp;COUNT($A:$A))),,,5),$G27)=COUNTIF(OFFSET($A$1,ROW(INDIRECT("1:"&amp;COUNT($A:$A))),,,5),AZ$1)))))</f>
        <v/>
      </c>
      <c r="BA27" s="3" t="str">
        <f t="array" aca="1" ref="BA27" ca="1">IF(BA$1&gt;=$G27,"",SUM(IF(COUNTIF(OFFSET($A$1,ROW(INDIRECT("1:"&amp;COUNT($A:$A))),,,5),$G27)&gt;0,N(COUNTIF(OFFSET($A$1,ROW(INDIRECT("1:"&amp;COUNT($A:$A))),,,5),$G27)=COUNTIF(OFFSET($A$1,ROW(INDIRECT("1:"&amp;COUNT($A:$A))),,,5),BA$1)))))</f>
        <v/>
      </c>
      <c r="BB27" s="3" t="str">
        <f t="array" aca="1" ref="BB27" ca="1">IF(BB$1&gt;=$G27,"",SUM(IF(COUNTIF(OFFSET($A$1,ROW(INDIRECT("1:"&amp;COUNT($A:$A))),,,5),$G27)&gt;0,N(COUNTIF(OFFSET($A$1,ROW(INDIRECT("1:"&amp;COUNT($A:$A))),,,5),$G27)=COUNTIF(OFFSET($A$1,ROW(INDIRECT("1:"&amp;COUNT($A:$A))),,,5),BB$1)))))</f>
        <v/>
      </c>
      <c r="BC27" s="3" t="str">
        <f t="array" aca="1" ref="BC27" ca="1">IF(BC$1&gt;=$G27,"",SUM(IF(COUNTIF(OFFSET($A$1,ROW(INDIRECT("1:"&amp;COUNT($A:$A))),,,5),$G27)&gt;0,N(COUNTIF(OFFSET($A$1,ROW(INDIRECT("1:"&amp;COUNT($A:$A))),,,5),$G27)=COUNTIF(OFFSET($A$1,ROW(INDIRECT("1:"&amp;COUNT($A:$A))),,,5),BC$1)))))</f>
        <v/>
      </c>
      <c r="BD27" s="3" t="str">
        <f t="array" aca="1" ref="BD27" ca="1">IF(BD$1&gt;=$G27,"",SUM(IF(COUNTIF(OFFSET($A$1,ROW(INDIRECT("1:"&amp;COUNT($A:$A))),,,5),$G27)&gt;0,N(COUNTIF(OFFSET($A$1,ROW(INDIRECT("1:"&amp;COUNT($A:$A))),,,5),$G27)=COUNTIF(OFFSET($A$1,ROW(INDIRECT("1:"&amp;COUNT($A:$A))),,,5),BD$1)))))</f>
        <v/>
      </c>
    </row>
    <row r="28" spans="1:56" x14ac:dyDescent="0.25">
      <c r="A28" s="1">
        <v>35</v>
      </c>
      <c r="B28" s="1">
        <v>33</v>
      </c>
      <c r="C28" s="1">
        <v>42</v>
      </c>
      <c r="D28" s="1">
        <v>20</v>
      </c>
      <c r="E28" s="1">
        <v>14</v>
      </c>
      <c r="G28" s="4">
        <v>27</v>
      </c>
      <c r="H28" s="3">
        <f t="array" aca="1" ref="H28" ca="1">IF(H$1&gt;=$G28,"",SUM(IF(COUNTIF(OFFSET($A$1,ROW(INDIRECT("1:"&amp;COUNT($A:$A))),,,5),$G28)&gt;0,N(COUNTIF(OFFSET($A$1,ROW(INDIRECT("1:"&amp;COUNT($A:$A))),,,5),$G28)=COUNTIF(OFFSET($A$1,ROW(INDIRECT("1:"&amp;COUNT($A:$A))),,,5),H$1)))))</f>
        <v>11</v>
      </c>
      <c r="I28" s="3">
        <f t="array" aca="1" ref="I28" ca="1">IF(I$1&gt;=$G28,"",SUM(IF(COUNTIF(OFFSET($A$1,ROW(INDIRECT("1:"&amp;COUNT($A:$A))),,,5),$G28)&gt;0,N(COUNTIF(OFFSET($A$1,ROW(INDIRECT("1:"&amp;COUNT($A:$A))),,,5),$G28)=COUNTIF(OFFSET($A$1,ROW(INDIRECT("1:"&amp;COUNT($A:$A))),,,5),I$1)))))</f>
        <v>10</v>
      </c>
      <c r="J28" s="3">
        <f t="array" aca="1" ref="J28" ca="1">IF(J$1&gt;=$G28,"",SUM(IF(COUNTIF(OFFSET($A$1,ROW(INDIRECT("1:"&amp;COUNT($A:$A))),,,5),$G28)&gt;0,N(COUNTIF(OFFSET($A$1,ROW(INDIRECT("1:"&amp;COUNT($A:$A))),,,5),$G28)=COUNTIF(OFFSET($A$1,ROW(INDIRECT("1:"&amp;COUNT($A:$A))),,,5),J$1)))))</f>
        <v>10</v>
      </c>
      <c r="K28" s="3">
        <f t="array" aca="1" ref="K28" ca="1">IF(K$1&gt;=$G28,"",SUM(IF(COUNTIF(OFFSET($A$1,ROW(INDIRECT("1:"&amp;COUNT($A:$A))),,,5),$G28)&gt;0,N(COUNTIF(OFFSET($A$1,ROW(INDIRECT("1:"&amp;COUNT($A:$A))),,,5),$G28)=COUNTIF(OFFSET($A$1,ROW(INDIRECT("1:"&amp;COUNT($A:$A))),,,5),K$1)))))</f>
        <v>15</v>
      </c>
      <c r="L28" s="3">
        <f t="array" aca="1" ref="L28" ca="1">IF(L$1&gt;=$G28,"",SUM(IF(COUNTIF(OFFSET($A$1,ROW(INDIRECT("1:"&amp;COUNT($A:$A))),,,5),$G28)&gt;0,N(COUNTIF(OFFSET($A$1,ROW(INDIRECT("1:"&amp;COUNT($A:$A))),,,5),$G28)=COUNTIF(OFFSET($A$1,ROW(INDIRECT("1:"&amp;COUNT($A:$A))),,,5),L$1)))))</f>
        <v>14</v>
      </c>
      <c r="M28" s="3">
        <f t="array" aca="1" ref="M28" ca="1">IF(M$1&gt;=$G28,"",SUM(IF(COUNTIF(OFFSET($A$1,ROW(INDIRECT("1:"&amp;COUNT($A:$A))),,,5),$G28)&gt;0,N(COUNTIF(OFFSET($A$1,ROW(INDIRECT("1:"&amp;COUNT($A:$A))),,,5),$G28)=COUNTIF(OFFSET($A$1,ROW(INDIRECT("1:"&amp;COUNT($A:$A))),,,5),M$1)))))</f>
        <v>7</v>
      </c>
      <c r="N28" s="3">
        <f t="array" aca="1" ref="N28" ca="1">IF(N$1&gt;=$G28,"",SUM(IF(COUNTIF(OFFSET($A$1,ROW(INDIRECT("1:"&amp;COUNT($A:$A))),,,5),$G28)&gt;0,N(COUNTIF(OFFSET($A$1,ROW(INDIRECT("1:"&amp;COUNT($A:$A))),,,5),$G28)=COUNTIF(OFFSET($A$1,ROW(INDIRECT("1:"&amp;COUNT($A:$A))),,,5),N$1)))))</f>
        <v>8</v>
      </c>
      <c r="O28" s="3">
        <f t="array" aca="1" ref="O28" ca="1">IF(O$1&gt;=$G28,"",SUM(IF(COUNTIF(OFFSET($A$1,ROW(INDIRECT("1:"&amp;COUNT($A:$A))),,,5),$G28)&gt;0,N(COUNTIF(OFFSET($A$1,ROW(INDIRECT("1:"&amp;COUNT($A:$A))),,,5),$G28)=COUNTIF(OFFSET($A$1,ROW(INDIRECT("1:"&amp;COUNT($A:$A))),,,5),O$1)))))</f>
        <v>13</v>
      </c>
      <c r="P28" s="3">
        <f t="array" aca="1" ref="P28" ca="1">IF(P$1&gt;=$G28,"",SUM(IF(COUNTIF(OFFSET($A$1,ROW(INDIRECT("1:"&amp;COUNT($A:$A))),,,5),$G28)&gt;0,N(COUNTIF(OFFSET($A$1,ROW(INDIRECT("1:"&amp;COUNT($A:$A))),,,5),$G28)=COUNTIF(OFFSET($A$1,ROW(INDIRECT("1:"&amp;COUNT($A:$A))),,,5),P$1)))))</f>
        <v>11</v>
      </c>
      <c r="Q28" s="3">
        <f t="array" aca="1" ref="Q28" ca="1">IF(Q$1&gt;=$G28,"",SUM(IF(COUNTIF(OFFSET($A$1,ROW(INDIRECT("1:"&amp;COUNT($A:$A))),,,5),$G28)&gt;0,N(COUNTIF(OFFSET($A$1,ROW(INDIRECT("1:"&amp;COUNT($A:$A))),,,5),$G28)=COUNTIF(OFFSET($A$1,ROW(INDIRECT("1:"&amp;COUNT($A:$A))),,,5),Q$1)))))</f>
        <v>9</v>
      </c>
      <c r="R28" s="3">
        <f t="array" aca="1" ref="R28" ca="1">IF(R$1&gt;=$G28,"",SUM(IF(COUNTIF(OFFSET($A$1,ROW(INDIRECT("1:"&amp;COUNT($A:$A))),,,5),$G28)&gt;0,N(COUNTIF(OFFSET($A$1,ROW(INDIRECT("1:"&amp;COUNT($A:$A))),,,5),$G28)=COUNTIF(OFFSET($A$1,ROW(INDIRECT("1:"&amp;COUNT($A:$A))),,,5),R$1)))))</f>
        <v>12</v>
      </c>
      <c r="S28" s="3">
        <f t="array" aca="1" ref="S28" ca="1">IF(S$1&gt;=$G28,"",SUM(IF(COUNTIF(OFFSET($A$1,ROW(INDIRECT("1:"&amp;COUNT($A:$A))),,,5),$G28)&gt;0,N(COUNTIF(OFFSET($A$1,ROW(INDIRECT("1:"&amp;COUNT($A:$A))),,,5),$G28)=COUNTIF(OFFSET($A$1,ROW(INDIRECT("1:"&amp;COUNT($A:$A))),,,5),S$1)))))</f>
        <v>11</v>
      </c>
      <c r="T28" s="3">
        <f t="array" aca="1" ref="T28" ca="1">IF(T$1&gt;=$G28,"",SUM(IF(COUNTIF(OFFSET($A$1,ROW(INDIRECT("1:"&amp;COUNT($A:$A))),,,5),$G28)&gt;0,N(COUNTIF(OFFSET($A$1,ROW(INDIRECT("1:"&amp;COUNT($A:$A))),,,5),$G28)=COUNTIF(OFFSET($A$1,ROW(INDIRECT("1:"&amp;COUNT($A:$A))),,,5),T$1)))))</f>
        <v>12</v>
      </c>
      <c r="U28" s="3">
        <f t="array" aca="1" ref="U28" ca="1">IF(U$1&gt;=$G28,"",SUM(IF(COUNTIF(OFFSET($A$1,ROW(INDIRECT("1:"&amp;COUNT($A:$A))),,,5),$G28)&gt;0,N(COUNTIF(OFFSET($A$1,ROW(INDIRECT("1:"&amp;COUNT($A:$A))),,,5),$G28)=COUNTIF(OFFSET($A$1,ROW(INDIRECT("1:"&amp;COUNT($A:$A))),,,5),U$1)))))</f>
        <v>12</v>
      </c>
      <c r="V28" s="3">
        <f t="array" aca="1" ref="V28" ca="1">IF(V$1&gt;=$G28,"",SUM(IF(COUNTIF(OFFSET($A$1,ROW(INDIRECT("1:"&amp;COUNT($A:$A))),,,5),$G28)&gt;0,N(COUNTIF(OFFSET($A$1,ROW(INDIRECT("1:"&amp;COUNT($A:$A))),,,5),$G28)=COUNTIF(OFFSET($A$1,ROW(INDIRECT("1:"&amp;COUNT($A:$A))),,,5),V$1)))))</f>
        <v>13</v>
      </c>
      <c r="W28" s="3">
        <f t="array" aca="1" ref="W28" ca="1">IF(W$1&gt;=$G28,"",SUM(IF(COUNTIF(OFFSET($A$1,ROW(INDIRECT("1:"&amp;COUNT($A:$A))),,,5),$G28)&gt;0,N(COUNTIF(OFFSET($A$1,ROW(INDIRECT("1:"&amp;COUNT($A:$A))),,,5),$G28)=COUNTIF(OFFSET($A$1,ROW(INDIRECT("1:"&amp;COUNT($A:$A))),,,5),W$1)))))</f>
        <v>9</v>
      </c>
      <c r="X28" s="3">
        <f t="array" aca="1" ref="X28" ca="1">IF(X$1&gt;=$G28,"",SUM(IF(COUNTIF(OFFSET($A$1,ROW(INDIRECT("1:"&amp;COUNT($A:$A))),,,5),$G28)&gt;0,N(COUNTIF(OFFSET($A$1,ROW(INDIRECT("1:"&amp;COUNT($A:$A))),,,5),$G28)=COUNTIF(OFFSET($A$1,ROW(INDIRECT("1:"&amp;COUNT($A:$A))),,,5),X$1)))))</f>
        <v>10</v>
      </c>
      <c r="Y28" s="3">
        <f t="array" aca="1" ref="Y28" ca="1">IF(Y$1&gt;=$G28,"",SUM(IF(COUNTIF(OFFSET($A$1,ROW(INDIRECT("1:"&amp;COUNT($A:$A))),,,5),$G28)&gt;0,N(COUNTIF(OFFSET($A$1,ROW(INDIRECT("1:"&amp;COUNT($A:$A))),,,5),$G28)=COUNTIF(OFFSET($A$1,ROW(INDIRECT("1:"&amp;COUNT($A:$A))),,,5),Y$1)))))</f>
        <v>7</v>
      </c>
      <c r="Z28" s="3">
        <f t="array" aca="1" ref="Z28" ca="1">IF(Z$1&gt;=$G28,"",SUM(IF(COUNTIF(OFFSET($A$1,ROW(INDIRECT("1:"&amp;COUNT($A:$A))),,,5),$G28)&gt;0,N(COUNTIF(OFFSET($A$1,ROW(INDIRECT("1:"&amp;COUNT($A:$A))),,,5),$G28)=COUNTIF(OFFSET($A$1,ROW(INDIRECT("1:"&amp;COUNT($A:$A))),,,5),Z$1)))))</f>
        <v>15</v>
      </c>
      <c r="AA28" s="3">
        <f t="array" aca="1" ref="AA28" ca="1">IF(AA$1&gt;=$G28,"",SUM(IF(COUNTIF(OFFSET($A$1,ROW(INDIRECT("1:"&amp;COUNT($A:$A))),,,5),$G28)&gt;0,N(COUNTIF(OFFSET($A$1,ROW(INDIRECT("1:"&amp;COUNT($A:$A))),,,5),$G28)=COUNTIF(OFFSET($A$1,ROW(INDIRECT("1:"&amp;COUNT($A:$A))),,,5),AA$1)))))</f>
        <v>10</v>
      </c>
      <c r="AB28" s="3">
        <f t="array" aca="1" ref="AB28" ca="1">IF(AB$1&gt;=$G28,"",SUM(IF(COUNTIF(OFFSET($A$1,ROW(INDIRECT("1:"&amp;COUNT($A:$A))),,,5),$G28)&gt;0,N(COUNTIF(OFFSET($A$1,ROW(INDIRECT("1:"&amp;COUNT($A:$A))),,,5),$G28)=COUNTIF(OFFSET($A$1,ROW(INDIRECT("1:"&amp;COUNT($A:$A))),,,5),AB$1)))))</f>
        <v>8</v>
      </c>
      <c r="AC28" s="3">
        <f t="array" aca="1" ref="AC28" ca="1">IF(AC$1&gt;=$G28,"",SUM(IF(COUNTIF(OFFSET($A$1,ROW(INDIRECT("1:"&amp;COUNT($A:$A))),,,5),$G28)&gt;0,N(COUNTIF(OFFSET($A$1,ROW(INDIRECT("1:"&amp;COUNT($A:$A))),,,5),$G28)=COUNTIF(OFFSET($A$1,ROW(INDIRECT("1:"&amp;COUNT($A:$A))),,,5),AC$1)))))</f>
        <v>8</v>
      </c>
      <c r="AD28" s="3">
        <f t="array" aca="1" ref="AD28" ca="1">IF(AD$1&gt;=$G28,"",SUM(IF(COUNTIF(OFFSET($A$1,ROW(INDIRECT("1:"&amp;COUNT($A:$A))),,,5),$G28)&gt;0,N(COUNTIF(OFFSET($A$1,ROW(INDIRECT("1:"&amp;COUNT($A:$A))),,,5),$G28)=COUNTIF(OFFSET($A$1,ROW(INDIRECT("1:"&amp;COUNT($A:$A))),,,5),AD$1)))))</f>
        <v>17</v>
      </c>
      <c r="AE28" s="3">
        <f t="array" aca="1" ref="AE28" ca="1">IF(AE$1&gt;=$G28,"",SUM(IF(COUNTIF(OFFSET($A$1,ROW(INDIRECT("1:"&amp;COUNT($A:$A))),,,5),$G28)&gt;0,N(COUNTIF(OFFSET($A$1,ROW(INDIRECT("1:"&amp;COUNT($A:$A))),,,5),$G28)=COUNTIF(OFFSET($A$1,ROW(INDIRECT("1:"&amp;COUNT($A:$A))),,,5),AE$1)))))</f>
        <v>9</v>
      </c>
      <c r="AF28" s="3">
        <f t="array" aca="1" ref="AF28" ca="1">IF(AF$1&gt;=$G28,"",SUM(IF(COUNTIF(OFFSET($A$1,ROW(INDIRECT("1:"&amp;COUNT($A:$A))),,,5),$G28)&gt;0,N(COUNTIF(OFFSET($A$1,ROW(INDIRECT("1:"&amp;COUNT($A:$A))),,,5),$G28)=COUNTIF(OFFSET($A$1,ROW(INDIRECT("1:"&amp;COUNT($A:$A))),,,5),AF$1)))))</f>
        <v>5</v>
      </c>
      <c r="AG28" s="3">
        <f t="array" aca="1" ref="AG28" ca="1">IF(AG$1&gt;=$G28,"",SUM(IF(COUNTIF(OFFSET($A$1,ROW(INDIRECT("1:"&amp;COUNT($A:$A))),,,5),$G28)&gt;0,N(COUNTIF(OFFSET($A$1,ROW(INDIRECT("1:"&amp;COUNT($A:$A))),,,5),$G28)=COUNTIF(OFFSET($A$1,ROW(INDIRECT("1:"&amp;COUNT($A:$A))),,,5),AG$1)))))</f>
        <v>12</v>
      </c>
      <c r="AH28" s="3" t="str">
        <f t="array" aca="1" ref="AH28" ca="1">IF(AH$1&gt;=$G28,"",SUM(IF(COUNTIF(OFFSET($A$1,ROW(INDIRECT("1:"&amp;COUNT($A:$A))),,,5),$G28)&gt;0,N(COUNTIF(OFFSET($A$1,ROW(INDIRECT("1:"&amp;COUNT($A:$A))),,,5),$G28)=COUNTIF(OFFSET($A$1,ROW(INDIRECT("1:"&amp;COUNT($A:$A))),,,5),AH$1)))))</f>
        <v/>
      </c>
      <c r="AI28" s="3" t="str">
        <f t="array" aca="1" ref="AI28" ca="1">IF(AI$1&gt;=$G28,"",SUM(IF(COUNTIF(OFFSET($A$1,ROW(INDIRECT("1:"&amp;COUNT($A:$A))),,,5),$G28)&gt;0,N(COUNTIF(OFFSET($A$1,ROW(INDIRECT("1:"&amp;COUNT($A:$A))),,,5),$G28)=COUNTIF(OFFSET($A$1,ROW(INDIRECT("1:"&amp;COUNT($A:$A))),,,5),AI$1)))))</f>
        <v/>
      </c>
      <c r="AJ28" s="3" t="str">
        <f t="array" aca="1" ref="AJ28" ca="1">IF(AJ$1&gt;=$G28,"",SUM(IF(COUNTIF(OFFSET($A$1,ROW(INDIRECT("1:"&amp;COUNT($A:$A))),,,5),$G28)&gt;0,N(COUNTIF(OFFSET($A$1,ROW(INDIRECT("1:"&amp;COUNT($A:$A))),,,5),$G28)=COUNTIF(OFFSET($A$1,ROW(INDIRECT("1:"&amp;COUNT($A:$A))),,,5),AJ$1)))))</f>
        <v/>
      </c>
      <c r="AK28" s="3" t="str">
        <f t="array" aca="1" ref="AK28" ca="1">IF(AK$1&gt;=$G28,"",SUM(IF(COUNTIF(OFFSET($A$1,ROW(INDIRECT("1:"&amp;COUNT($A:$A))),,,5),$G28)&gt;0,N(COUNTIF(OFFSET($A$1,ROW(INDIRECT("1:"&amp;COUNT($A:$A))),,,5),$G28)=COUNTIF(OFFSET($A$1,ROW(INDIRECT("1:"&amp;COUNT($A:$A))),,,5),AK$1)))))</f>
        <v/>
      </c>
      <c r="AL28" s="3" t="str">
        <f t="array" aca="1" ref="AL28" ca="1">IF(AL$1&gt;=$G28,"",SUM(IF(COUNTIF(OFFSET($A$1,ROW(INDIRECT("1:"&amp;COUNT($A:$A))),,,5),$G28)&gt;0,N(COUNTIF(OFFSET($A$1,ROW(INDIRECT("1:"&amp;COUNT($A:$A))),,,5),$G28)=COUNTIF(OFFSET($A$1,ROW(INDIRECT("1:"&amp;COUNT($A:$A))),,,5),AL$1)))))</f>
        <v/>
      </c>
      <c r="AM28" s="3" t="str">
        <f t="array" aca="1" ref="AM28" ca="1">IF(AM$1&gt;=$G28,"",SUM(IF(COUNTIF(OFFSET($A$1,ROW(INDIRECT("1:"&amp;COUNT($A:$A))),,,5),$G28)&gt;0,N(COUNTIF(OFFSET($A$1,ROW(INDIRECT("1:"&amp;COUNT($A:$A))),,,5),$G28)=COUNTIF(OFFSET($A$1,ROW(INDIRECT("1:"&amp;COUNT($A:$A))),,,5),AM$1)))))</f>
        <v/>
      </c>
      <c r="AN28" s="3" t="str">
        <f t="array" aca="1" ref="AN28" ca="1">IF(AN$1&gt;=$G28,"",SUM(IF(COUNTIF(OFFSET($A$1,ROW(INDIRECT("1:"&amp;COUNT($A:$A))),,,5),$G28)&gt;0,N(COUNTIF(OFFSET($A$1,ROW(INDIRECT("1:"&amp;COUNT($A:$A))),,,5),$G28)=COUNTIF(OFFSET($A$1,ROW(INDIRECT("1:"&amp;COUNT($A:$A))),,,5),AN$1)))))</f>
        <v/>
      </c>
      <c r="AO28" s="3" t="str">
        <f t="array" aca="1" ref="AO28" ca="1">IF(AO$1&gt;=$G28,"",SUM(IF(COUNTIF(OFFSET($A$1,ROW(INDIRECT("1:"&amp;COUNT($A:$A))),,,5),$G28)&gt;0,N(COUNTIF(OFFSET($A$1,ROW(INDIRECT("1:"&amp;COUNT($A:$A))),,,5),$G28)=COUNTIF(OFFSET($A$1,ROW(INDIRECT("1:"&amp;COUNT($A:$A))),,,5),AO$1)))))</f>
        <v/>
      </c>
      <c r="AP28" s="3" t="str">
        <f t="array" aca="1" ref="AP28" ca="1">IF(AP$1&gt;=$G28,"",SUM(IF(COUNTIF(OFFSET($A$1,ROW(INDIRECT("1:"&amp;COUNT($A:$A))),,,5),$G28)&gt;0,N(COUNTIF(OFFSET($A$1,ROW(INDIRECT("1:"&amp;COUNT($A:$A))),,,5),$G28)=COUNTIF(OFFSET($A$1,ROW(INDIRECT("1:"&amp;COUNT($A:$A))),,,5),AP$1)))))</f>
        <v/>
      </c>
      <c r="AQ28" s="3" t="str">
        <f t="array" aca="1" ref="AQ28" ca="1">IF(AQ$1&gt;=$G28,"",SUM(IF(COUNTIF(OFFSET($A$1,ROW(INDIRECT("1:"&amp;COUNT($A:$A))),,,5),$G28)&gt;0,N(COUNTIF(OFFSET($A$1,ROW(INDIRECT("1:"&amp;COUNT($A:$A))),,,5),$G28)=COUNTIF(OFFSET($A$1,ROW(INDIRECT("1:"&amp;COUNT($A:$A))),,,5),AQ$1)))))</f>
        <v/>
      </c>
      <c r="AR28" s="3" t="str">
        <f t="array" aca="1" ref="AR28" ca="1">IF(AR$1&gt;=$G28,"",SUM(IF(COUNTIF(OFFSET($A$1,ROW(INDIRECT("1:"&amp;COUNT($A:$A))),,,5),$G28)&gt;0,N(COUNTIF(OFFSET($A$1,ROW(INDIRECT("1:"&amp;COUNT($A:$A))),,,5),$G28)=COUNTIF(OFFSET($A$1,ROW(INDIRECT("1:"&amp;COUNT($A:$A))),,,5),AR$1)))))</f>
        <v/>
      </c>
      <c r="AS28" s="3" t="str">
        <f t="array" aca="1" ref="AS28" ca="1">IF(AS$1&gt;=$G28,"",SUM(IF(COUNTIF(OFFSET($A$1,ROW(INDIRECT("1:"&amp;COUNT($A:$A))),,,5),$G28)&gt;0,N(COUNTIF(OFFSET($A$1,ROW(INDIRECT("1:"&amp;COUNT($A:$A))),,,5),$G28)=COUNTIF(OFFSET($A$1,ROW(INDIRECT("1:"&amp;COUNT($A:$A))),,,5),AS$1)))))</f>
        <v/>
      </c>
      <c r="AT28" s="3" t="str">
        <f t="array" aca="1" ref="AT28" ca="1">IF(AT$1&gt;=$G28,"",SUM(IF(COUNTIF(OFFSET($A$1,ROW(INDIRECT("1:"&amp;COUNT($A:$A))),,,5),$G28)&gt;0,N(COUNTIF(OFFSET($A$1,ROW(INDIRECT("1:"&amp;COUNT($A:$A))),,,5),$G28)=COUNTIF(OFFSET($A$1,ROW(INDIRECT("1:"&amp;COUNT($A:$A))),,,5),AT$1)))))</f>
        <v/>
      </c>
      <c r="AU28" s="3" t="str">
        <f t="array" aca="1" ref="AU28" ca="1">IF(AU$1&gt;=$G28,"",SUM(IF(COUNTIF(OFFSET($A$1,ROW(INDIRECT("1:"&amp;COUNT($A:$A))),,,5),$G28)&gt;0,N(COUNTIF(OFFSET($A$1,ROW(INDIRECT("1:"&amp;COUNT($A:$A))),,,5),$G28)=COUNTIF(OFFSET($A$1,ROW(INDIRECT("1:"&amp;COUNT($A:$A))),,,5),AU$1)))))</f>
        <v/>
      </c>
      <c r="AV28" s="3" t="str">
        <f t="array" aca="1" ref="AV28" ca="1">IF(AV$1&gt;=$G28,"",SUM(IF(COUNTIF(OFFSET($A$1,ROW(INDIRECT("1:"&amp;COUNT($A:$A))),,,5),$G28)&gt;0,N(COUNTIF(OFFSET($A$1,ROW(INDIRECT("1:"&amp;COUNT($A:$A))),,,5),$G28)=COUNTIF(OFFSET($A$1,ROW(INDIRECT("1:"&amp;COUNT($A:$A))),,,5),AV$1)))))</f>
        <v/>
      </c>
      <c r="AW28" s="3" t="str">
        <f t="array" aca="1" ref="AW28" ca="1">IF(AW$1&gt;=$G28,"",SUM(IF(COUNTIF(OFFSET($A$1,ROW(INDIRECT("1:"&amp;COUNT($A:$A))),,,5),$G28)&gt;0,N(COUNTIF(OFFSET($A$1,ROW(INDIRECT("1:"&amp;COUNT($A:$A))),,,5),$G28)=COUNTIF(OFFSET($A$1,ROW(INDIRECT("1:"&amp;COUNT($A:$A))),,,5),AW$1)))))</f>
        <v/>
      </c>
      <c r="AX28" s="3" t="str">
        <f t="array" aca="1" ref="AX28" ca="1">IF(AX$1&gt;=$G28,"",SUM(IF(COUNTIF(OFFSET($A$1,ROW(INDIRECT("1:"&amp;COUNT($A:$A))),,,5),$G28)&gt;0,N(COUNTIF(OFFSET($A$1,ROW(INDIRECT("1:"&amp;COUNT($A:$A))),,,5),$G28)=COUNTIF(OFFSET($A$1,ROW(INDIRECT("1:"&amp;COUNT($A:$A))),,,5),AX$1)))))</f>
        <v/>
      </c>
      <c r="AY28" s="3" t="str">
        <f t="array" aca="1" ref="AY28" ca="1">IF(AY$1&gt;=$G28,"",SUM(IF(COUNTIF(OFFSET($A$1,ROW(INDIRECT("1:"&amp;COUNT($A:$A))),,,5),$G28)&gt;0,N(COUNTIF(OFFSET($A$1,ROW(INDIRECT("1:"&amp;COUNT($A:$A))),,,5),$G28)=COUNTIF(OFFSET($A$1,ROW(INDIRECT("1:"&amp;COUNT($A:$A))),,,5),AY$1)))))</f>
        <v/>
      </c>
      <c r="AZ28" s="3" t="str">
        <f t="array" aca="1" ref="AZ28" ca="1">IF(AZ$1&gt;=$G28,"",SUM(IF(COUNTIF(OFFSET($A$1,ROW(INDIRECT("1:"&amp;COUNT($A:$A))),,,5),$G28)&gt;0,N(COUNTIF(OFFSET($A$1,ROW(INDIRECT("1:"&amp;COUNT($A:$A))),,,5),$G28)=COUNTIF(OFFSET($A$1,ROW(INDIRECT("1:"&amp;COUNT($A:$A))),,,5),AZ$1)))))</f>
        <v/>
      </c>
      <c r="BA28" s="3" t="str">
        <f t="array" aca="1" ref="BA28" ca="1">IF(BA$1&gt;=$G28,"",SUM(IF(COUNTIF(OFFSET($A$1,ROW(INDIRECT("1:"&amp;COUNT($A:$A))),,,5),$G28)&gt;0,N(COUNTIF(OFFSET($A$1,ROW(INDIRECT("1:"&amp;COUNT($A:$A))),,,5),$G28)=COUNTIF(OFFSET($A$1,ROW(INDIRECT("1:"&amp;COUNT($A:$A))),,,5),BA$1)))))</f>
        <v/>
      </c>
      <c r="BB28" s="3" t="str">
        <f t="array" aca="1" ref="BB28" ca="1">IF(BB$1&gt;=$G28,"",SUM(IF(COUNTIF(OFFSET($A$1,ROW(INDIRECT("1:"&amp;COUNT($A:$A))),,,5),$G28)&gt;0,N(COUNTIF(OFFSET($A$1,ROW(INDIRECT("1:"&amp;COUNT($A:$A))),,,5),$G28)=COUNTIF(OFFSET($A$1,ROW(INDIRECT("1:"&amp;COUNT($A:$A))),,,5),BB$1)))))</f>
        <v/>
      </c>
      <c r="BC28" s="3" t="str">
        <f t="array" aca="1" ref="BC28" ca="1">IF(BC$1&gt;=$G28,"",SUM(IF(COUNTIF(OFFSET($A$1,ROW(INDIRECT("1:"&amp;COUNT($A:$A))),,,5),$G28)&gt;0,N(COUNTIF(OFFSET($A$1,ROW(INDIRECT("1:"&amp;COUNT($A:$A))),,,5),$G28)=COUNTIF(OFFSET($A$1,ROW(INDIRECT("1:"&amp;COUNT($A:$A))),,,5),BC$1)))))</f>
        <v/>
      </c>
      <c r="BD28" s="3" t="str">
        <f t="array" aca="1" ref="BD28" ca="1">IF(BD$1&gt;=$G28,"",SUM(IF(COUNTIF(OFFSET($A$1,ROW(INDIRECT("1:"&amp;COUNT($A:$A))),,,5),$G28)&gt;0,N(COUNTIF(OFFSET($A$1,ROW(INDIRECT("1:"&amp;COUNT($A:$A))),,,5),$G28)=COUNTIF(OFFSET($A$1,ROW(INDIRECT("1:"&amp;COUNT($A:$A))),,,5),BD$1)))))</f>
        <v/>
      </c>
    </row>
    <row r="29" spans="1:56" x14ac:dyDescent="0.25">
      <c r="A29" s="1">
        <v>15</v>
      </c>
      <c r="B29" s="1">
        <v>7</v>
      </c>
      <c r="C29" s="1">
        <v>42</v>
      </c>
      <c r="D29" s="1">
        <v>8</v>
      </c>
      <c r="E29" s="1">
        <v>24</v>
      </c>
      <c r="G29" s="4">
        <v>28</v>
      </c>
      <c r="H29" s="3">
        <f t="array" aca="1" ref="H29" ca="1">IF(H$1&gt;=$G29,"",SUM(IF(COUNTIF(OFFSET($A$1,ROW(INDIRECT("1:"&amp;COUNT($A:$A))),,,5),$G29)&gt;0,N(COUNTIF(OFFSET($A$1,ROW(INDIRECT("1:"&amp;COUNT($A:$A))),,,5),$G29)=COUNTIF(OFFSET($A$1,ROW(INDIRECT("1:"&amp;COUNT($A:$A))),,,5),H$1)))))</f>
        <v>5</v>
      </c>
      <c r="I29" s="3">
        <f t="array" aca="1" ref="I29" ca="1">IF(I$1&gt;=$G29,"",SUM(IF(COUNTIF(OFFSET($A$1,ROW(INDIRECT("1:"&amp;COUNT($A:$A))),,,5),$G29)&gt;0,N(COUNTIF(OFFSET($A$1,ROW(INDIRECT("1:"&amp;COUNT($A:$A))),,,5),$G29)=COUNTIF(OFFSET($A$1,ROW(INDIRECT("1:"&amp;COUNT($A:$A))),,,5),I$1)))))</f>
        <v>13</v>
      </c>
      <c r="J29" s="3">
        <f t="array" aca="1" ref="J29" ca="1">IF(J$1&gt;=$G29,"",SUM(IF(COUNTIF(OFFSET($A$1,ROW(INDIRECT("1:"&amp;COUNT($A:$A))),,,5),$G29)&gt;0,N(COUNTIF(OFFSET($A$1,ROW(INDIRECT("1:"&amp;COUNT($A:$A))),,,5),$G29)=COUNTIF(OFFSET($A$1,ROW(INDIRECT("1:"&amp;COUNT($A:$A))),,,5),J$1)))))</f>
        <v>16</v>
      </c>
      <c r="K29" s="3">
        <f t="array" aca="1" ref="K29" ca="1">IF(K$1&gt;=$G29,"",SUM(IF(COUNTIF(OFFSET($A$1,ROW(INDIRECT("1:"&amp;COUNT($A:$A))),,,5),$G29)&gt;0,N(COUNTIF(OFFSET($A$1,ROW(INDIRECT("1:"&amp;COUNT($A:$A))),,,5),$G29)=COUNTIF(OFFSET($A$1,ROW(INDIRECT("1:"&amp;COUNT($A:$A))),,,5),K$1)))))</f>
        <v>11</v>
      </c>
      <c r="L29" s="3">
        <f t="array" aca="1" ref="L29" ca="1">IF(L$1&gt;=$G29,"",SUM(IF(COUNTIF(OFFSET($A$1,ROW(INDIRECT("1:"&amp;COUNT($A:$A))),,,5),$G29)&gt;0,N(COUNTIF(OFFSET($A$1,ROW(INDIRECT("1:"&amp;COUNT($A:$A))),,,5),$G29)=COUNTIF(OFFSET($A$1,ROW(INDIRECT("1:"&amp;COUNT($A:$A))),,,5),L$1)))))</f>
        <v>10</v>
      </c>
      <c r="M29" s="3">
        <f t="array" aca="1" ref="M29" ca="1">IF(M$1&gt;=$G29,"",SUM(IF(COUNTIF(OFFSET($A$1,ROW(INDIRECT("1:"&amp;COUNT($A:$A))),,,5),$G29)&gt;0,N(COUNTIF(OFFSET($A$1,ROW(INDIRECT("1:"&amp;COUNT($A:$A))),,,5),$G29)=COUNTIF(OFFSET($A$1,ROW(INDIRECT("1:"&amp;COUNT($A:$A))),,,5),M$1)))))</f>
        <v>6</v>
      </c>
      <c r="N29" s="3">
        <f t="array" aca="1" ref="N29" ca="1">IF(N$1&gt;=$G29,"",SUM(IF(COUNTIF(OFFSET($A$1,ROW(INDIRECT("1:"&amp;COUNT($A:$A))),,,5),$G29)&gt;0,N(COUNTIF(OFFSET($A$1,ROW(INDIRECT("1:"&amp;COUNT($A:$A))),,,5),$G29)=COUNTIF(OFFSET($A$1,ROW(INDIRECT("1:"&amp;COUNT($A:$A))),,,5),N$1)))))</f>
        <v>8</v>
      </c>
      <c r="O29" s="3">
        <f t="array" aca="1" ref="O29" ca="1">IF(O$1&gt;=$G29,"",SUM(IF(COUNTIF(OFFSET($A$1,ROW(INDIRECT("1:"&amp;COUNT($A:$A))),,,5),$G29)&gt;0,N(COUNTIF(OFFSET($A$1,ROW(INDIRECT("1:"&amp;COUNT($A:$A))),,,5),$G29)=COUNTIF(OFFSET($A$1,ROW(INDIRECT("1:"&amp;COUNT($A:$A))),,,5),O$1)))))</f>
        <v>6</v>
      </c>
      <c r="P29" s="3">
        <f t="array" aca="1" ref="P29" ca="1">IF(P$1&gt;=$G29,"",SUM(IF(COUNTIF(OFFSET($A$1,ROW(INDIRECT("1:"&amp;COUNT($A:$A))),,,5),$G29)&gt;0,N(COUNTIF(OFFSET($A$1,ROW(INDIRECT("1:"&amp;COUNT($A:$A))),,,5),$G29)=COUNTIF(OFFSET($A$1,ROW(INDIRECT("1:"&amp;COUNT($A:$A))),,,5),P$1)))))</f>
        <v>11</v>
      </c>
      <c r="Q29" s="3">
        <f t="array" aca="1" ref="Q29" ca="1">IF(Q$1&gt;=$G29,"",SUM(IF(COUNTIF(OFFSET($A$1,ROW(INDIRECT("1:"&amp;COUNT($A:$A))),,,5),$G29)&gt;0,N(COUNTIF(OFFSET($A$1,ROW(INDIRECT("1:"&amp;COUNT($A:$A))),,,5),$G29)=COUNTIF(OFFSET($A$1,ROW(INDIRECT("1:"&amp;COUNT($A:$A))),,,5),Q$1)))))</f>
        <v>12</v>
      </c>
      <c r="R29" s="3">
        <f t="array" aca="1" ref="R29" ca="1">IF(R$1&gt;=$G29,"",SUM(IF(COUNTIF(OFFSET($A$1,ROW(INDIRECT("1:"&amp;COUNT($A:$A))),,,5),$G29)&gt;0,N(COUNTIF(OFFSET($A$1,ROW(INDIRECT("1:"&amp;COUNT($A:$A))),,,5),$G29)=COUNTIF(OFFSET($A$1,ROW(INDIRECT("1:"&amp;COUNT($A:$A))),,,5),R$1)))))</f>
        <v>12</v>
      </c>
      <c r="S29" s="3">
        <f t="array" aca="1" ref="S29" ca="1">IF(S$1&gt;=$G29,"",SUM(IF(COUNTIF(OFFSET($A$1,ROW(INDIRECT("1:"&amp;COUNT($A:$A))),,,5),$G29)&gt;0,N(COUNTIF(OFFSET($A$1,ROW(INDIRECT("1:"&amp;COUNT($A:$A))),,,5),$G29)=COUNTIF(OFFSET($A$1,ROW(INDIRECT("1:"&amp;COUNT($A:$A))),,,5),S$1)))))</f>
        <v>10</v>
      </c>
      <c r="T29" s="3">
        <f t="array" aca="1" ref="T29" ca="1">IF(T$1&gt;=$G29,"",SUM(IF(COUNTIF(OFFSET($A$1,ROW(INDIRECT("1:"&amp;COUNT($A:$A))),,,5),$G29)&gt;0,N(COUNTIF(OFFSET($A$1,ROW(INDIRECT("1:"&amp;COUNT($A:$A))),,,5),$G29)=COUNTIF(OFFSET($A$1,ROW(INDIRECT("1:"&amp;COUNT($A:$A))),,,5),T$1)))))</f>
        <v>11</v>
      </c>
      <c r="U29" s="3">
        <f t="array" aca="1" ref="U29" ca="1">IF(U$1&gt;=$G29,"",SUM(IF(COUNTIF(OFFSET($A$1,ROW(INDIRECT("1:"&amp;COUNT($A:$A))),,,5),$G29)&gt;0,N(COUNTIF(OFFSET($A$1,ROW(INDIRECT("1:"&amp;COUNT($A:$A))),,,5),$G29)=COUNTIF(OFFSET($A$1,ROW(INDIRECT("1:"&amp;COUNT($A:$A))),,,5),U$1)))))</f>
        <v>14</v>
      </c>
      <c r="V29" s="3">
        <f t="array" aca="1" ref="V29" ca="1">IF(V$1&gt;=$G29,"",SUM(IF(COUNTIF(OFFSET($A$1,ROW(INDIRECT("1:"&amp;COUNT($A:$A))),,,5),$G29)&gt;0,N(COUNTIF(OFFSET($A$1,ROW(INDIRECT("1:"&amp;COUNT($A:$A))),,,5),$G29)=COUNTIF(OFFSET($A$1,ROW(INDIRECT("1:"&amp;COUNT($A:$A))),,,5),V$1)))))</f>
        <v>14</v>
      </c>
      <c r="W29" s="3">
        <f t="array" aca="1" ref="W29" ca="1">IF(W$1&gt;=$G29,"",SUM(IF(COUNTIF(OFFSET($A$1,ROW(INDIRECT("1:"&amp;COUNT($A:$A))),,,5),$G29)&gt;0,N(COUNTIF(OFFSET($A$1,ROW(INDIRECT("1:"&amp;COUNT($A:$A))),,,5),$G29)=COUNTIF(OFFSET($A$1,ROW(INDIRECT("1:"&amp;COUNT($A:$A))),,,5),W$1)))))</f>
        <v>12</v>
      </c>
      <c r="X29" s="3">
        <f t="array" aca="1" ref="X29" ca="1">IF(X$1&gt;=$G29,"",SUM(IF(COUNTIF(OFFSET($A$1,ROW(INDIRECT("1:"&amp;COUNT($A:$A))),,,5),$G29)&gt;0,N(COUNTIF(OFFSET($A$1,ROW(INDIRECT("1:"&amp;COUNT($A:$A))),,,5),$G29)=COUNTIF(OFFSET($A$1,ROW(INDIRECT("1:"&amp;COUNT($A:$A))),,,5),X$1)))))</f>
        <v>12</v>
      </c>
      <c r="Y29" s="3">
        <f t="array" aca="1" ref="Y29" ca="1">IF(Y$1&gt;=$G29,"",SUM(IF(COUNTIF(OFFSET($A$1,ROW(INDIRECT("1:"&amp;COUNT($A:$A))),,,5),$G29)&gt;0,N(COUNTIF(OFFSET($A$1,ROW(INDIRECT("1:"&amp;COUNT($A:$A))),,,5),$G29)=COUNTIF(OFFSET($A$1,ROW(INDIRECT("1:"&amp;COUNT($A:$A))),,,5),Y$1)))))</f>
        <v>9</v>
      </c>
      <c r="Z29" s="3">
        <f t="array" aca="1" ref="Z29" ca="1">IF(Z$1&gt;=$G29,"",SUM(IF(COUNTIF(OFFSET($A$1,ROW(INDIRECT("1:"&amp;COUNT($A:$A))),,,5),$G29)&gt;0,N(COUNTIF(OFFSET($A$1,ROW(INDIRECT("1:"&amp;COUNT($A:$A))),,,5),$G29)=COUNTIF(OFFSET($A$1,ROW(INDIRECT("1:"&amp;COUNT($A:$A))),,,5),Z$1)))))</f>
        <v>7</v>
      </c>
      <c r="AA29" s="3">
        <f t="array" aca="1" ref="AA29" ca="1">IF(AA$1&gt;=$G29,"",SUM(IF(COUNTIF(OFFSET($A$1,ROW(INDIRECT("1:"&amp;COUNT($A:$A))),,,5),$G29)&gt;0,N(COUNTIF(OFFSET($A$1,ROW(INDIRECT("1:"&amp;COUNT($A:$A))),,,5),$G29)=COUNTIF(OFFSET($A$1,ROW(INDIRECT("1:"&amp;COUNT($A:$A))),,,5),AA$1)))))</f>
        <v>6</v>
      </c>
      <c r="AB29" s="3">
        <f t="array" aca="1" ref="AB29" ca="1">IF(AB$1&gt;=$G29,"",SUM(IF(COUNTIF(OFFSET($A$1,ROW(INDIRECT("1:"&amp;COUNT($A:$A))),,,5),$G29)&gt;0,N(COUNTIF(OFFSET($A$1,ROW(INDIRECT("1:"&amp;COUNT($A:$A))),,,5),$G29)=COUNTIF(OFFSET($A$1,ROW(INDIRECT("1:"&amp;COUNT($A:$A))),,,5),AB$1)))))</f>
        <v>12</v>
      </c>
      <c r="AC29" s="3">
        <f t="array" aca="1" ref="AC29" ca="1">IF(AC$1&gt;=$G29,"",SUM(IF(COUNTIF(OFFSET($A$1,ROW(INDIRECT("1:"&amp;COUNT($A:$A))),,,5),$G29)&gt;0,N(COUNTIF(OFFSET($A$1,ROW(INDIRECT("1:"&amp;COUNT($A:$A))),,,5),$G29)=COUNTIF(OFFSET($A$1,ROW(INDIRECT("1:"&amp;COUNT($A:$A))),,,5),AC$1)))))</f>
        <v>16</v>
      </c>
      <c r="AD29" s="3">
        <f t="array" aca="1" ref="AD29" ca="1">IF(AD$1&gt;=$G29,"",SUM(IF(COUNTIF(OFFSET($A$1,ROW(INDIRECT("1:"&amp;COUNT($A:$A))),,,5),$G29)&gt;0,N(COUNTIF(OFFSET($A$1,ROW(INDIRECT("1:"&amp;COUNT($A:$A))),,,5),$G29)=COUNTIF(OFFSET($A$1,ROW(INDIRECT("1:"&amp;COUNT($A:$A))),,,5),AD$1)))))</f>
        <v>13</v>
      </c>
      <c r="AE29" s="3">
        <f t="array" aca="1" ref="AE29" ca="1">IF(AE$1&gt;=$G29,"",SUM(IF(COUNTIF(OFFSET($A$1,ROW(INDIRECT("1:"&amp;COUNT($A:$A))),,,5),$G29)&gt;0,N(COUNTIF(OFFSET($A$1,ROW(INDIRECT("1:"&amp;COUNT($A:$A))),,,5),$G29)=COUNTIF(OFFSET($A$1,ROW(INDIRECT("1:"&amp;COUNT($A:$A))),,,5),AE$1)))))</f>
        <v>16</v>
      </c>
      <c r="AF29" s="3">
        <f t="array" aca="1" ref="AF29" ca="1">IF(AF$1&gt;=$G29,"",SUM(IF(COUNTIF(OFFSET($A$1,ROW(INDIRECT("1:"&amp;COUNT($A:$A))),,,5),$G29)&gt;0,N(COUNTIF(OFFSET($A$1,ROW(INDIRECT("1:"&amp;COUNT($A:$A))),,,5),$G29)=COUNTIF(OFFSET($A$1,ROW(INDIRECT("1:"&amp;COUNT($A:$A))),,,5),AF$1)))))</f>
        <v>8</v>
      </c>
      <c r="AG29" s="3">
        <f t="array" aca="1" ref="AG29" ca="1">IF(AG$1&gt;=$G29,"",SUM(IF(COUNTIF(OFFSET($A$1,ROW(INDIRECT("1:"&amp;COUNT($A:$A))),,,5),$G29)&gt;0,N(COUNTIF(OFFSET($A$1,ROW(INDIRECT("1:"&amp;COUNT($A:$A))),,,5),$G29)=COUNTIF(OFFSET($A$1,ROW(INDIRECT("1:"&amp;COUNT($A:$A))),,,5),AG$1)))))</f>
        <v>13</v>
      </c>
      <c r="AH29" s="3">
        <f t="array" aca="1" ref="AH29" ca="1">IF(AH$1&gt;=$G29,"",SUM(IF(COUNTIF(OFFSET($A$1,ROW(INDIRECT("1:"&amp;COUNT($A:$A))),,,5),$G29)&gt;0,N(COUNTIF(OFFSET($A$1,ROW(INDIRECT("1:"&amp;COUNT($A:$A))),,,5),$G29)=COUNTIF(OFFSET($A$1,ROW(INDIRECT("1:"&amp;COUNT($A:$A))),,,5),AH$1)))))</f>
        <v>12</v>
      </c>
      <c r="AI29" s="3" t="str">
        <f t="array" aca="1" ref="AI29" ca="1">IF(AI$1&gt;=$G29,"",SUM(IF(COUNTIF(OFFSET($A$1,ROW(INDIRECT("1:"&amp;COUNT($A:$A))),,,5),$G29)&gt;0,N(COUNTIF(OFFSET($A$1,ROW(INDIRECT("1:"&amp;COUNT($A:$A))),,,5),$G29)=COUNTIF(OFFSET($A$1,ROW(INDIRECT("1:"&amp;COUNT($A:$A))),,,5),AI$1)))))</f>
        <v/>
      </c>
      <c r="AJ29" s="3" t="str">
        <f t="array" aca="1" ref="AJ29" ca="1">IF(AJ$1&gt;=$G29,"",SUM(IF(COUNTIF(OFFSET($A$1,ROW(INDIRECT("1:"&amp;COUNT($A:$A))),,,5),$G29)&gt;0,N(COUNTIF(OFFSET($A$1,ROW(INDIRECT("1:"&amp;COUNT($A:$A))),,,5),$G29)=COUNTIF(OFFSET($A$1,ROW(INDIRECT("1:"&amp;COUNT($A:$A))),,,5),AJ$1)))))</f>
        <v/>
      </c>
      <c r="AK29" s="3" t="str">
        <f t="array" aca="1" ref="AK29" ca="1">IF(AK$1&gt;=$G29,"",SUM(IF(COUNTIF(OFFSET($A$1,ROW(INDIRECT("1:"&amp;COUNT($A:$A))),,,5),$G29)&gt;0,N(COUNTIF(OFFSET($A$1,ROW(INDIRECT("1:"&amp;COUNT($A:$A))),,,5),$G29)=COUNTIF(OFFSET($A$1,ROW(INDIRECT("1:"&amp;COUNT($A:$A))),,,5),AK$1)))))</f>
        <v/>
      </c>
      <c r="AL29" s="3" t="str">
        <f t="array" aca="1" ref="AL29" ca="1">IF(AL$1&gt;=$G29,"",SUM(IF(COUNTIF(OFFSET($A$1,ROW(INDIRECT("1:"&amp;COUNT($A:$A))),,,5),$G29)&gt;0,N(COUNTIF(OFFSET($A$1,ROW(INDIRECT("1:"&amp;COUNT($A:$A))),,,5),$G29)=COUNTIF(OFFSET($A$1,ROW(INDIRECT("1:"&amp;COUNT($A:$A))),,,5),AL$1)))))</f>
        <v/>
      </c>
      <c r="AM29" s="3" t="str">
        <f t="array" aca="1" ref="AM29" ca="1">IF(AM$1&gt;=$G29,"",SUM(IF(COUNTIF(OFFSET($A$1,ROW(INDIRECT("1:"&amp;COUNT($A:$A))),,,5),$G29)&gt;0,N(COUNTIF(OFFSET($A$1,ROW(INDIRECT("1:"&amp;COUNT($A:$A))),,,5),$G29)=COUNTIF(OFFSET($A$1,ROW(INDIRECT("1:"&amp;COUNT($A:$A))),,,5),AM$1)))))</f>
        <v/>
      </c>
      <c r="AN29" s="3" t="str">
        <f t="array" aca="1" ref="AN29" ca="1">IF(AN$1&gt;=$G29,"",SUM(IF(COUNTIF(OFFSET($A$1,ROW(INDIRECT("1:"&amp;COUNT($A:$A))),,,5),$G29)&gt;0,N(COUNTIF(OFFSET($A$1,ROW(INDIRECT("1:"&amp;COUNT($A:$A))),,,5),$G29)=COUNTIF(OFFSET($A$1,ROW(INDIRECT("1:"&amp;COUNT($A:$A))),,,5),AN$1)))))</f>
        <v/>
      </c>
      <c r="AO29" s="3" t="str">
        <f t="array" aca="1" ref="AO29" ca="1">IF(AO$1&gt;=$G29,"",SUM(IF(COUNTIF(OFFSET($A$1,ROW(INDIRECT("1:"&amp;COUNT($A:$A))),,,5),$G29)&gt;0,N(COUNTIF(OFFSET($A$1,ROW(INDIRECT("1:"&amp;COUNT($A:$A))),,,5),$G29)=COUNTIF(OFFSET($A$1,ROW(INDIRECT("1:"&amp;COUNT($A:$A))),,,5),AO$1)))))</f>
        <v/>
      </c>
      <c r="AP29" s="3" t="str">
        <f t="array" aca="1" ref="AP29" ca="1">IF(AP$1&gt;=$G29,"",SUM(IF(COUNTIF(OFFSET($A$1,ROW(INDIRECT("1:"&amp;COUNT($A:$A))),,,5),$G29)&gt;0,N(COUNTIF(OFFSET($A$1,ROW(INDIRECT("1:"&amp;COUNT($A:$A))),,,5),$G29)=COUNTIF(OFFSET($A$1,ROW(INDIRECT("1:"&amp;COUNT($A:$A))),,,5),AP$1)))))</f>
        <v/>
      </c>
      <c r="AQ29" s="3" t="str">
        <f t="array" aca="1" ref="AQ29" ca="1">IF(AQ$1&gt;=$G29,"",SUM(IF(COUNTIF(OFFSET($A$1,ROW(INDIRECT("1:"&amp;COUNT($A:$A))),,,5),$G29)&gt;0,N(COUNTIF(OFFSET($A$1,ROW(INDIRECT("1:"&amp;COUNT($A:$A))),,,5),$G29)=COUNTIF(OFFSET($A$1,ROW(INDIRECT("1:"&amp;COUNT($A:$A))),,,5),AQ$1)))))</f>
        <v/>
      </c>
      <c r="AR29" s="3" t="str">
        <f t="array" aca="1" ref="AR29" ca="1">IF(AR$1&gt;=$G29,"",SUM(IF(COUNTIF(OFFSET($A$1,ROW(INDIRECT("1:"&amp;COUNT($A:$A))),,,5),$G29)&gt;0,N(COUNTIF(OFFSET($A$1,ROW(INDIRECT("1:"&amp;COUNT($A:$A))),,,5),$G29)=COUNTIF(OFFSET($A$1,ROW(INDIRECT("1:"&amp;COUNT($A:$A))),,,5),AR$1)))))</f>
        <v/>
      </c>
      <c r="AS29" s="3" t="str">
        <f t="array" aca="1" ref="AS29" ca="1">IF(AS$1&gt;=$G29,"",SUM(IF(COUNTIF(OFFSET($A$1,ROW(INDIRECT("1:"&amp;COUNT($A:$A))),,,5),$G29)&gt;0,N(COUNTIF(OFFSET($A$1,ROW(INDIRECT("1:"&amp;COUNT($A:$A))),,,5),$G29)=COUNTIF(OFFSET($A$1,ROW(INDIRECT("1:"&amp;COUNT($A:$A))),,,5),AS$1)))))</f>
        <v/>
      </c>
      <c r="AT29" s="3" t="str">
        <f t="array" aca="1" ref="AT29" ca="1">IF(AT$1&gt;=$G29,"",SUM(IF(COUNTIF(OFFSET($A$1,ROW(INDIRECT("1:"&amp;COUNT($A:$A))),,,5),$G29)&gt;0,N(COUNTIF(OFFSET($A$1,ROW(INDIRECT("1:"&amp;COUNT($A:$A))),,,5),$G29)=COUNTIF(OFFSET($A$1,ROW(INDIRECT("1:"&amp;COUNT($A:$A))),,,5),AT$1)))))</f>
        <v/>
      </c>
      <c r="AU29" s="3" t="str">
        <f t="array" aca="1" ref="AU29" ca="1">IF(AU$1&gt;=$G29,"",SUM(IF(COUNTIF(OFFSET($A$1,ROW(INDIRECT("1:"&amp;COUNT($A:$A))),,,5),$G29)&gt;0,N(COUNTIF(OFFSET($A$1,ROW(INDIRECT("1:"&amp;COUNT($A:$A))),,,5),$G29)=COUNTIF(OFFSET($A$1,ROW(INDIRECT("1:"&amp;COUNT($A:$A))),,,5),AU$1)))))</f>
        <v/>
      </c>
      <c r="AV29" s="3" t="str">
        <f t="array" aca="1" ref="AV29" ca="1">IF(AV$1&gt;=$G29,"",SUM(IF(COUNTIF(OFFSET($A$1,ROW(INDIRECT("1:"&amp;COUNT($A:$A))),,,5),$G29)&gt;0,N(COUNTIF(OFFSET($A$1,ROW(INDIRECT("1:"&amp;COUNT($A:$A))),,,5),$G29)=COUNTIF(OFFSET($A$1,ROW(INDIRECT("1:"&amp;COUNT($A:$A))),,,5),AV$1)))))</f>
        <v/>
      </c>
      <c r="AW29" s="3" t="str">
        <f t="array" aca="1" ref="AW29" ca="1">IF(AW$1&gt;=$G29,"",SUM(IF(COUNTIF(OFFSET($A$1,ROW(INDIRECT("1:"&amp;COUNT($A:$A))),,,5),$G29)&gt;0,N(COUNTIF(OFFSET($A$1,ROW(INDIRECT("1:"&amp;COUNT($A:$A))),,,5),$G29)=COUNTIF(OFFSET($A$1,ROW(INDIRECT("1:"&amp;COUNT($A:$A))),,,5),AW$1)))))</f>
        <v/>
      </c>
      <c r="AX29" s="3" t="str">
        <f t="array" aca="1" ref="AX29" ca="1">IF(AX$1&gt;=$G29,"",SUM(IF(COUNTIF(OFFSET($A$1,ROW(INDIRECT("1:"&amp;COUNT($A:$A))),,,5),$G29)&gt;0,N(COUNTIF(OFFSET($A$1,ROW(INDIRECT("1:"&amp;COUNT($A:$A))),,,5),$G29)=COUNTIF(OFFSET($A$1,ROW(INDIRECT("1:"&amp;COUNT($A:$A))),,,5),AX$1)))))</f>
        <v/>
      </c>
      <c r="AY29" s="3" t="str">
        <f t="array" aca="1" ref="AY29" ca="1">IF(AY$1&gt;=$G29,"",SUM(IF(COUNTIF(OFFSET($A$1,ROW(INDIRECT("1:"&amp;COUNT($A:$A))),,,5),$G29)&gt;0,N(COUNTIF(OFFSET($A$1,ROW(INDIRECT("1:"&amp;COUNT($A:$A))),,,5),$G29)=COUNTIF(OFFSET($A$1,ROW(INDIRECT("1:"&amp;COUNT($A:$A))),,,5),AY$1)))))</f>
        <v/>
      </c>
      <c r="AZ29" s="3" t="str">
        <f t="array" aca="1" ref="AZ29" ca="1">IF(AZ$1&gt;=$G29,"",SUM(IF(COUNTIF(OFFSET($A$1,ROW(INDIRECT("1:"&amp;COUNT($A:$A))),,,5),$G29)&gt;0,N(COUNTIF(OFFSET($A$1,ROW(INDIRECT("1:"&amp;COUNT($A:$A))),,,5),$G29)=COUNTIF(OFFSET($A$1,ROW(INDIRECT("1:"&amp;COUNT($A:$A))),,,5),AZ$1)))))</f>
        <v/>
      </c>
      <c r="BA29" s="3" t="str">
        <f t="array" aca="1" ref="BA29" ca="1">IF(BA$1&gt;=$G29,"",SUM(IF(COUNTIF(OFFSET($A$1,ROW(INDIRECT("1:"&amp;COUNT($A:$A))),,,5),$G29)&gt;0,N(COUNTIF(OFFSET($A$1,ROW(INDIRECT("1:"&amp;COUNT($A:$A))),,,5),$G29)=COUNTIF(OFFSET($A$1,ROW(INDIRECT("1:"&amp;COUNT($A:$A))),,,5),BA$1)))))</f>
        <v/>
      </c>
      <c r="BB29" s="3" t="str">
        <f t="array" aca="1" ref="BB29" ca="1">IF(BB$1&gt;=$G29,"",SUM(IF(COUNTIF(OFFSET($A$1,ROW(INDIRECT("1:"&amp;COUNT($A:$A))),,,5),$G29)&gt;0,N(COUNTIF(OFFSET($A$1,ROW(INDIRECT("1:"&amp;COUNT($A:$A))),,,5),$G29)=COUNTIF(OFFSET($A$1,ROW(INDIRECT("1:"&amp;COUNT($A:$A))),,,5),BB$1)))))</f>
        <v/>
      </c>
      <c r="BC29" s="3" t="str">
        <f t="array" aca="1" ref="BC29" ca="1">IF(BC$1&gt;=$G29,"",SUM(IF(COUNTIF(OFFSET($A$1,ROW(INDIRECT("1:"&amp;COUNT($A:$A))),,,5),$G29)&gt;0,N(COUNTIF(OFFSET($A$1,ROW(INDIRECT("1:"&amp;COUNT($A:$A))),,,5),$G29)=COUNTIF(OFFSET($A$1,ROW(INDIRECT("1:"&amp;COUNT($A:$A))),,,5),BC$1)))))</f>
        <v/>
      </c>
      <c r="BD29" s="3" t="str">
        <f t="array" aca="1" ref="BD29" ca="1">IF(BD$1&gt;=$G29,"",SUM(IF(COUNTIF(OFFSET($A$1,ROW(INDIRECT("1:"&amp;COUNT($A:$A))),,,5),$G29)&gt;0,N(COUNTIF(OFFSET($A$1,ROW(INDIRECT("1:"&amp;COUNT($A:$A))),,,5),$G29)=COUNTIF(OFFSET($A$1,ROW(INDIRECT("1:"&amp;COUNT($A:$A))),,,5),BD$1)))))</f>
        <v/>
      </c>
    </row>
    <row r="30" spans="1:56" x14ac:dyDescent="0.25">
      <c r="A30" s="1">
        <v>47</v>
      </c>
      <c r="B30" s="1">
        <v>36</v>
      </c>
      <c r="C30" s="1">
        <v>43</v>
      </c>
      <c r="D30" s="1">
        <v>48</v>
      </c>
      <c r="E30" s="1">
        <v>26</v>
      </c>
      <c r="G30" s="4">
        <v>29</v>
      </c>
      <c r="H30" s="3">
        <f t="array" aca="1" ref="H30" ca="1">IF(H$1&gt;=$G30,"",SUM(IF(COUNTIF(OFFSET($A$1,ROW(INDIRECT("1:"&amp;COUNT($A:$A))),,,5),$G30)&gt;0,N(COUNTIF(OFFSET($A$1,ROW(INDIRECT("1:"&amp;COUNT($A:$A))),,,5),$G30)=COUNTIF(OFFSET($A$1,ROW(INDIRECT("1:"&amp;COUNT($A:$A))),,,5),H$1)))))</f>
        <v>14</v>
      </c>
      <c r="I30" s="3">
        <f t="array" aca="1" ref="I30" ca="1">IF(I$1&gt;=$G30,"",SUM(IF(COUNTIF(OFFSET($A$1,ROW(INDIRECT("1:"&amp;COUNT($A:$A))),,,5),$G30)&gt;0,N(COUNTIF(OFFSET($A$1,ROW(INDIRECT("1:"&amp;COUNT($A:$A))),,,5),$G30)=COUNTIF(OFFSET($A$1,ROW(INDIRECT("1:"&amp;COUNT($A:$A))),,,5),I$1)))))</f>
        <v>11</v>
      </c>
      <c r="J30" s="3">
        <f t="array" aca="1" ref="J30" ca="1">IF(J$1&gt;=$G30,"",SUM(IF(COUNTIF(OFFSET($A$1,ROW(INDIRECT("1:"&amp;COUNT($A:$A))),,,5),$G30)&gt;0,N(COUNTIF(OFFSET($A$1,ROW(INDIRECT("1:"&amp;COUNT($A:$A))),,,5),$G30)=COUNTIF(OFFSET($A$1,ROW(INDIRECT("1:"&amp;COUNT($A:$A))),,,5),J$1)))))</f>
        <v>9</v>
      </c>
      <c r="K30" s="3">
        <f t="array" aca="1" ref="K30" ca="1">IF(K$1&gt;=$G30,"",SUM(IF(COUNTIF(OFFSET($A$1,ROW(INDIRECT("1:"&amp;COUNT($A:$A))),,,5),$G30)&gt;0,N(COUNTIF(OFFSET($A$1,ROW(INDIRECT("1:"&amp;COUNT($A:$A))),,,5),$G30)=COUNTIF(OFFSET($A$1,ROW(INDIRECT("1:"&amp;COUNT($A:$A))),,,5),K$1)))))</f>
        <v>15</v>
      </c>
      <c r="L30" s="3">
        <f t="array" aca="1" ref="L30" ca="1">IF(L$1&gt;=$G30,"",SUM(IF(COUNTIF(OFFSET($A$1,ROW(INDIRECT("1:"&amp;COUNT($A:$A))),,,5),$G30)&gt;0,N(COUNTIF(OFFSET($A$1,ROW(INDIRECT("1:"&amp;COUNT($A:$A))),,,5),$G30)=COUNTIF(OFFSET($A$1,ROW(INDIRECT("1:"&amp;COUNT($A:$A))),,,5),L$1)))))</f>
        <v>7</v>
      </c>
      <c r="M30" s="3">
        <f t="array" aca="1" ref="M30" ca="1">IF(M$1&gt;=$G30,"",SUM(IF(COUNTIF(OFFSET($A$1,ROW(INDIRECT("1:"&amp;COUNT($A:$A))),,,5),$G30)&gt;0,N(COUNTIF(OFFSET($A$1,ROW(INDIRECT("1:"&amp;COUNT($A:$A))),,,5),$G30)=COUNTIF(OFFSET($A$1,ROW(INDIRECT("1:"&amp;COUNT($A:$A))),,,5),M$1)))))</f>
        <v>7</v>
      </c>
      <c r="N30" s="3">
        <f t="array" aca="1" ref="N30" ca="1">IF(N$1&gt;=$G30,"",SUM(IF(COUNTIF(OFFSET($A$1,ROW(INDIRECT("1:"&amp;COUNT($A:$A))),,,5),$G30)&gt;0,N(COUNTIF(OFFSET($A$1,ROW(INDIRECT("1:"&amp;COUNT($A:$A))),,,5),$G30)=COUNTIF(OFFSET($A$1,ROW(INDIRECT("1:"&amp;COUNT($A:$A))),,,5),N$1)))))</f>
        <v>13</v>
      </c>
      <c r="O30" s="3">
        <f t="array" aca="1" ref="O30" ca="1">IF(O$1&gt;=$G30,"",SUM(IF(COUNTIF(OFFSET($A$1,ROW(INDIRECT("1:"&amp;COUNT($A:$A))),,,5),$G30)&gt;0,N(COUNTIF(OFFSET($A$1,ROW(INDIRECT("1:"&amp;COUNT($A:$A))),,,5),$G30)=COUNTIF(OFFSET($A$1,ROW(INDIRECT("1:"&amp;COUNT($A:$A))),,,5),O$1)))))</f>
        <v>11</v>
      </c>
      <c r="P30" s="3">
        <f t="array" aca="1" ref="P30" ca="1">IF(P$1&gt;=$G30,"",SUM(IF(COUNTIF(OFFSET($A$1,ROW(INDIRECT("1:"&amp;COUNT($A:$A))),,,5),$G30)&gt;0,N(COUNTIF(OFFSET($A$1,ROW(INDIRECT("1:"&amp;COUNT($A:$A))),,,5),$G30)=COUNTIF(OFFSET($A$1,ROW(INDIRECT("1:"&amp;COUNT($A:$A))),,,5),P$1)))))</f>
        <v>13</v>
      </c>
      <c r="Q30" s="3">
        <f t="array" aca="1" ref="Q30" ca="1">IF(Q$1&gt;=$G30,"",SUM(IF(COUNTIF(OFFSET($A$1,ROW(INDIRECT("1:"&amp;COUNT($A:$A))),,,5),$G30)&gt;0,N(COUNTIF(OFFSET($A$1,ROW(INDIRECT("1:"&amp;COUNT($A:$A))),,,5),$G30)=COUNTIF(OFFSET($A$1,ROW(INDIRECT("1:"&amp;COUNT($A:$A))),,,5),Q$1)))))</f>
        <v>11</v>
      </c>
      <c r="R30" s="3">
        <f t="array" aca="1" ref="R30" ca="1">IF(R$1&gt;=$G30,"",SUM(IF(COUNTIF(OFFSET($A$1,ROW(INDIRECT("1:"&amp;COUNT($A:$A))),,,5),$G30)&gt;0,N(COUNTIF(OFFSET($A$1,ROW(INDIRECT("1:"&amp;COUNT($A:$A))),,,5),$G30)=COUNTIF(OFFSET($A$1,ROW(INDIRECT("1:"&amp;COUNT($A:$A))),,,5),R$1)))))</f>
        <v>13</v>
      </c>
      <c r="S30" s="3">
        <f t="array" aca="1" ref="S30" ca="1">IF(S$1&gt;=$G30,"",SUM(IF(COUNTIF(OFFSET($A$1,ROW(INDIRECT("1:"&amp;COUNT($A:$A))),,,5),$G30)&gt;0,N(COUNTIF(OFFSET($A$1,ROW(INDIRECT("1:"&amp;COUNT($A:$A))),,,5),$G30)=COUNTIF(OFFSET($A$1,ROW(INDIRECT("1:"&amp;COUNT($A:$A))),,,5),S$1)))))</f>
        <v>12</v>
      </c>
      <c r="T30" s="3">
        <f t="array" aca="1" ref="T30" ca="1">IF(T$1&gt;=$G30,"",SUM(IF(COUNTIF(OFFSET($A$1,ROW(INDIRECT("1:"&amp;COUNT($A:$A))),,,5),$G30)&gt;0,N(COUNTIF(OFFSET($A$1,ROW(INDIRECT("1:"&amp;COUNT($A:$A))),,,5),$G30)=COUNTIF(OFFSET($A$1,ROW(INDIRECT("1:"&amp;COUNT($A:$A))),,,5),T$1)))))</f>
        <v>8</v>
      </c>
      <c r="U30" s="3">
        <f t="array" aca="1" ref="U30" ca="1">IF(U$1&gt;=$G30,"",SUM(IF(COUNTIF(OFFSET($A$1,ROW(INDIRECT("1:"&amp;COUNT($A:$A))),,,5),$G30)&gt;0,N(COUNTIF(OFFSET($A$1,ROW(INDIRECT("1:"&amp;COUNT($A:$A))),,,5),$G30)=COUNTIF(OFFSET($A$1,ROW(INDIRECT("1:"&amp;COUNT($A:$A))),,,5),U$1)))))</f>
        <v>11</v>
      </c>
      <c r="V30" s="3">
        <f t="array" aca="1" ref="V30" ca="1">IF(V$1&gt;=$G30,"",SUM(IF(COUNTIF(OFFSET($A$1,ROW(INDIRECT("1:"&amp;COUNT($A:$A))),,,5),$G30)&gt;0,N(COUNTIF(OFFSET($A$1,ROW(INDIRECT("1:"&amp;COUNT($A:$A))),,,5),$G30)=COUNTIF(OFFSET($A$1,ROW(INDIRECT("1:"&amp;COUNT($A:$A))),,,5),V$1)))))</f>
        <v>15</v>
      </c>
      <c r="W30" s="3">
        <f t="array" aca="1" ref="W30" ca="1">IF(W$1&gt;=$G30,"",SUM(IF(COUNTIF(OFFSET($A$1,ROW(INDIRECT("1:"&amp;COUNT($A:$A))),,,5),$G30)&gt;0,N(COUNTIF(OFFSET($A$1,ROW(INDIRECT("1:"&amp;COUNT($A:$A))),,,5),$G30)=COUNTIF(OFFSET($A$1,ROW(INDIRECT("1:"&amp;COUNT($A:$A))),,,5),W$1)))))</f>
        <v>11</v>
      </c>
      <c r="X30" s="3">
        <f t="array" aca="1" ref="X30" ca="1">IF(X$1&gt;=$G30,"",SUM(IF(COUNTIF(OFFSET($A$1,ROW(INDIRECT("1:"&amp;COUNT($A:$A))),,,5),$G30)&gt;0,N(COUNTIF(OFFSET($A$1,ROW(INDIRECT("1:"&amp;COUNT($A:$A))),,,5),$G30)=COUNTIF(OFFSET($A$1,ROW(INDIRECT("1:"&amp;COUNT($A:$A))),,,5),X$1)))))</f>
        <v>9</v>
      </c>
      <c r="Y30" s="3">
        <f t="array" aca="1" ref="Y30" ca="1">IF(Y$1&gt;=$G30,"",SUM(IF(COUNTIF(OFFSET($A$1,ROW(INDIRECT("1:"&amp;COUNT($A:$A))),,,5),$G30)&gt;0,N(COUNTIF(OFFSET($A$1,ROW(INDIRECT("1:"&amp;COUNT($A:$A))),,,5),$G30)=COUNTIF(OFFSET($A$1,ROW(INDIRECT("1:"&amp;COUNT($A:$A))),,,5),Y$1)))))</f>
        <v>6</v>
      </c>
      <c r="Z30" s="3">
        <f t="array" aca="1" ref="Z30" ca="1">IF(Z$1&gt;=$G30,"",SUM(IF(COUNTIF(OFFSET($A$1,ROW(INDIRECT("1:"&amp;COUNT($A:$A))),,,5),$G30)&gt;0,N(COUNTIF(OFFSET($A$1,ROW(INDIRECT("1:"&amp;COUNT($A:$A))),,,5),$G30)=COUNTIF(OFFSET($A$1,ROW(INDIRECT("1:"&amp;COUNT($A:$A))),,,5),Z$1)))))</f>
        <v>15</v>
      </c>
      <c r="AA30" s="3">
        <f t="array" aca="1" ref="AA30" ca="1">IF(AA$1&gt;=$G30,"",SUM(IF(COUNTIF(OFFSET($A$1,ROW(INDIRECT("1:"&amp;COUNT($A:$A))),,,5),$G30)&gt;0,N(COUNTIF(OFFSET($A$1,ROW(INDIRECT("1:"&amp;COUNT($A:$A))),,,5),$G30)=COUNTIF(OFFSET($A$1,ROW(INDIRECT("1:"&amp;COUNT($A:$A))),,,5),AA$1)))))</f>
        <v>11</v>
      </c>
      <c r="AB30" s="3">
        <f t="array" aca="1" ref="AB30" ca="1">IF(AB$1&gt;=$G30,"",SUM(IF(COUNTIF(OFFSET($A$1,ROW(INDIRECT("1:"&amp;COUNT($A:$A))),,,5),$G30)&gt;0,N(COUNTIF(OFFSET($A$1,ROW(INDIRECT("1:"&amp;COUNT($A:$A))),,,5),$G30)=COUNTIF(OFFSET($A$1,ROW(INDIRECT("1:"&amp;COUNT($A:$A))),,,5),AB$1)))))</f>
        <v>11</v>
      </c>
      <c r="AC30" s="3">
        <f t="array" aca="1" ref="AC30" ca="1">IF(AC$1&gt;=$G30,"",SUM(IF(COUNTIF(OFFSET($A$1,ROW(INDIRECT("1:"&amp;COUNT($A:$A))),,,5),$G30)&gt;0,N(COUNTIF(OFFSET($A$1,ROW(INDIRECT("1:"&amp;COUNT($A:$A))),,,5),$G30)=COUNTIF(OFFSET($A$1,ROW(INDIRECT("1:"&amp;COUNT($A:$A))),,,5),AC$1)))))</f>
        <v>8</v>
      </c>
      <c r="AD30" s="3">
        <f t="array" aca="1" ref="AD30" ca="1">IF(AD$1&gt;=$G30,"",SUM(IF(COUNTIF(OFFSET($A$1,ROW(INDIRECT("1:"&amp;COUNT($A:$A))),,,5),$G30)&gt;0,N(COUNTIF(OFFSET($A$1,ROW(INDIRECT("1:"&amp;COUNT($A:$A))),,,5),$G30)=COUNTIF(OFFSET($A$1,ROW(INDIRECT("1:"&amp;COUNT($A:$A))),,,5),AD$1)))))</f>
        <v>6</v>
      </c>
      <c r="AE30" s="3">
        <f t="array" aca="1" ref="AE30" ca="1">IF(AE$1&gt;=$G30,"",SUM(IF(COUNTIF(OFFSET($A$1,ROW(INDIRECT("1:"&amp;COUNT($A:$A))),,,5),$G30)&gt;0,N(COUNTIF(OFFSET($A$1,ROW(INDIRECT("1:"&amp;COUNT($A:$A))),,,5),$G30)=COUNTIF(OFFSET($A$1,ROW(INDIRECT("1:"&amp;COUNT($A:$A))),,,5),AE$1)))))</f>
        <v>8</v>
      </c>
      <c r="AF30" s="3">
        <f t="array" aca="1" ref="AF30" ca="1">IF(AF$1&gt;=$G30,"",SUM(IF(COUNTIF(OFFSET($A$1,ROW(INDIRECT("1:"&amp;COUNT($A:$A))),,,5),$G30)&gt;0,N(COUNTIF(OFFSET($A$1,ROW(INDIRECT("1:"&amp;COUNT($A:$A))),,,5),$G30)=COUNTIF(OFFSET($A$1,ROW(INDIRECT("1:"&amp;COUNT($A:$A))),,,5),AF$1)))))</f>
        <v>12</v>
      </c>
      <c r="AG30" s="3">
        <f t="array" aca="1" ref="AG30" ca="1">IF(AG$1&gt;=$G30,"",SUM(IF(COUNTIF(OFFSET($A$1,ROW(INDIRECT("1:"&amp;COUNT($A:$A))),,,5),$G30)&gt;0,N(COUNTIF(OFFSET($A$1,ROW(INDIRECT("1:"&amp;COUNT($A:$A))),,,5),$G30)=COUNTIF(OFFSET($A$1,ROW(INDIRECT("1:"&amp;COUNT($A:$A))),,,5),AG$1)))))</f>
        <v>16</v>
      </c>
      <c r="AH30" s="3">
        <f t="array" aca="1" ref="AH30" ca="1">IF(AH$1&gt;=$G30,"",SUM(IF(COUNTIF(OFFSET($A$1,ROW(INDIRECT("1:"&amp;COUNT($A:$A))),,,5),$G30)&gt;0,N(COUNTIF(OFFSET($A$1,ROW(INDIRECT("1:"&amp;COUNT($A:$A))),,,5),$G30)=COUNTIF(OFFSET($A$1,ROW(INDIRECT("1:"&amp;COUNT($A:$A))),,,5),AH$1)))))</f>
        <v>11</v>
      </c>
      <c r="AI30" s="3">
        <f t="array" aca="1" ref="AI30" ca="1">IF(AI$1&gt;=$G30,"",SUM(IF(COUNTIF(OFFSET($A$1,ROW(INDIRECT("1:"&amp;COUNT($A:$A))),,,5),$G30)&gt;0,N(COUNTIF(OFFSET($A$1,ROW(INDIRECT("1:"&amp;COUNT($A:$A))),,,5),$G30)=COUNTIF(OFFSET($A$1,ROW(INDIRECT("1:"&amp;COUNT($A:$A))),,,5),AI$1)))))</f>
        <v>8</v>
      </c>
      <c r="AJ30" s="3" t="str">
        <f t="array" aca="1" ref="AJ30" ca="1">IF(AJ$1&gt;=$G30,"",SUM(IF(COUNTIF(OFFSET($A$1,ROW(INDIRECT("1:"&amp;COUNT($A:$A))),,,5),$G30)&gt;0,N(COUNTIF(OFFSET($A$1,ROW(INDIRECT("1:"&amp;COUNT($A:$A))),,,5),$G30)=COUNTIF(OFFSET($A$1,ROW(INDIRECT("1:"&amp;COUNT($A:$A))),,,5),AJ$1)))))</f>
        <v/>
      </c>
      <c r="AK30" s="3" t="str">
        <f t="array" aca="1" ref="AK30" ca="1">IF(AK$1&gt;=$G30,"",SUM(IF(COUNTIF(OFFSET($A$1,ROW(INDIRECT("1:"&amp;COUNT($A:$A))),,,5),$G30)&gt;0,N(COUNTIF(OFFSET($A$1,ROW(INDIRECT("1:"&amp;COUNT($A:$A))),,,5),$G30)=COUNTIF(OFFSET($A$1,ROW(INDIRECT("1:"&amp;COUNT($A:$A))),,,5),AK$1)))))</f>
        <v/>
      </c>
      <c r="AL30" s="3" t="str">
        <f t="array" aca="1" ref="AL30" ca="1">IF(AL$1&gt;=$G30,"",SUM(IF(COUNTIF(OFFSET($A$1,ROW(INDIRECT("1:"&amp;COUNT($A:$A))),,,5),$G30)&gt;0,N(COUNTIF(OFFSET($A$1,ROW(INDIRECT("1:"&amp;COUNT($A:$A))),,,5),$G30)=COUNTIF(OFFSET($A$1,ROW(INDIRECT("1:"&amp;COUNT($A:$A))),,,5),AL$1)))))</f>
        <v/>
      </c>
      <c r="AM30" s="3" t="str">
        <f t="array" aca="1" ref="AM30" ca="1">IF(AM$1&gt;=$G30,"",SUM(IF(COUNTIF(OFFSET($A$1,ROW(INDIRECT("1:"&amp;COUNT($A:$A))),,,5),$G30)&gt;0,N(COUNTIF(OFFSET($A$1,ROW(INDIRECT("1:"&amp;COUNT($A:$A))),,,5),$G30)=COUNTIF(OFFSET($A$1,ROW(INDIRECT("1:"&amp;COUNT($A:$A))),,,5),AM$1)))))</f>
        <v/>
      </c>
      <c r="AN30" s="3" t="str">
        <f t="array" aca="1" ref="AN30" ca="1">IF(AN$1&gt;=$G30,"",SUM(IF(COUNTIF(OFFSET($A$1,ROW(INDIRECT("1:"&amp;COUNT($A:$A))),,,5),$G30)&gt;0,N(COUNTIF(OFFSET($A$1,ROW(INDIRECT("1:"&amp;COUNT($A:$A))),,,5),$G30)=COUNTIF(OFFSET($A$1,ROW(INDIRECT("1:"&amp;COUNT($A:$A))),,,5),AN$1)))))</f>
        <v/>
      </c>
      <c r="AO30" s="3" t="str">
        <f t="array" aca="1" ref="AO30" ca="1">IF(AO$1&gt;=$G30,"",SUM(IF(COUNTIF(OFFSET($A$1,ROW(INDIRECT("1:"&amp;COUNT($A:$A))),,,5),$G30)&gt;0,N(COUNTIF(OFFSET($A$1,ROW(INDIRECT("1:"&amp;COUNT($A:$A))),,,5),$G30)=COUNTIF(OFFSET($A$1,ROW(INDIRECT("1:"&amp;COUNT($A:$A))),,,5),AO$1)))))</f>
        <v/>
      </c>
      <c r="AP30" s="3" t="str">
        <f t="array" aca="1" ref="AP30" ca="1">IF(AP$1&gt;=$G30,"",SUM(IF(COUNTIF(OFFSET($A$1,ROW(INDIRECT("1:"&amp;COUNT($A:$A))),,,5),$G30)&gt;0,N(COUNTIF(OFFSET($A$1,ROW(INDIRECT("1:"&amp;COUNT($A:$A))),,,5),$G30)=COUNTIF(OFFSET($A$1,ROW(INDIRECT("1:"&amp;COUNT($A:$A))),,,5),AP$1)))))</f>
        <v/>
      </c>
      <c r="AQ30" s="3" t="str">
        <f t="array" aca="1" ref="AQ30" ca="1">IF(AQ$1&gt;=$G30,"",SUM(IF(COUNTIF(OFFSET($A$1,ROW(INDIRECT("1:"&amp;COUNT($A:$A))),,,5),$G30)&gt;0,N(COUNTIF(OFFSET($A$1,ROW(INDIRECT("1:"&amp;COUNT($A:$A))),,,5),$G30)=COUNTIF(OFFSET($A$1,ROW(INDIRECT("1:"&amp;COUNT($A:$A))),,,5),AQ$1)))))</f>
        <v/>
      </c>
      <c r="AR30" s="3" t="str">
        <f t="array" aca="1" ref="AR30" ca="1">IF(AR$1&gt;=$G30,"",SUM(IF(COUNTIF(OFFSET($A$1,ROW(INDIRECT("1:"&amp;COUNT($A:$A))),,,5),$G30)&gt;0,N(COUNTIF(OFFSET($A$1,ROW(INDIRECT("1:"&amp;COUNT($A:$A))),,,5),$G30)=COUNTIF(OFFSET($A$1,ROW(INDIRECT("1:"&amp;COUNT($A:$A))),,,5),AR$1)))))</f>
        <v/>
      </c>
      <c r="AS30" s="3" t="str">
        <f t="array" aca="1" ref="AS30" ca="1">IF(AS$1&gt;=$G30,"",SUM(IF(COUNTIF(OFFSET($A$1,ROW(INDIRECT("1:"&amp;COUNT($A:$A))),,,5),$G30)&gt;0,N(COUNTIF(OFFSET($A$1,ROW(INDIRECT("1:"&amp;COUNT($A:$A))),,,5),$G30)=COUNTIF(OFFSET($A$1,ROW(INDIRECT("1:"&amp;COUNT($A:$A))),,,5),AS$1)))))</f>
        <v/>
      </c>
      <c r="AT30" s="3" t="str">
        <f t="array" aca="1" ref="AT30" ca="1">IF(AT$1&gt;=$G30,"",SUM(IF(COUNTIF(OFFSET($A$1,ROW(INDIRECT("1:"&amp;COUNT($A:$A))),,,5),$G30)&gt;0,N(COUNTIF(OFFSET($A$1,ROW(INDIRECT("1:"&amp;COUNT($A:$A))),,,5),$G30)=COUNTIF(OFFSET($A$1,ROW(INDIRECT("1:"&amp;COUNT($A:$A))),,,5),AT$1)))))</f>
        <v/>
      </c>
      <c r="AU30" s="3" t="str">
        <f t="array" aca="1" ref="AU30" ca="1">IF(AU$1&gt;=$G30,"",SUM(IF(COUNTIF(OFFSET($A$1,ROW(INDIRECT("1:"&amp;COUNT($A:$A))),,,5),$G30)&gt;0,N(COUNTIF(OFFSET($A$1,ROW(INDIRECT("1:"&amp;COUNT($A:$A))),,,5),$G30)=COUNTIF(OFFSET($A$1,ROW(INDIRECT("1:"&amp;COUNT($A:$A))),,,5),AU$1)))))</f>
        <v/>
      </c>
      <c r="AV30" s="3" t="str">
        <f t="array" aca="1" ref="AV30" ca="1">IF(AV$1&gt;=$G30,"",SUM(IF(COUNTIF(OFFSET($A$1,ROW(INDIRECT("1:"&amp;COUNT($A:$A))),,,5),$G30)&gt;0,N(COUNTIF(OFFSET($A$1,ROW(INDIRECT("1:"&amp;COUNT($A:$A))),,,5),$G30)=COUNTIF(OFFSET($A$1,ROW(INDIRECT("1:"&amp;COUNT($A:$A))),,,5),AV$1)))))</f>
        <v/>
      </c>
      <c r="AW30" s="3" t="str">
        <f t="array" aca="1" ref="AW30" ca="1">IF(AW$1&gt;=$G30,"",SUM(IF(COUNTIF(OFFSET($A$1,ROW(INDIRECT("1:"&amp;COUNT($A:$A))),,,5),$G30)&gt;0,N(COUNTIF(OFFSET($A$1,ROW(INDIRECT("1:"&amp;COUNT($A:$A))),,,5),$G30)=COUNTIF(OFFSET($A$1,ROW(INDIRECT("1:"&amp;COUNT($A:$A))),,,5),AW$1)))))</f>
        <v/>
      </c>
      <c r="AX30" s="3" t="str">
        <f t="array" aca="1" ref="AX30" ca="1">IF(AX$1&gt;=$G30,"",SUM(IF(COUNTIF(OFFSET($A$1,ROW(INDIRECT("1:"&amp;COUNT($A:$A))),,,5),$G30)&gt;0,N(COUNTIF(OFFSET($A$1,ROW(INDIRECT("1:"&amp;COUNT($A:$A))),,,5),$G30)=COUNTIF(OFFSET($A$1,ROW(INDIRECT("1:"&amp;COUNT($A:$A))),,,5),AX$1)))))</f>
        <v/>
      </c>
      <c r="AY30" s="3" t="str">
        <f t="array" aca="1" ref="AY30" ca="1">IF(AY$1&gt;=$G30,"",SUM(IF(COUNTIF(OFFSET($A$1,ROW(INDIRECT("1:"&amp;COUNT($A:$A))),,,5),$G30)&gt;0,N(COUNTIF(OFFSET($A$1,ROW(INDIRECT("1:"&amp;COUNT($A:$A))),,,5),$G30)=COUNTIF(OFFSET($A$1,ROW(INDIRECT("1:"&amp;COUNT($A:$A))),,,5),AY$1)))))</f>
        <v/>
      </c>
      <c r="AZ30" s="3" t="str">
        <f t="array" aca="1" ref="AZ30" ca="1">IF(AZ$1&gt;=$G30,"",SUM(IF(COUNTIF(OFFSET($A$1,ROW(INDIRECT("1:"&amp;COUNT($A:$A))),,,5),$G30)&gt;0,N(COUNTIF(OFFSET($A$1,ROW(INDIRECT("1:"&amp;COUNT($A:$A))),,,5),$G30)=COUNTIF(OFFSET($A$1,ROW(INDIRECT("1:"&amp;COUNT($A:$A))),,,5),AZ$1)))))</f>
        <v/>
      </c>
      <c r="BA30" s="3" t="str">
        <f t="array" aca="1" ref="BA30" ca="1">IF(BA$1&gt;=$G30,"",SUM(IF(COUNTIF(OFFSET($A$1,ROW(INDIRECT("1:"&amp;COUNT($A:$A))),,,5),$G30)&gt;0,N(COUNTIF(OFFSET($A$1,ROW(INDIRECT("1:"&amp;COUNT($A:$A))),,,5),$G30)=COUNTIF(OFFSET($A$1,ROW(INDIRECT("1:"&amp;COUNT($A:$A))),,,5),BA$1)))))</f>
        <v/>
      </c>
      <c r="BB30" s="3" t="str">
        <f t="array" aca="1" ref="BB30" ca="1">IF(BB$1&gt;=$G30,"",SUM(IF(COUNTIF(OFFSET($A$1,ROW(INDIRECT("1:"&amp;COUNT($A:$A))),,,5),$G30)&gt;0,N(COUNTIF(OFFSET($A$1,ROW(INDIRECT("1:"&amp;COUNT($A:$A))),,,5),$G30)=COUNTIF(OFFSET($A$1,ROW(INDIRECT("1:"&amp;COUNT($A:$A))),,,5),BB$1)))))</f>
        <v/>
      </c>
      <c r="BC30" s="3" t="str">
        <f t="array" aca="1" ref="BC30" ca="1">IF(BC$1&gt;=$G30,"",SUM(IF(COUNTIF(OFFSET($A$1,ROW(INDIRECT("1:"&amp;COUNT($A:$A))),,,5),$G30)&gt;0,N(COUNTIF(OFFSET($A$1,ROW(INDIRECT("1:"&amp;COUNT($A:$A))),,,5),$G30)=COUNTIF(OFFSET($A$1,ROW(INDIRECT("1:"&amp;COUNT($A:$A))),,,5),BC$1)))))</f>
        <v/>
      </c>
      <c r="BD30" s="3" t="str">
        <f t="array" aca="1" ref="BD30" ca="1">IF(BD$1&gt;=$G30,"",SUM(IF(COUNTIF(OFFSET($A$1,ROW(INDIRECT("1:"&amp;COUNT($A:$A))),,,5),$G30)&gt;0,N(COUNTIF(OFFSET($A$1,ROW(INDIRECT("1:"&amp;COUNT($A:$A))),,,5),$G30)=COUNTIF(OFFSET($A$1,ROW(INDIRECT("1:"&amp;COUNT($A:$A))),,,5),BD$1)))))</f>
        <v/>
      </c>
    </row>
    <row r="31" spans="1:56" x14ac:dyDescent="0.25">
      <c r="A31" s="1">
        <v>49</v>
      </c>
      <c r="B31" s="1">
        <v>29</v>
      </c>
      <c r="C31" s="1">
        <v>2</v>
      </c>
      <c r="D31" s="1">
        <v>30</v>
      </c>
      <c r="E31" s="1">
        <v>36</v>
      </c>
      <c r="G31" s="4">
        <v>30</v>
      </c>
      <c r="H31" s="3">
        <f t="array" aca="1" ref="H31" ca="1">IF(H$1&gt;=$G31,"",SUM(IF(COUNTIF(OFFSET($A$1,ROW(INDIRECT("1:"&amp;COUNT($A:$A))),,,5),$G31)&gt;0,N(COUNTIF(OFFSET($A$1,ROW(INDIRECT("1:"&amp;COUNT($A:$A))),,,5),$G31)=COUNTIF(OFFSET($A$1,ROW(INDIRECT("1:"&amp;COUNT($A:$A))),,,5),H$1)))))</f>
        <v>10</v>
      </c>
      <c r="I31" s="3">
        <f t="array" aca="1" ref="I31" ca="1">IF(I$1&gt;=$G31,"",SUM(IF(COUNTIF(OFFSET($A$1,ROW(INDIRECT("1:"&amp;COUNT($A:$A))),,,5),$G31)&gt;0,N(COUNTIF(OFFSET($A$1,ROW(INDIRECT("1:"&amp;COUNT($A:$A))),,,5),$G31)=COUNTIF(OFFSET($A$1,ROW(INDIRECT("1:"&amp;COUNT($A:$A))),,,5),I$1)))))</f>
        <v>7</v>
      </c>
      <c r="J31" s="3">
        <f t="array" aca="1" ref="J31" ca="1">IF(J$1&gt;=$G31,"",SUM(IF(COUNTIF(OFFSET($A$1,ROW(INDIRECT("1:"&amp;COUNT($A:$A))),,,5),$G31)&gt;0,N(COUNTIF(OFFSET($A$1,ROW(INDIRECT("1:"&amp;COUNT($A:$A))),,,5),$G31)=COUNTIF(OFFSET($A$1,ROW(INDIRECT("1:"&amp;COUNT($A:$A))),,,5),J$1)))))</f>
        <v>9</v>
      </c>
      <c r="K31" s="3">
        <f t="array" aca="1" ref="K31" ca="1">IF(K$1&gt;=$G31,"",SUM(IF(COUNTIF(OFFSET($A$1,ROW(INDIRECT("1:"&amp;COUNT($A:$A))),,,5),$G31)&gt;0,N(COUNTIF(OFFSET($A$1,ROW(INDIRECT("1:"&amp;COUNT($A:$A))),,,5),$G31)=COUNTIF(OFFSET($A$1,ROW(INDIRECT("1:"&amp;COUNT($A:$A))),,,5),K$1)))))</f>
        <v>10</v>
      </c>
      <c r="L31" s="3">
        <f t="array" aca="1" ref="L31" ca="1">IF(L$1&gt;=$G31,"",SUM(IF(COUNTIF(OFFSET($A$1,ROW(INDIRECT("1:"&amp;COUNT($A:$A))),,,5),$G31)&gt;0,N(COUNTIF(OFFSET($A$1,ROW(INDIRECT("1:"&amp;COUNT($A:$A))),,,5),$G31)=COUNTIF(OFFSET($A$1,ROW(INDIRECT("1:"&amp;COUNT($A:$A))),,,5),L$1)))))</f>
        <v>12</v>
      </c>
      <c r="M31" s="3">
        <f t="array" aca="1" ref="M31" ca="1">IF(M$1&gt;=$G31,"",SUM(IF(COUNTIF(OFFSET($A$1,ROW(INDIRECT("1:"&amp;COUNT($A:$A))),,,5),$G31)&gt;0,N(COUNTIF(OFFSET($A$1,ROW(INDIRECT("1:"&amp;COUNT($A:$A))),,,5),$G31)=COUNTIF(OFFSET($A$1,ROW(INDIRECT("1:"&amp;COUNT($A:$A))),,,5),M$1)))))</f>
        <v>10</v>
      </c>
      <c r="N31" s="3">
        <f t="array" aca="1" ref="N31" ca="1">IF(N$1&gt;=$G31,"",SUM(IF(COUNTIF(OFFSET($A$1,ROW(INDIRECT("1:"&amp;COUNT($A:$A))),,,5),$G31)&gt;0,N(COUNTIF(OFFSET($A$1,ROW(INDIRECT("1:"&amp;COUNT($A:$A))),,,5),$G31)=COUNTIF(OFFSET($A$1,ROW(INDIRECT("1:"&amp;COUNT($A:$A))),,,5),N$1)))))</f>
        <v>7</v>
      </c>
      <c r="O31" s="3">
        <f t="array" aca="1" ref="O31" ca="1">IF(O$1&gt;=$G31,"",SUM(IF(COUNTIF(OFFSET($A$1,ROW(INDIRECT("1:"&amp;COUNT($A:$A))),,,5),$G31)&gt;0,N(COUNTIF(OFFSET($A$1,ROW(INDIRECT("1:"&amp;COUNT($A:$A))),,,5),$G31)=COUNTIF(OFFSET($A$1,ROW(INDIRECT("1:"&amp;COUNT($A:$A))),,,5),O$1)))))</f>
        <v>8</v>
      </c>
      <c r="P31" s="3">
        <f t="array" aca="1" ref="P31" ca="1">IF(P$1&gt;=$G31,"",SUM(IF(COUNTIF(OFFSET($A$1,ROW(INDIRECT("1:"&amp;COUNT($A:$A))),,,5),$G31)&gt;0,N(COUNTIF(OFFSET($A$1,ROW(INDIRECT("1:"&amp;COUNT($A:$A))),,,5),$G31)=COUNTIF(OFFSET($A$1,ROW(INDIRECT("1:"&amp;COUNT($A:$A))),,,5),P$1)))))</f>
        <v>9</v>
      </c>
      <c r="Q31" s="3">
        <f t="array" aca="1" ref="Q31" ca="1">IF(Q$1&gt;=$G31,"",SUM(IF(COUNTIF(OFFSET($A$1,ROW(INDIRECT("1:"&amp;COUNT($A:$A))),,,5),$G31)&gt;0,N(COUNTIF(OFFSET($A$1,ROW(INDIRECT("1:"&amp;COUNT($A:$A))),,,5),$G31)=COUNTIF(OFFSET($A$1,ROW(INDIRECT("1:"&amp;COUNT($A:$A))),,,5),Q$1)))))</f>
        <v>13</v>
      </c>
      <c r="R31" s="3">
        <f t="array" aca="1" ref="R31" ca="1">IF(R$1&gt;=$G31,"",SUM(IF(COUNTIF(OFFSET($A$1,ROW(INDIRECT("1:"&amp;COUNT($A:$A))),,,5),$G31)&gt;0,N(COUNTIF(OFFSET($A$1,ROW(INDIRECT("1:"&amp;COUNT($A:$A))),,,5),$G31)=COUNTIF(OFFSET($A$1,ROW(INDIRECT("1:"&amp;COUNT($A:$A))),,,5),R$1)))))</f>
        <v>9</v>
      </c>
      <c r="S31" s="3">
        <f t="array" aca="1" ref="S31" ca="1">IF(S$1&gt;=$G31,"",SUM(IF(COUNTIF(OFFSET($A$1,ROW(INDIRECT("1:"&amp;COUNT($A:$A))),,,5),$G31)&gt;0,N(COUNTIF(OFFSET($A$1,ROW(INDIRECT("1:"&amp;COUNT($A:$A))),,,5),$G31)=COUNTIF(OFFSET($A$1,ROW(INDIRECT("1:"&amp;COUNT($A:$A))),,,5),S$1)))))</f>
        <v>13</v>
      </c>
      <c r="T31" s="3">
        <f t="array" aca="1" ref="T31" ca="1">IF(T$1&gt;=$G31,"",SUM(IF(COUNTIF(OFFSET($A$1,ROW(INDIRECT("1:"&amp;COUNT($A:$A))),,,5),$G31)&gt;0,N(COUNTIF(OFFSET($A$1,ROW(INDIRECT("1:"&amp;COUNT($A:$A))),,,5),$G31)=COUNTIF(OFFSET($A$1,ROW(INDIRECT("1:"&amp;COUNT($A:$A))),,,5),T$1)))))</f>
        <v>12</v>
      </c>
      <c r="U31" s="3">
        <f t="array" aca="1" ref="U31" ca="1">IF(U$1&gt;=$G31,"",SUM(IF(COUNTIF(OFFSET($A$1,ROW(INDIRECT("1:"&amp;COUNT($A:$A))),,,5),$G31)&gt;0,N(COUNTIF(OFFSET($A$1,ROW(INDIRECT("1:"&amp;COUNT($A:$A))),,,5),$G31)=COUNTIF(OFFSET($A$1,ROW(INDIRECT("1:"&amp;COUNT($A:$A))),,,5),U$1)))))</f>
        <v>7</v>
      </c>
      <c r="V31" s="3">
        <f t="array" aca="1" ref="V31" ca="1">IF(V$1&gt;=$G31,"",SUM(IF(COUNTIF(OFFSET($A$1,ROW(INDIRECT("1:"&amp;COUNT($A:$A))),,,5),$G31)&gt;0,N(COUNTIF(OFFSET($A$1,ROW(INDIRECT("1:"&amp;COUNT($A:$A))),,,5),$G31)=COUNTIF(OFFSET($A$1,ROW(INDIRECT("1:"&amp;COUNT($A:$A))),,,5),V$1)))))</f>
        <v>12</v>
      </c>
      <c r="W31" s="3">
        <f t="array" aca="1" ref="W31" ca="1">IF(W$1&gt;=$G31,"",SUM(IF(COUNTIF(OFFSET($A$1,ROW(INDIRECT("1:"&amp;COUNT($A:$A))),,,5),$G31)&gt;0,N(COUNTIF(OFFSET($A$1,ROW(INDIRECT("1:"&amp;COUNT($A:$A))),,,5),$G31)=COUNTIF(OFFSET($A$1,ROW(INDIRECT("1:"&amp;COUNT($A:$A))),,,5),W$1)))))</f>
        <v>7</v>
      </c>
      <c r="X31" s="3">
        <f t="array" aca="1" ref="X31" ca="1">IF(X$1&gt;=$G31,"",SUM(IF(COUNTIF(OFFSET($A$1,ROW(INDIRECT("1:"&amp;COUNT($A:$A))),,,5),$G31)&gt;0,N(COUNTIF(OFFSET($A$1,ROW(INDIRECT("1:"&amp;COUNT($A:$A))),,,5),$G31)=COUNTIF(OFFSET($A$1,ROW(INDIRECT("1:"&amp;COUNT($A:$A))),,,5),X$1)))))</f>
        <v>16</v>
      </c>
      <c r="Y31" s="3">
        <f t="array" aca="1" ref="Y31" ca="1">IF(Y$1&gt;=$G31,"",SUM(IF(COUNTIF(OFFSET($A$1,ROW(INDIRECT("1:"&amp;COUNT($A:$A))),,,5),$G31)&gt;0,N(COUNTIF(OFFSET($A$1,ROW(INDIRECT("1:"&amp;COUNT($A:$A))),,,5),$G31)=COUNTIF(OFFSET($A$1,ROW(INDIRECT("1:"&amp;COUNT($A:$A))),,,5),Y$1)))))</f>
        <v>13</v>
      </c>
      <c r="Z31" s="3">
        <f t="array" aca="1" ref="Z31" ca="1">IF(Z$1&gt;=$G31,"",SUM(IF(COUNTIF(OFFSET($A$1,ROW(INDIRECT("1:"&amp;COUNT($A:$A))),,,5),$G31)&gt;0,N(COUNTIF(OFFSET($A$1,ROW(INDIRECT("1:"&amp;COUNT($A:$A))),,,5),$G31)=COUNTIF(OFFSET($A$1,ROW(INDIRECT("1:"&amp;COUNT($A:$A))),,,5),Z$1)))))</f>
        <v>4</v>
      </c>
      <c r="AA31" s="3">
        <f t="array" aca="1" ref="AA31" ca="1">IF(AA$1&gt;=$G31,"",SUM(IF(COUNTIF(OFFSET($A$1,ROW(INDIRECT("1:"&amp;COUNT($A:$A))),,,5),$G31)&gt;0,N(COUNTIF(OFFSET($A$1,ROW(INDIRECT("1:"&amp;COUNT($A:$A))),,,5),$G31)=COUNTIF(OFFSET($A$1,ROW(INDIRECT("1:"&amp;COUNT($A:$A))),,,5),AA$1)))))</f>
        <v>12</v>
      </c>
      <c r="AB31" s="3">
        <f t="array" aca="1" ref="AB31" ca="1">IF(AB$1&gt;=$G31,"",SUM(IF(COUNTIF(OFFSET($A$1,ROW(INDIRECT("1:"&amp;COUNT($A:$A))),,,5),$G31)&gt;0,N(COUNTIF(OFFSET($A$1,ROW(INDIRECT("1:"&amp;COUNT($A:$A))),,,5),$G31)=COUNTIF(OFFSET($A$1,ROW(INDIRECT("1:"&amp;COUNT($A:$A))),,,5),AB$1)))))</f>
        <v>6</v>
      </c>
      <c r="AC31" s="3">
        <f t="array" aca="1" ref="AC31" ca="1">IF(AC$1&gt;=$G31,"",SUM(IF(COUNTIF(OFFSET($A$1,ROW(INDIRECT("1:"&amp;COUNT($A:$A))),,,5),$G31)&gt;0,N(COUNTIF(OFFSET($A$1,ROW(INDIRECT("1:"&amp;COUNT($A:$A))),,,5),$G31)=COUNTIF(OFFSET($A$1,ROW(INDIRECT("1:"&amp;COUNT($A:$A))),,,5),AC$1)))))</f>
        <v>7</v>
      </c>
      <c r="AD31" s="3">
        <f t="array" aca="1" ref="AD31" ca="1">IF(AD$1&gt;=$G31,"",SUM(IF(COUNTIF(OFFSET($A$1,ROW(INDIRECT("1:"&amp;COUNT($A:$A))),,,5),$G31)&gt;0,N(COUNTIF(OFFSET($A$1,ROW(INDIRECT("1:"&amp;COUNT($A:$A))),,,5),$G31)=COUNTIF(OFFSET($A$1,ROW(INDIRECT("1:"&amp;COUNT($A:$A))),,,5),AD$1)))))</f>
        <v>9</v>
      </c>
      <c r="AE31" s="3">
        <f t="array" aca="1" ref="AE31" ca="1">IF(AE$1&gt;=$G31,"",SUM(IF(COUNTIF(OFFSET($A$1,ROW(INDIRECT("1:"&amp;COUNT($A:$A))),,,5),$G31)&gt;0,N(COUNTIF(OFFSET($A$1,ROW(INDIRECT("1:"&amp;COUNT($A:$A))),,,5),$G31)=COUNTIF(OFFSET($A$1,ROW(INDIRECT("1:"&amp;COUNT($A:$A))),,,5),AE$1)))))</f>
        <v>9</v>
      </c>
      <c r="AF31" s="3">
        <f t="array" aca="1" ref="AF31" ca="1">IF(AF$1&gt;=$G31,"",SUM(IF(COUNTIF(OFFSET($A$1,ROW(INDIRECT("1:"&amp;COUNT($A:$A))),,,5),$G31)&gt;0,N(COUNTIF(OFFSET($A$1,ROW(INDIRECT("1:"&amp;COUNT($A:$A))),,,5),$G31)=COUNTIF(OFFSET($A$1,ROW(INDIRECT("1:"&amp;COUNT($A:$A))),,,5),AF$1)))))</f>
        <v>7</v>
      </c>
      <c r="AG31" s="3">
        <f t="array" aca="1" ref="AG31" ca="1">IF(AG$1&gt;=$G31,"",SUM(IF(COUNTIF(OFFSET($A$1,ROW(INDIRECT("1:"&amp;COUNT($A:$A))),,,5),$G31)&gt;0,N(COUNTIF(OFFSET($A$1,ROW(INDIRECT("1:"&amp;COUNT($A:$A))),,,5),$G31)=COUNTIF(OFFSET($A$1,ROW(INDIRECT("1:"&amp;COUNT($A:$A))),,,5),AG$1)))))</f>
        <v>15</v>
      </c>
      <c r="AH31" s="3">
        <f t="array" aca="1" ref="AH31" ca="1">IF(AH$1&gt;=$G31,"",SUM(IF(COUNTIF(OFFSET($A$1,ROW(INDIRECT("1:"&amp;COUNT($A:$A))),,,5),$G31)&gt;0,N(COUNTIF(OFFSET($A$1,ROW(INDIRECT("1:"&amp;COUNT($A:$A))),,,5),$G31)=COUNTIF(OFFSET($A$1,ROW(INDIRECT("1:"&amp;COUNT($A:$A))),,,5),AH$1)))))</f>
        <v>9</v>
      </c>
      <c r="AI31" s="3">
        <f t="array" aca="1" ref="AI31" ca="1">IF(AI$1&gt;=$G31,"",SUM(IF(COUNTIF(OFFSET($A$1,ROW(INDIRECT("1:"&amp;COUNT($A:$A))),,,5),$G31)&gt;0,N(COUNTIF(OFFSET($A$1,ROW(INDIRECT("1:"&amp;COUNT($A:$A))),,,5),$G31)=COUNTIF(OFFSET($A$1,ROW(INDIRECT("1:"&amp;COUNT($A:$A))),,,5),AI$1)))))</f>
        <v>7</v>
      </c>
      <c r="AJ31" s="3">
        <f t="array" aca="1" ref="AJ31" ca="1">IF(AJ$1&gt;=$G31,"",SUM(IF(COUNTIF(OFFSET($A$1,ROW(INDIRECT("1:"&amp;COUNT($A:$A))),,,5),$G31)&gt;0,N(COUNTIF(OFFSET($A$1,ROW(INDIRECT("1:"&amp;COUNT($A:$A))),,,5),$G31)=COUNTIF(OFFSET($A$1,ROW(INDIRECT("1:"&amp;COUNT($A:$A))),,,5),AJ$1)))))</f>
        <v>12</v>
      </c>
      <c r="AK31" s="3" t="str">
        <f t="array" aca="1" ref="AK31" ca="1">IF(AK$1&gt;=$G31,"",SUM(IF(COUNTIF(OFFSET($A$1,ROW(INDIRECT("1:"&amp;COUNT($A:$A))),,,5),$G31)&gt;0,N(COUNTIF(OFFSET($A$1,ROW(INDIRECT("1:"&amp;COUNT($A:$A))),,,5),$G31)=COUNTIF(OFFSET($A$1,ROW(INDIRECT("1:"&amp;COUNT($A:$A))),,,5),AK$1)))))</f>
        <v/>
      </c>
      <c r="AL31" s="3" t="str">
        <f t="array" aca="1" ref="AL31" ca="1">IF(AL$1&gt;=$G31,"",SUM(IF(COUNTIF(OFFSET($A$1,ROW(INDIRECT("1:"&amp;COUNT($A:$A))),,,5),$G31)&gt;0,N(COUNTIF(OFFSET($A$1,ROW(INDIRECT("1:"&amp;COUNT($A:$A))),,,5),$G31)=COUNTIF(OFFSET($A$1,ROW(INDIRECT("1:"&amp;COUNT($A:$A))),,,5),AL$1)))))</f>
        <v/>
      </c>
      <c r="AM31" s="3" t="str">
        <f t="array" aca="1" ref="AM31" ca="1">IF(AM$1&gt;=$G31,"",SUM(IF(COUNTIF(OFFSET($A$1,ROW(INDIRECT("1:"&amp;COUNT($A:$A))),,,5),$G31)&gt;0,N(COUNTIF(OFFSET($A$1,ROW(INDIRECT("1:"&amp;COUNT($A:$A))),,,5),$G31)=COUNTIF(OFFSET($A$1,ROW(INDIRECT("1:"&amp;COUNT($A:$A))),,,5),AM$1)))))</f>
        <v/>
      </c>
      <c r="AN31" s="3" t="str">
        <f t="array" aca="1" ref="AN31" ca="1">IF(AN$1&gt;=$G31,"",SUM(IF(COUNTIF(OFFSET($A$1,ROW(INDIRECT("1:"&amp;COUNT($A:$A))),,,5),$G31)&gt;0,N(COUNTIF(OFFSET($A$1,ROW(INDIRECT("1:"&amp;COUNT($A:$A))),,,5),$G31)=COUNTIF(OFFSET($A$1,ROW(INDIRECT("1:"&amp;COUNT($A:$A))),,,5),AN$1)))))</f>
        <v/>
      </c>
      <c r="AO31" s="3" t="str">
        <f t="array" aca="1" ref="AO31" ca="1">IF(AO$1&gt;=$G31,"",SUM(IF(COUNTIF(OFFSET($A$1,ROW(INDIRECT("1:"&amp;COUNT($A:$A))),,,5),$G31)&gt;0,N(COUNTIF(OFFSET($A$1,ROW(INDIRECT("1:"&amp;COUNT($A:$A))),,,5),$G31)=COUNTIF(OFFSET($A$1,ROW(INDIRECT("1:"&amp;COUNT($A:$A))),,,5),AO$1)))))</f>
        <v/>
      </c>
      <c r="AP31" s="3" t="str">
        <f t="array" aca="1" ref="AP31" ca="1">IF(AP$1&gt;=$G31,"",SUM(IF(COUNTIF(OFFSET($A$1,ROW(INDIRECT("1:"&amp;COUNT($A:$A))),,,5),$G31)&gt;0,N(COUNTIF(OFFSET($A$1,ROW(INDIRECT("1:"&amp;COUNT($A:$A))),,,5),$G31)=COUNTIF(OFFSET($A$1,ROW(INDIRECT("1:"&amp;COUNT($A:$A))),,,5),AP$1)))))</f>
        <v/>
      </c>
      <c r="AQ31" s="3" t="str">
        <f t="array" aca="1" ref="AQ31" ca="1">IF(AQ$1&gt;=$G31,"",SUM(IF(COUNTIF(OFFSET($A$1,ROW(INDIRECT("1:"&amp;COUNT($A:$A))),,,5),$G31)&gt;0,N(COUNTIF(OFFSET($A$1,ROW(INDIRECT("1:"&amp;COUNT($A:$A))),,,5),$G31)=COUNTIF(OFFSET($A$1,ROW(INDIRECT("1:"&amp;COUNT($A:$A))),,,5),AQ$1)))))</f>
        <v/>
      </c>
      <c r="AR31" s="3" t="str">
        <f t="array" aca="1" ref="AR31" ca="1">IF(AR$1&gt;=$G31,"",SUM(IF(COUNTIF(OFFSET($A$1,ROW(INDIRECT("1:"&amp;COUNT($A:$A))),,,5),$G31)&gt;0,N(COUNTIF(OFFSET($A$1,ROW(INDIRECT("1:"&amp;COUNT($A:$A))),,,5),$G31)=COUNTIF(OFFSET($A$1,ROW(INDIRECT("1:"&amp;COUNT($A:$A))),,,5),AR$1)))))</f>
        <v/>
      </c>
      <c r="AS31" s="3" t="str">
        <f t="array" aca="1" ref="AS31" ca="1">IF(AS$1&gt;=$G31,"",SUM(IF(COUNTIF(OFFSET($A$1,ROW(INDIRECT("1:"&amp;COUNT($A:$A))),,,5),$G31)&gt;0,N(COUNTIF(OFFSET($A$1,ROW(INDIRECT("1:"&amp;COUNT($A:$A))),,,5),$G31)=COUNTIF(OFFSET($A$1,ROW(INDIRECT("1:"&amp;COUNT($A:$A))),,,5),AS$1)))))</f>
        <v/>
      </c>
      <c r="AT31" s="3" t="str">
        <f t="array" aca="1" ref="AT31" ca="1">IF(AT$1&gt;=$G31,"",SUM(IF(COUNTIF(OFFSET($A$1,ROW(INDIRECT("1:"&amp;COUNT($A:$A))),,,5),$G31)&gt;0,N(COUNTIF(OFFSET($A$1,ROW(INDIRECT("1:"&amp;COUNT($A:$A))),,,5),$G31)=COUNTIF(OFFSET($A$1,ROW(INDIRECT("1:"&amp;COUNT($A:$A))),,,5),AT$1)))))</f>
        <v/>
      </c>
      <c r="AU31" s="3" t="str">
        <f t="array" aca="1" ref="AU31" ca="1">IF(AU$1&gt;=$G31,"",SUM(IF(COUNTIF(OFFSET($A$1,ROW(INDIRECT("1:"&amp;COUNT($A:$A))),,,5),$G31)&gt;0,N(COUNTIF(OFFSET($A$1,ROW(INDIRECT("1:"&amp;COUNT($A:$A))),,,5),$G31)=COUNTIF(OFFSET($A$1,ROW(INDIRECT("1:"&amp;COUNT($A:$A))),,,5),AU$1)))))</f>
        <v/>
      </c>
      <c r="AV31" s="3" t="str">
        <f t="array" aca="1" ref="AV31" ca="1">IF(AV$1&gt;=$G31,"",SUM(IF(COUNTIF(OFFSET($A$1,ROW(INDIRECT("1:"&amp;COUNT($A:$A))),,,5),$G31)&gt;0,N(COUNTIF(OFFSET($A$1,ROW(INDIRECT("1:"&amp;COUNT($A:$A))),,,5),$G31)=COUNTIF(OFFSET($A$1,ROW(INDIRECT("1:"&amp;COUNT($A:$A))),,,5),AV$1)))))</f>
        <v/>
      </c>
      <c r="AW31" s="3" t="str">
        <f t="array" aca="1" ref="AW31" ca="1">IF(AW$1&gt;=$G31,"",SUM(IF(COUNTIF(OFFSET($A$1,ROW(INDIRECT("1:"&amp;COUNT($A:$A))),,,5),$G31)&gt;0,N(COUNTIF(OFFSET($A$1,ROW(INDIRECT("1:"&amp;COUNT($A:$A))),,,5),$G31)=COUNTIF(OFFSET($A$1,ROW(INDIRECT("1:"&amp;COUNT($A:$A))),,,5),AW$1)))))</f>
        <v/>
      </c>
      <c r="AX31" s="3" t="str">
        <f t="array" aca="1" ref="AX31" ca="1">IF(AX$1&gt;=$G31,"",SUM(IF(COUNTIF(OFFSET($A$1,ROW(INDIRECT("1:"&amp;COUNT($A:$A))),,,5),$G31)&gt;0,N(COUNTIF(OFFSET($A$1,ROW(INDIRECT("1:"&amp;COUNT($A:$A))),,,5),$G31)=COUNTIF(OFFSET($A$1,ROW(INDIRECT("1:"&amp;COUNT($A:$A))),,,5),AX$1)))))</f>
        <v/>
      </c>
      <c r="AY31" s="3" t="str">
        <f t="array" aca="1" ref="AY31" ca="1">IF(AY$1&gt;=$G31,"",SUM(IF(COUNTIF(OFFSET($A$1,ROW(INDIRECT("1:"&amp;COUNT($A:$A))),,,5),$G31)&gt;0,N(COUNTIF(OFFSET($A$1,ROW(INDIRECT("1:"&amp;COUNT($A:$A))),,,5),$G31)=COUNTIF(OFFSET($A$1,ROW(INDIRECT("1:"&amp;COUNT($A:$A))),,,5),AY$1)))))</f>
        <v/>
      </c>
      <c r="AZ31" s="3" t="str">
        <f t="array" aca="1" ref="AZ31" ca="1">IF(AZ$1&gt;=$G31,"",SUM(IF(COUNTIF(OFFSET($A$1,ROW(INDIRECT("1:"&amp;COUNT($A:$A))),,,5),$G31)&gt;0,N(COUNTIF(OFFSET($A$1,ROW(INDIRECT("1:"&amp;COUNT($A:$A))),,,5),$G31)=COUNTIF(OFFSET($A$1,ROW(INDIRECT("1:"&amp;COUNT($A:$A))),,,5),AZ$1)))))</f>
        <v/>
      </c>
      <c r="BA31" s="3" t="str">
        <f t="array" aca="1" ref="BA31" ca="1">IF(BA$1&gt;=$G31,"",SUM(IF(COUNTIF(OFFSET($A$1,ROW(INDIRECT("1:"&amp;COUNT($A:$A))),,,5),$G31)&gt;0,N(COUNTIF(OFFSET($A$1,ROW(INDIRECT("1:"&amp;COUNT($A:$A))),,,5),$G31)=COUNTIF(OFFSET($A$1,ROW(INDIRECT("1:"&amp;COUNT($A:$A))),,,5),BA$1)))))</f>
        <v/>
      </c>
      <c r="BB31" s="3" t="str">
        <f t="array" aca="1" ref="BB31" ca="1">IF(BB$1&gt;=$G31,"",SUM(IF(COUNTIF(OFFSET($A$1,ROW(INDIRECT("1:"&amp;COUNT($A:$A))),,,5),$G31)&gt;0,N(COUNTIF(OFFSET($A$1,ROW(INDIRECT("1:"&amp;COUNT($A:$A))),,,5),$G31)=COUNTIF(OFFSET($A$1,ROW(INDIRECT("1:"&amp;COUNT($A:$A))),,,5),BB$1)))))</f>
        <v/>
      </c>
      <c r="BC31" s="3" t="str">
        <f t="array" aca="1" ref="BC31" ca="1">IF(BC$1&gt;=$G31,"",SUM(IF(COUNTIF(OFFSET($A$1,ROW(INDIRECT("1:"&amp;COUNT($A:$A))),,,5),$G31)&gt;0,N(COUNTIF(OFFSET($A$1,ROW(INDIRECT("1:"&amp;COUNT($A:$A))),,,5),$G31)=COUNTIF(OFFSET($A$1,ROW(INDIRECT("1:"&amp;COUNT($A:$A))),,,5),BC$1)))))</f>
        <v/>
      </c>
      <c r="BD31" s="3" t="str">
        <f t="array" aca="1" ref="BD31" ca="1">IF(BD$1&gt;=$G31,"",SUM(IF(COUNTIF(OFFSET($A$1,ROW(INDIRECT("1:"&amp;COUNT($A:$A))),,,5),$G31)&gt;0,N(COUNTIF(OFFSET($A$1,ROW(INDIRECT("1:"&amp;COUNT($A:$A))),,,5),$G31)=COUNTIF(OFFSET($A$1,ROW(INDIRECT("1:"&amp;COUNT($A:$A))),,,5),BD$1)))))</f>
        <v/>
      </c>
    </row>
    <row r="32" spans="1:56" x14ac:dyDescent="0.25">
      <c r="A32" s="1">
        <v>9</v>
      </c>
      <c r="B32" s="1">
        <v>36</v>
      </c>
      <c r="C32" s="1">
        <v>25</v>
      </c>
      <c r="D32" s="1">
        <v>45</v>
      </c>
      <c r="E32" s="1">
        <v>44</v>
      </c>
      <c r="G32" s="4">
        <v>31</v>
      </c>
      <c r="H32" s="3">
        <f t="array" aca="1" ref="H32" ca="1">IF(H$1&gt;=$G32,"",SUM(IF(COUNTIF(OFFSET($A$1,ROW(INDIRECT("1:"&amp;COUNT($A:$A))),,,5),$G32)&gt;0,N(COUNTIF(OFFSET($A$1,ROW(INDIRECT("1:"&amp;COUNT($A:$A))),,,5),$G32)=COUNTIF(OFFSET($A$1,ROW(INDIRECT("1:"&amp;COUNT($A:$A))),,,5),H$1)))))</f>
        <v>16</v>
      </c>
      <c r="I32" s="3">
        <f t="array" aca="1" ref="I32" ca="1">IF(I$1&gt;=$G32,"",SUM(IF(COUNTIF(OFFSET($A$1,ROW(INDIRECT("1:"&amp;COUNT($A:$A))),,,5),$G32)&gt;0,N(COUNTIF(OFFSET($A$1,ROW(INDIRECT("1:"&amp;COUNT($A:$A))),,,5),$G32)=COUNTIF(OFFSET($A$1,ROW(INDIRECT("1:"&amp;COUNT($A:$A))),,,5),I$1)))))</f>
        <v>7</v>
      </c>
      <c r="J32" s="3">
        <f t="array" aca="1" ref="J32" ca="1">IF(J$1&gt;=$G32,"",SUM(IF(COUNTIF(OFFSET($A$1,ROW(INDIRECT("1:"&amp;COUNT($A:$A))),,,5),$G32)&gt;0,N(COUNTIF(OFFSET($A$1,ROW(INDIRECT("1:"&amp;COUNT($A:$A))),,,5),$G32)=COUNTIF(OFFSET($A$1,ROW(INDIRECT("1:"&amp;COUNT($A:$A))),,,5),J$1)))))</f>
        <v>10</v>
      </c>
      <c r="K32" s="3">
        <f t="array" aca="1" ref="K32" ca="1">IF(K$1&gt;=$G32,"",SUM(IF(COUNTIF(OFFSET($A$1,ROW(INDIRECT("1:"&amp;COUNT($A:$A))),,,5),$G32)&gt;0,N(COUNTIF(OFFSET($A$1,ROW(INDIRECT("1:"&amp;COUNT($A:$A))),,,5),$G32)=COUNTIF(OFFSET($A$1,ROW(INDIRECT("1:"&amp;COUNT($A:$A))),,,5),K$1)))))</f>
        <v>11</v>
      </c>
      <c r="L32" s="3">
        <f t="array" aca="1" ref="L32" ca="1">IF(L$1&gt;=$G32,"",SUM(IF(COUNTIF(OFFSET($A$1,ROW(INDIRECT("1:"&amp;COUNT($A:$A))),,,5),$G32)&gt;0,N(COUNTIF(OFFSET($A$1,ROW(INDIRECT("1:"&amp;COUNT($A:$A))),,,5),$G32)=COUNTIF(OFFSET($A$1,ROW(INDIRECT("1:"&amp;COUNT($A:$A))),,,5),L$1)))))</f>
        <v>4</v>
      </c>
      <c r="M32" s="3">
        <f t="array" aca="1" ref="M32" ca="1">IF(M$1&gt;=$G32,"",SUM(IF(COUNTIF(OFFSET($A$1,ROW(INDIRECT("1:"&amp;COUNT($A:$A))),,,5),$G32)&gt;0,N(COUNTIF(OFFSET($A$1,ROW(INDIRECT("1:"&amp;COUNT($A:$A))),,,5),$G32)=COUNTIF(OFFSET($A$1,ROW(INDIRECT("1:"&amp;COUNT($A:$A))),,,5),M$1)))))</f>
        <v>12</v>
      </c>
      <c r="N32" s="3">
        <f t="array" aca="1" ref="N32" ca="1">IF(N$1&gt;=$G32,"",SUM(IF(COUNTIF(OFFSET($A$1,ROW(INDIRECT("1:"&amp;COUNT($A:$A))),,,5),$G32)&gt;0,N(COUNTIF(OFFSET($A$1,ROW(INDIRECT("1:"&amp;COUNT($A:$A))),,,5),$G32)=COUNTIF(OFFSET($A$1,ROW(INDIRECT("1:"&amp;COUNT($A:$A))),,,5),N$1)))))</f>
        <v>7</v>
      </c>
      <c r="O32" s="3">
        <f t="array" aca="1" ref="O32" ca="1">IF(O$1&gt;=$G32,"",SUM(IF(COUNTIF(OFFSET($A$1,ROW(INDIRECT("1:"&amp;COUNT($A:$A))),,,5),$G32)&gt;0,N(COUNTIF(OFFSET($A$1,ROW(INDIRECT("1:"&amp;COUNT($A:$A))),,,5),$G32)=COUNTIF(OFFSET($A$1,ROW(INDIRECT("1:"&amp;COUNT($A:$A))),,,5),O$1)))))</f>
        <v>10</v>
      </c>
      <c r="P32" s="3">
        <f t="array" aca="1" ref="P32" ca="1">IF(P$1&gt;=$G32,"",SUM(IF(COUNTIF(OFFSET($A$1,ROW(INDIRECT("1:"&amp;COUNT($A:$A))),,,5),$G32)&gt;0,N(COUNTIF(OFFSET($A$1,ROW(INDIRECT("1:"&amp;COUNT($A:$A))),,,5),$G32)=COUNTIF(OFFSET($A$1,ROW(INDIRECT("1:"&amp;COUNT($A:$A))),,,5),P$1)))))</f>
        <v>7</v>
      </c>
      <c r="Q32" s="3">
        <f t="array" aca="1" ref="Q32" ca="1">IF(Q$1&gt;=$G32,"",SUM(IF(COUNTIF(OFFSET($A$1,ROW(INDIRECT("1:"&amp;COUNT($A:$A))),,,5),$G32)&gt;0,N(COUNTIF(OFFSET($A$1,ROW(INDIRECT("1:"&amp;COUNT($A:$A))),,,5),$G32)=COUNTIF(OFFSET($A$1,ROW(INDIRECT("1:"&amp;COUNT($A:$A))),,,5),Q$1)))))</f>
        <v>2</v>
      </c>
      <c r="R32" s="3">
        <f t="array" aca="1" ref="R32" ca="1">IF(R$1&gt;=$G32,"",SUM(IF(COUNTIF(OFFSET($A$1,ROW(INDIRECT("1:"&amp;COUNT($A:$A))),,,5),$G32)&gt;0,N(COUNTIF(OFFSET($A$1,ROW(INDIRECT("1:"&amp;COUNT($A:$A))),,,5),$G32)=COUNTIF(OFFSET($A$1,ROW(INDIRECT("1:"&amp;COUNT($A:$A))),,,5),R$1)))))</f>
        <v>12</v>
      </c>
      <c r="S32" s="3">
        <f t="array" aca="1" ref="S32" ca="1">IF(S$1&gt;=$G32,"",SUM(IF(COUNTIF(OFFSET($A$1,ROW(INDIRECT("1:"&amp;COUNT($A:$A))),,,5),$G32)&gt;0,N(COUNTIF(OFFSET($A$1,ROW(INDIRECT("1:"&amp;COUNT($A:$A))),,,5),$G32)=COUNTIF(OFFSET($A$1,ROW(INDIRECT("1:"&amp;COUNT($A:$A))),,,5),S$1)))))</f>
        <v>8</v>
      </c>
      <c r="T32" s="3">
        <f t="array" aca="1" ref="T32" ca="1">IF(T$1&gt;=$G32,"",SUM(IF(COUNTIF(OFFSET($A$1,ROW(INDIRECT("1:"&amp;COUNT($A:$A))),,,5),$G32)&gt;0,N(COUNTIF(OFFSET($A$1,ROW(INDIRECT("1:"&amp;COUNT($A:$A))),,,5),$G32)=COUNTIF(OFFSET($A$1,ROW(INDIRECT("1:"&amp;COUNT($A:$A))),,,5),T$1)))))</f>
        <v>9</v>
      </c>
      <c r="U32" s="3">
        <f t="array" aca="1" ref="U32" ca="1">IF(U$1&gt;=$G32,"",SUM(IF(COUNTIF(OFFSET($A$1,ROW(INDIRECT("1:"&amp;COUNT($A:$A))),,,5),$G32)&gt;0,N(COUNTIF(OFFSET($A$1,ROW(INDIRECT("1:"&amp;COUNT($A:$A))),,,5),$G32)=COUNTIF(OFFSET($A$1,ROW(INDIRECT("1:"&amp;COUNT($A:$A))),,,5),U$1)))))</f>
        <v>11</v>
      </c>
      <c r="V32" s="3">
        <f t="array" aca="1" ref="V32" ca="1">IF(V$1&gt;=$G32,"",SUM(IF(COUNTIF(OFFSET($A$1,ROW(INDIRECT("1:"&amp;COUNT($A:$A))),,,5),$G32)&gt;0,N(COUNTIF(OFFSET($A$1,ROW(INDIRECT("1:"&amp;COUNT($A:$A))),,,5),$G32)=COUNTIF(OFFSET($A$1,ROW(INDIRECT("1:"&amp;COUNT($A:$A))),,,5),V$1)))))</f>
        <v>10</v>
      </c>
      <c r="W32" s="3">
        <f t="array" aca="1" ref="W32" ca="1">IF(W$1&gt;=$G32,"",SUM(IF(COUNTIF(OFFSET($A$1,ROW(INDIRECT("1:"&amp;COUNT($A:$A))),,,5),$G32)&gt;0,N(COUNTIF(OFFSET($A$1,ROW(INDIRECT("1:"&amp;COUNT($A:$A))),,,5),$G32)=COUNTIF(OFFSET($A$1,ROW(INDIRECT("1:"&amp;COUNT($A:$A))),,,5),W$1)))))</f>
        <v>10</v>
      </c>
      <c r="X32" s="3">
        <f t="array" aca="1" ref="X32" ca="1">IF(X$1&gt;=$G32,"",SUM(IF(COUNTIF(OFFSET($A$1,ROW(INDIRECT("1:"&amp;COUNT($A:$A))),,,5),$G32)&gt;0,N(COUNTIF(OFFSET($A$1,ROW(INDIRECT("1:"&amp;COUNT($A:$A))),,,5),$G32)=COUNTIF(OFFSET($A$1,ROW(INDIRECT("1:"&amp;COUNT($A:$A))),,,5),X$1)))))</f>
        <v>11</v>
      </c>
      <c r="Y32" s="3">
        <f t="array" aca="1" ref="Y32" ca="1">IF(Y$1&gt;=$G32,"",SUM(IF(COUNTIF(OFFSET($A$1,ROW(INDIRECT("1:"&amp;COUNT($A:$A))),,,5),$G32)&gt;0,N(COUNTIF(OFFSET($A$1,ROW(INDIRECT("1:"&amp;COUNT($A:$A))),,,5),$G32)=COUNTIF(OFFSET($A$1,ROW(INDIRECT("1:"&amp;COUNT($A:$A))),,,5),Y$1)))))</f>
        <v>6</v>
      </c>
      <c r="Z32" s="3">
        <f t="array" aca="1" ref="Z32" ca="1">IF(Z$1&gt;=$G32,"",SUM(IF(COUNTIF(OFFSET($A$1,ROW(INDIRECT("1:"&amp;COUNT($A:$A))),,,5),$G32)&gt;0,N(COUNTIF(OFFSET($A$1,ROW(INDIRECT("1:"&amp;COUNT($A:$A))),,,5),$G32)=COUNTIF(OFFSET($A$1,ROW(INDIRECT("1:"&amp;COUNT($A:$A))),,,5),Z$1)))))</f>
        <v>2</v>
      </c>
      <c r="AA32" s="3">
        <f t="array" aca="1" ref="AA32" ca="1">IF(AA$1&gt;=$G32,"",SUM(IF(COUNTIF(OFFSET($A$1,ROW(INDIRECT("1:"&amp;COUNT($A:$A))),,,5),$G32)&gt;0,N(COUNTIF(OFFSET($A$1,ROW(INDIRECT("1:"&amp;COUNT($A:$A))),,,5),$G32)=COUNTIF(OFFSET($A$1,ROW(INDIRECT("1:"&amp;COUNT($A:$A))),,,5),AA$1)))))</f>
        <v>7</v>
      </c>
      <c r="AB32" s="3">
        <f t="array" aca="1" ref="AB32" ca="1">IF(AB$1&gt;=$G32,"",SUM(IF(COUNTIF(OFFSET($A$1,ROW(INDIRECT("1:"&amp;COUNT($A:$A))),,,5),$G32)&gt;0,N(COUNTIF(OFFSET($A$1,ROW(INDIRECT("1:"&amp;COUNT($A:$A))),,,5),$G32)=COUNTIF(OFFSET($A$1,ROW(INDIRECT("1:"&amp;COUNT($A:$A))),,,5),AB$1)))))</f>
        <v>9</v>
      </c>
      <c r="AC32" s="3">
        <f t="array" aca="1" ref="AC32" ca="1">IF(AC$1&gt;=$G32,"",SUM(IF(COUNTIF(OFFSET($A$1,ROW(INDIRECT("1:"&amp;COUNT($A:$A))),,,5),$G32)&gt;0,N(COUNTIF(OFFSET($A$1,ROW(INDIRECT("1:"&amp;COUNT($A:$A))),,,5),$G32)=COUNTIF(OFFSET($A$1,ROW(INDIRECT("1:"&amp;COUNT($A:$A))),,,5),AC$1)))))</f>
        <v>20</v>
      </c>
      <c r="AD32" s="3">
        <f t="array" aca="1" ref="AD32" ca="1">IF(AD$1&gt;=$G32,"",SUM(IF(COUNTIF(OFFSET($A$1,ROW(INDIRECT("1:"&amp;COUNT($A:$A))),,,5),$G32)&gt;0,N(COUNTIF(OFFSET($A$1,ROW(INDIRECT("1:"&amp;COUNT($A:$A))),,,5),$G32)=COUNTIF(OFFSET($A$1,ROW(INDIRECT("1:"&amp;COUNT($A:$A))),,,5),AD$1)))))</f>
        <v>7</v>
      </c>
      <c r="AE32" s="3">
        <f t="array" aca="1" ref="AE32" ca="1">IF(AE$1&gt;=$G32,"",SUM(IF(COUNTIF(OFFSET($A$1,ROW(INDIRECT("1:"&amp;COUNT($A:$A))),,,5),$G32)&gt;0,N(COUNTIF(OFFSET($A$1,ROW(INDIRECT("1:"&amp;COUNT($A:$A))),,,5),$G32)=COUNTIF(OFFSET($A$1,ROW(INDIRECT("1:"&amp;COUNT($A:$A))),,,5),AE$1)))))</f>
        <v>8</v>
      </c>
      <c r="AF32" s="3">
        <f t="array" aca="1" ref="AF32" ca="1">IF(AF$1&gt;=$G32,"",SUM(IF(COUNTIF(OFFSET($A$1,ROW(INDIRECT("1:"&amp;COUNT($A:$A))),,,5),$G32)&gt;0,N(COUNTIF(OFFSET($A$1,ROW(INDIRECT("1:"&amp;COUNT($A:$A))),,,5),$G32)=COUNTIF(OFFSET($A$1,ROW(INDIRECT("1:"&amp;COUNT($A:$A))),,,5),AF$1)))))</f>
        <v>5</v>
      </c>
      <c r="AG32" s="3">
        <f t="array" aca="1" ref="AG32" ca="1">IF(AG$1&gt;=$G32,"",SUM(IF(COUNTIF(OFFSET($A$1,ROW(INDIRECT("1:"&amp;COUNT($A:$A))),,,5),$G32)&gt;0,N(COUNTIF(OFFSET($A$1,ROW(INDIRECT("1:"&amp;COUNT($A:$A))),,,5),$G32)=COUNTIF(OFFSET($A$1,ROW(INDIRECT("1:"&amp;COUNT($A:$A))),,,5),AG$1)))))</f>
        <v>11</v>
      </c>
      <c r="AH32" s="3">
        <f t="array" aca="1" ref="AH32" ca="1">IF(AH$1&gt;=$G32,"",SUM(IF(COUNTIF(OFFSET($A$1,ROW(INDIRECT("1:"&amp;COUNT($A:$A))),,,5),$G32)&gt;0,N(COUNTIF(OFFSET($A$1,ROW(INDIRECT("1:"&amp;COUNT($A:$A))),,,5),$G32)=COUNTIF(OFFSET($A$1,ROW(INDIRECT("1:"&amp;COUNT($A:$A))),,,5),AH$1)))))</f>
        <v>8</v>
      </c>
      <c r="AI32" s="3">
        <f t="array" aca="1" ref="AI32" ca="1">IF(AI$1&gt;=$G32,"",SUM(IF(COUNTIF(OFFSET($A$1,ROW(INDIRECT("1:"&amp;COUNT($A:$A))),,,5),$G32)&gt;0,N(COUNTIF(OFFSET($A$1,ROW(INDIRECT("1:"&amp;COUNT($A:$A))),,,5),$G32)=COUNTIF(OFFSET($A$1,ROW(INDIRECT("1:"&amp;COUNT($A:$A))),,,5),AI$1)))))</f>
        <v>12</v>
      </c>
      <c r="AJ32" s="3">
        <f t="array" aca="1" ref="AJ32" ca="1">IF(AJ$1&gt;=$G32,"",SUM(IF(COUNTIF(OFFSET($A$1,ROW(INDIRECT("1:"&amp;COUNT($A:$A))),,,5),$G32)&gt;0,N(COUNTIF(OFFSET($A$1,ROW(INDIRECT("1:"&amp;COUNT($A:$A))),,,5),$G32)=COUNTIF(OFFSET($A$1,ROW(INDIRECT("1:"&amp;COUNT($A:$A))),,,5),AJ$1)))))</f>
        <v>10</v>
      </c>
      <c r="AK32" s="3">
        <f t="array" aca="1" ref="AK32" ca="1">IF(AK$1&gt;=$G32,"",SUM(IF(COUNTIF(OFFSET($A$1,ROW(INDIRECT("1:"&amp;COUNT($A:$A))),,,5),$G32)&gt;0,N(COUNTIF(OFFSET($A$1,ROW(INDIRECT("1:"&amp;COUNT($A:$A))),,,5),$G32)=COUNTIF(OFFSET($A$1,ROW(INDIRECT("1:"&amp;COUNT($A:$A))),,,5),AK$1)))))</f>
        <v>6</v>
      </c>
      <c r="AL32" s="3" t="str">
        <f t="array" aca="1" ref="AL32" ca="1">IF(AL$1&gt;=$G32,"",SUM(IF(COUNTIF(OFFSET($A$1,ROW(INDIRECT("1:"&amp;COUNT($A:$A))),,,5),$G32)&gt;0,N(COUNTIF(OFFSET($A$1,ROW(INDIRECT("1:"&amp;COUNT($A:$A))),,,5),$G32)=COUNTIF(OFFSET($A$1,ROW(INDIRECT("1:"&amp;COUNT($A:$A))),,,5),AL$1)))))</f>
        <v/>
      </c>
      <c r="AM32" s="3" t="str">
        <f t="array" aca="1" ref="AM32" ca="1">IF(AM$1&gt;=$G32,"",SUM(IF(COUNTIF(OFFSET($A$1,ROW(INDIRECT("1:"&amp;COUNT($A:$A))),,,5),$G32)&gt;0,N(COUNTIF(OFFSET($A$1,ROW(INDIRECT("1:"&amp;COUNT($A:$A))),,,5),$G32)=COUNTIF(OFFSET($A$1,ROW(INDIRECT("1:"&amp;COUNT($A:$A))),,,5),AM$1)))))</f>
        <v/>
      </c>
      <c r="AN32" s="3" t="str">
        <f t="array" aca="1" ref="AN32" ca="1">IF(AN$1&gt;=$G32,"",SUM(IF(COUNTIF(OFFSET($A$1,ROW(INDIRECT("1:"&amp;COUNT($A:$A))),,,5),$G32)&gt;0,N(COUNTIF(OFFSET($A$1,ROW(INDIRECT("1:"&amp;COUNT($A:$A))),,,5),$G32)=COUNTIF(OFFSET($A$1,ROW(INDIRECT("1:"&amp;COUNT($A:$A))),,,5),AN$1)))))</f>
        <v/>
      </c>
      <c r="AO32" s="3" t="str">
        <f t="array" aca="1" ref="AO32" ca="1">IF(AO$1&gt;=$G32,"",SUM(IF(COUNTIF(OFFSET($A$1,ROW(INDIRECT("1:"&amp;COUNT($A:$A))),,,5),$G32)&gt;0,N(COUNTIF(OFFSET($A$1,ROW(INDIRECT("1:"&amp;COUNT($A:$A))),,,5),$G32)=COUNTIF(OFFSET($A$1,ROW(INDIRECT("1:"&amp;COUNT($A:$A))),,,5),AO$1)))))</f>
        <v/>
      </c>
      <c r="AP32" s="3" t="str">
        <f t="array" aca="1" ref="AP32" ca="1">IF(AP$1&gt;=$G32,"",SUM(IF(COUNTIF(OFFSET($A$1,ROW(INDIRECT("1:"&amp;COUNT($A:$A))),,,5),$G32)&gt;0,N(COUNTIF(OFFSET($A$1,ROW(INDIRECT("1:"&amp;COUNT($A:$A))),,,5),$G32)=COUNTIF(OFFSET($A$1,ROW(INDIRECT("1:"&amp;COUNT($A:$A))),,,5),AP$1)))))</f>
        <v/>
      </c>
      <c r="AQ32" s="3" t="str">
        <f t="array" aca="1" ref="AQ32" ca="1">IF(AQ$1&gt;=$G32,"",SUM(IF(COUNTIF(OFFSET($A$1,ROW(INDIRECT("1:"&amp;COUNT($A:$A))),,,5),$G32)&gt;0,N(COUNTIF(OFFSET($A$1,ROW(INDIRECT("1:"&amp;COUNT($A:$A))),,,5),$G32)=COUNTIF(OFFSET($A$1,ROW(INDIRECT("1:"&amp;COUNT($A:$A))),,,5),AQ$1)))))</f>
        <v/>
      </c>
      <c r="AR32" s="3" t="str">
        <f t="array" aca="1" ref="AR32" ca="1">IF(AR$1&gt;=$G32,"",SUM(IF(COUNTIF(OFFSET($A$1,ROW(INDIRECT("1:"&amp;COUNT($A:$A))),,,5),$G32)&gt;0,N(COUNTIF(OFFSET($A$1,ROW(INDIRECT("1:"&amp;COUNT($A:$A))),,,5),$G32)=COUNTIF(OFFSET($A$1,ROW(INDIRECT("1:"&amp;COUNT($A:$A))),,,5),AR$1)))))</f>
        <v/>
      </c>
      <c r="AS32" s="3" t="str">
        <f t="array" aca="1" ref="AS32" ca="1">IF(AS$1&gt;=$G32,"",SUM(IF(COUNTIF(OFFSET($A$1,ROW(INDIRECT("1:"&amp;COUNT($A:$A))),,,5),$G32)&gt;0,N(COUNTIF(OFFSET($A$1,ROW(INDIRECT("1:"&amp;COUNT($A:$A))),,,5),$G32)=COUNTIF(OFFSET($A$1,ROW(INDIRECT("1:"&amp;COUNT($A:$A))),,,5),AS$1)))))</f>
        <v/>
      </c>
      <c r="AT32" s="3" t="str">
        <f t="array" aca="1" ref="AT32" ca="1">IF(AT$1&gt;=$G32,"",SUM(IF(COUNTIF(OFFSET($A$1,ROW(INDIRECT("1:"&amp;COUNT($A:$A))),,,5),$G32)&gt;0,N(COUNTIF(OFFSET($A$1,ROW(INDIRECT("1:"&amp;COUNT($A:$A))),,,5),$G32)=COUNTIF(OFFSET($A$1,ROW(INDIRECT("1:"&amp;COUNT($A:$A))),,,5),AT$1)))))</f>
        <v/>
      </c>
      <c r="AU32" s="3" t="str">
        <f t="array" aca="1" ref="AU32" ca="1">IF(AU$1&gt;=$G32,"",SUM(IF(COUNTIF(OFFSET($A$1,ROW(INDIRECT("1:"&amp;COUNT($A:$A))),,,5),$G32)&gt;0,N(COUNTIF(OFFSET($A$1,ROW(INDIRECT("1:"&amp;COUNT($A:$A))),,,5),$G32)=COUNTIF(OFFSET($A$1,ROW(INDIRECT("1:"&amp;COUNT($A:$A))),,,5),AU$1)))))</f>
        <v/>
      </c>
      <c r="AV32" s="3" t="str">
        <f t="array" aca="1" ref="AV32" ca="1">IF(AV$1&gt;=$G32,"",SUM(IF(COUNTIF(OFFSET($A$1,ROW(INDIRECT("1:"&amp;COUNT($A:$A))),,,5),$G32)&gt;0,N(COUNTIF(OFFSET($A$1,ROW(INDIRECT("1:"&amp;COUNT($A:$A))),,,5),$G32)=COUNTIF(OFFSET($A$1,ROW(INDIRECT("1:"&amp;COUNT($A:$A))),,,5),AV$1)))))</f>
        <v/>
      </c>
      <c r="AW32" s="3" t="str">
        <f t="array" aca="1" ref="AW32" ca="1">IF(AW$1&gt;=$G32,"",SUM(IF(COUNTIF(OFFSET($A$1,ROW(INDIRECT("1:"&amp;COUNT($A:$A))),,,5),$G32)&gt;0,N(COUNTIF(OFFSET($A$1,ROW(INDIRECT("1:"&amp;COUNT($A:$A))),,,5),$G32)=COUNTIF(OFFSET($A$1,ROW(INDIRECT("1:"&amp;COUNT($A:$A))),,,5),AW$1)))))</f>
        <v/>
      </c>
      <c r="AX32" s="3" t="str">
        <f t="array" aca="1" ref="AX32" ca="1">IF(AX$1&gt;=$G32,"",SUM(IF(COUNTIF(OFFSET($A$1,ROW(INDIRECT("1:"&amp;COUNT($A:$A))),,,5),$G32)&gt;0,N(COUNTIF(OFFSET($A$1,ROW(INDIRECT("1:"&amp;COUNT($A:$A))),,,5),$G32)=COUNTIF(OFFSET($A$1,ROW(INDIRECT("1:"&amp;COUNT($A:$A))),,,5),AX$1)))))</f>
        <v/>
      </c>
      <c r="AY32" s="3" t="str">
        <f t="array" aca="1" ref="AY32" ca="1">IF(AY$1&gt;=$G32,"",SUM(IF(COUNTIF(OFFSET($A$1,ROW(INDIRECT("1:"&amp;COUNT($A:$A))),,,5),$G32)&gt;0,N(COUNTIF(OFFSET($A$1,ROW(INDIRECT("1:"&amp;COUNT($A:$A))),,,5),$G32)=COUNTIF(OFFSET($A$1,ROW(INDIRECT("1:"&amp;COUNT($A:$A))),,,5),AY$1)))))</f>
        <v/>
      </c>
      <c r="AZ32" s="3" t="str">
        <f t="array" aca="1" ref="AZ32" ca="1">IF(AZ$1&gt;=$G32,"",SUM(IF(COUNTIF(OFFSET($A$1,ROW(INDIRECT("1:"&amp;COUNT($A:$A))),,,5),$G32)&gt;0,N(COUNTIF(OFFSET($A$1,ROW(INDIRECT("1:"&amp;COUNT($A:$A))),,,5),$G32)=COUNTIF(OFFSET($A$1,ROW(INDIRECT("1:"&amp;COUNT($A:$A))),,,5),AZ$1)))))</f>
        <v/>
      </c>
      <c r="BA32" s="3" t="str">
        <f t="array" aca="1" ref="BA32" ca="1">IF(BA$1&gt;=$G32,"",SUM(IF(COUNTIF(OFFSET($A$1,ROW(INDIRECT("1:"&amp;COUNT($A:$A))),,,5),$G32)&gt;0,N(COUNTIF(OFFSET($A$1,ROW(INDIRECT("1:"&amp;COUNT($A:$A))),,,5),$G32)=COUNTIF(OFFSET($A$1,ROW(INDIRECT("1:"&amp;COUNT($A:$A))),,,5),BA$1)))))</f>
        <v/>
      </c>
      <c r="BB32" s="3" t="str">
        <f t="array" aca="1" ref="BB32" ca="1">IF(BB$1&gt;=$G32,"",SUM(IF(COUNTIF(OFFSET($A$1,ROW(INDIRECT("1:"&amp;COUNT($A:$A))),,,5),$G32)&gt;0,N(COUNTIF(OFFSET($A$1,ROW(INDIRECT("1:"&amp;COUNT($A:$A))),,,5),$G32)=COUNTIF(OFFSET($A$1,ROW(INDIRECT("1:"&amp;COUNT($A:$A))),,,5),BB$1)))))</f>
        <v/>
      </c>
      <c r="BC32" s="3" t="str">
        <f t="array" aca="1" ref="BC32" ca="1">IF(BC$1&gt;=$G32,"",SUM(IF(COUNTIF(OFFSET($A$1,ROW(INDIRECT("1:"&amp;COUNT($A:$A))),,,5),$G32)&gt;0,N(COUNTIF(OFFSET($A$1,ROW(INDIRECT("1:"&amp;COUNT($A:$A))),,,5),$G32)=COUNTIF(OFFSET($A$1,ROW(INDIRECT("1:"&amp;COUNT($A:$A))),,,5),BC$1)))))</f>
        <v/>
      </c>
      <c r="BD32" s="3" t="str">
        <f t="array" aca="1" ref="BD32" ca="1">IF(BD$1&gt;=$G32,"",SUM(IF(COUNTIF(OFFSET($A$1,ROW(INDIRECT("1:"&amp;COUNT($A:$A))),,,5),$G32)&gt;0,N(COUNTIF(OFFSET($A$1,ROW(INDIRECT("1:"&amp;COUNT($A:$A))),,,5),$G32)=COUNTIF(OFFSET($A$1,ROW(INDIRECT("1:"&amp;COUNT($A:$A))),,,5),BD$1)))))</f>
        <v/>
      </c>
    </row>
    <row r="33" spans="1:56" x14ac:dyDescent="0.25">
      <c r="A33" s="1">
        <v>39</v>
      </c>
      <c r="B33" s="1">
        <v>19</v>
      </c>
      <c r="C33" s="1">
        <v>13</v>
      </c>
      <c r="D33" s="1">
        <v>18</v>
      </c>
      <c r="E33" s="1">
        <v>22</v>
      </c>
      <c r="G33" s="4">
        <v>32</v>
      </c>
      <c r="H33" s="3">
        <f t="array" aca="1" ref="H33" ca="1">IF(H$1&gt;=$G33,"",SUM(IF(COUNTIF(OFFSET($A$1,ROW(INDIRECT("1:"&amp;COUNT($A:$A))),,,5),$G33)&gt;0,N(COUNTIF(OFFSET($A$1,ROW(INDIRECT("1:"&amp;COUNT($A:$A))),,,5),$G33)=COUNTIF(OFFSET($A$1,ROW(INDIRECT("1:"&amp;COUNT($A:$A))),,,5),H$1)))))</f>
        <v>11</v>
      </c>
      <c r="I33" s="3">
        <f t="array" aca="1" ref="I33" ca="1">IF(I$1&gt;=$G33,"",SUM(IF(COUNTIF(OFFSET($A$1,ROW(INDIRECT("1:"&amp;COUNT($A:$A))),,,5),$G33)&gt;0,N(COUNTIF(OFFSET($A$1,ROW(INDIRECT("1:"&amp;COUNT($A:$A))),,,5),$G33)=COUNTIF(OFFSET($A$1,ROW(INDIRECT("1:"&amp;COUNT($A:$A))),,,5),I$1)))))</f>
        <v>5</v>
      </c>
      <c r="J33" s="3">
        <f t="array" aca="1" ref="J33" ca="1">IF(J$1&gt;=$G33,"",SUM(IF(COUNTIF(OFFSET($A$1,ROW(INDIRECT("1:"&amp;COUNT($A:$A))),,,5),$G33)&gt;0,N(COUNTIF(OFFSET($A$1,ROW(INDIRECT("1:"&amp;COUNT($A:$A))),,,5),$G33)=COUNTIF(OFFSET($A$1,ROW(INDIRECT("1:"&amp;COUNT($A:$A))),,,5),J$1)))))</f>
        <v>10</v>
      </c>
      <c r="K33" s="3">
        <f t="array" aca="1" ref="K33" ca="1">IF(K$1&gt;=$G33,"",SUM(IF(COUNTIF(OFFSET($A$1,ROW(INDIRECT("1:"&amp;COUNT($A:$A))),,,5),$G33)&gt;0,N(COUNTIF(OFFSET($A$1,ROW(INDIRECT("1:"&amp;COUNT($A:$A))),,,5),$G33)=COUNTIF(OFFSET($A$1,ROW(INDIRECT("1:"&amp;COUNT($A:$A))),,,5),K$1)))))</f>
        <v>12</v>
      </c>
      <c r="L33" s="3">
        <f t="array" aca="1" ref="L33" ca="1">IF(L$1&gt;=$G33,"",SUM(IF(COUNTIF(OFFSET($A$1,ROW(INDIRECT("1:"&amp;COUNT($A:$A))),,,5),$G33)&gt;0,N(COUNTIF(OFFSET($A$1,ROW(INDIRECT("1:"&amp;COUNT($A:$A))),,,5),$G33)=COUNTIF(OFFSET($A$1,ROW(INDIRECT("1:"&amp;COUNT($A:$A))),,,5),L$1)))))</f>
        <v>7</v>
      </c>
      <c r="M33" s="3">
        <f t="array" aca="1" ref="M33" ca="1">IF(M$1&gt;=$G33,"",SUM(IF(COUNTIF(OFFSET($A$1,ROW(INDIRECT("1:"&amp;COUNT($A:$A))),,,5),$G33)&gt;0,N(COUNTIF(OFFSET($A$1,ROW(INDIRECT("1:"&amp;COUNT($A:$A))),,,5),$G33)=COUNTIF(OFFSET($A$1,ROW(INDIRECT("1:"&amp;COUNT($A:$A))),,,5),M$1)))))</f>
        <v>7</v>
      </c>
      <c r="N33" s="3">
        <f t="array" aca="1" ref="N33" ca="1">IF(N$1&gt;=$G33,"",SUM(IF(COUNTIF(OFFSET($A$1,ROW(INDIRECT("1:"&amp;COUNT($A:$A))),,,5),$G33)&gt;0,N(COUNTIF(OFFSET($A$1,ROW(INDIRECT("1:"&amp;COUNT($A:$A))),,,5),$G33)=COUNTIF(OFFSET($A$1,ROW(INDIRECT("1:"&amp;COUNT($A:$A))),,,5),N$1)))))</f>
        <v>11</v>
      </c>
      <c r="O33" s="3">
        <f t="array" aca="1" ref="O33" ca="1">IF(O$1&gt;=$G33,"",SUM(IF(COUNTIF(OFFSET($A$1,ROW(INDIRECT("1:"&amp;COUNT($A:$A))),,,5),$G33)&gt;0,N(COUNTIF(OFFSET($A$1,ROW(INDIRECT("1:"&amp;COUNT($A:$A))),,,5),$G33)=COUNTIF(OFFSET($A$1,ROW(INDIRECT("1:"&amp;COUNT($A:$A))),,,5),O$1)))))</f>
        <v>18</v>
      </c>
      <c r="P33" s="3">
        <f t="array" aca="1" ref="P33" ca="1">IF(P$1&gt;=$G33,"",SUM(IF(COUNTIF(OFFSET($A$1,ROW(INDIRECT("1:"&amp;COUNT($A:$A))),,,5),$G33)&gt;0,N(COUNTIF(OFFSET($A$1,ROW(INDIRECT("1:"&amp;COUNT($A:$A))),,,5),$G33)=COUNTIF(OFFSET($A$1,ROW(INDIRECT("1:"&amp;COUNT($A:$A))),,,5),P$1)))))</f>
        <v>8</v>
      </c>
      <c r="Q33" s="3">
        <f t="array" aca="1" ref="Q33" ca="1">IF(Q$1&gt;=$G33,"",SUM(IF(COUNTIF(OFFSET($A$1,ROW(INDIRECT("1:"&amp;COUNT($A:$A))),,,5),$G33)&gt;0,N(COUNTIF(OFFSET($A$1,ROW(INDIRECT("1:"&amp;COUNT($A:$A))),,,5),$G33)=COUNTIF(OFFSET($A$1,ROW(INDIRECT("1:"&amp;COUNT($A:$A))),,,5),Q$1)))))</f>
        <v>7</v>
      </c>
      <c r="R33" s="3">
        <f t="array" aca="1" ref="R33" ca="1">IF(R$1&gt;=$G33,"",SUM(IF(COUNTIF(OFFSET($A$1,ROW(INDIRECT("1:"&amp;COUNT($A:$A))),,,5),$G33)&gt;0,N(COUNTIF(OFFSET($A$1,ROW(INDIRECT("1:"&amp;COUNT($A:$A))),,,5),$G33)=COUNTIF(OFFSET($A$1,ROW(INDIRECT("1:"&amp;COUNT($A:$A))),,,5),R$1)))))</f>
        <v>7</v>
      </c>
      <c r="S33" s="3">
        <f t="array" aca="1" ref="S33" ca="1">IF(S$1&gt;=$G33,"",SUM(IF(COUNTIF(OFFSET($A$1,ROW(INDIRECT("1:"&amp;COUNT($A:$A))),,,5),$G33)&gt;0,N(COUNTIF(OFFSET($A$1,ROW(INDIRECT("1:"&amp;COUNT($A:$A))),,,5),$G33)=COUNTIF(OFFSET($A$1,ROW(INDIRECT("1:"&amp;COUNT($A:$A))),,,5),S$1)))))</f>
        <v>14</v>
      </c>
      <c r="T33" s="3">
        <f t="array" aca="1" ref="T33" ca="1">IF(T$1&gt;=$G33,"",SUM(IF(COUNTIF(OFFSET($A$1,ROW(INDIRECT("1:"&amp;COUNT($A:$A))),,,5),$G33)&gt;0,N(COUNTIF(OFFSET($A$1,ROW(INDIRECT("1:"&amp;COUNT($A:$A))),,,5),$G33)=COUNTIF(OFFSET($A$1,ROW(INDIRECT("1:"&amp;COUNT($A:$A))),,,5),T$1)))))</f>
        <v>17</v>
      </c>
      <c r="U33" s="3">
        <f t="array" aca="1" ref="U33" ca="1">IF(U$1&gt;=$G33,"",SUM(IF(COUNTIF(OFFSET($A$1,ROW(INDIRECT("1:"&amp;COUNT($A:$A))),,,5),$G33)&gt;0,N(COUNTIF(OFFSET($A$1,ROW(INDIRECT("1:"&amp;COUNT($A:$A))),,,5),$G33)=COUNTIF(OFFSET($A$1,ROW(INDIRECT("1:"&amp;COUNT($A:$A))),,,5),U$1)))))</f>
        <v>11</v>
      </c>
      <c r="V33" s="3">
        <f t="array" aca="1" ref="V33" ca="1">IF(V$1&gt;=$G33,"",SUM(IF(COUNTIF(OFFSET($A$1,ROW(INDIRECT("1:"&amp;COUNT($A:$A))),,,5),$G33)&gt;0,N(COUNTIF(OFFSET($A$1,ROW(INDIRECT("1:"&amp;COUNT($A:$A))),,,5),$G33)=COUNTIF(OFFSET($A$1,ROW(INDIRECT("1:"&amp;COUNT($A:$A))),,,5),V$1)))))</f>
        <v>11</v>
      </c>
      <c r="W33" s="3">
        <f t="array" aca="1" ref="W33" ca="1">IF(W$1&gt;=$G33,"",SUM(IF(COUNTIF(OFFSET($A$1,ROW(INDIRECT("1:"&amp;COUNT($A:$A))),,,5),$G33)&gt;0,N(COUNTIF(OFFSET($A$1,ROW(INDIRECT("1:"&amp;COUNT($A:$A))),,,5),$G33)=COUNTIF(OFFSET($A$1,ROW(INDIRECT("1:"&amp;COUNT($A:$A))),,,5),W$1)))))</f>
        <v>9</v>
      </c>
      <c r="X33" s="3">
        <f t="array" aca="1" ref="X33" ca="1">IF(X$1&gt;=$G33,"",SUM(IF(COUNTIF(OFFSET($A$1,ROW(INDIRECT("1:"&amp;COUNT($A:$A))),,,5),$G33)&gt;0,N(COUNTIF(OFFSET($A$1,ROW(INDIRECT("1:"&amp;COUNT($A:$A))),,,5),$G33)=COUNTIF(OFFSET($A$1,ROW(INDIRECT("1:"&amp;COUNT($A:$A))),,,5),X$1)))))</f>
        <v>9</v>
      </c>
      <c r="Y33" s="3">
        <f t="array" aca="1" ref="Y33" ca="1">IF(Y$1&gt;=$G33,"",SUM(IF(COUNTIF(OFFSET($A$1,ROW(INDIRECT("1:"&amp;COUNT($A:$A))),,,5),$G33)&gt;0,N(COUNTIF(OFFSET($A$1,ROW(INDIRECT("1:"&amp;COUNT($A:$A))),,,5),$G33)=COUNTIF(OFFSET($A$1,ROW(INDIRECT("1:"&amp;COUNT($A:$A))),,,5),Y$1)))))</f>
        <v>11</v>
      </c>
      <c r="Z33" s="3">
        <f t="array" aca="1" ref="Z33" ca="1">IF(Z$1&gt;=$G33,"",SUM(IF(COUNTIF(OFFSET($A$1,ROW(INDIRECT("1:"&amp;COUNT($A:$A))),,,5),$G33)&gt;0,N(COUNTIF(OFFSET($A$1,ROW(INDIRECT("1:"&amp;COUNT($A:$A))),,,5),$G33)=COUNTIF(OFFSET($A$1,ROW(INDIRECT("1:"&amp;COUNT($A:$A))),,,5),Z$1)))))</f>
        <v>11</v>
      </c>
      <c r="AA33" s="3">
        <f t="array" aca="1" ref="AA33" ca="1">IF(AA$1&gt;=$G33,"",SUM(IF(COUNTIF(OFFSET($A$1,ROW(INDIRECT("1:"&amp;COUNT($A:$A))),,,5),$G33)&gt;0,N(COUNTIF(OFFSET($A$1,ROW(INDIRECT("1:"&amp;COUNT($A:$A))),,,5),$G33)=COUNTIF(OFFSET($A$1,ROW(INDIRECT("1:"&amp;COUNT($A:$A))),,,5),AA$1)))))</f>
        <v>15</v>
      </c>
      <c r="AB33" s="3">
        <f t="array" aca="1" ref="AB33" ca="1">IF(AB$1&gt;=$G33,"",SUM(IF(COUNTIF(OFFSET($A$1,ROW(INDIRECT("1:"&amp;COUNT($A:$A))),,,5),$G33)&gt;0,N(COUNTIF(OFFSET($A$1,ROW(INDIRECT("1:"&amp;COUNT($A:$A))),,,5),$G33)=COUNTIF(OFFSET($A$1,ROW(INDIRECT("1:"&amp;COUNT($A:$A))),,,5),AB$1)))))</f>
        <v>9</v>
      </c>
      <c r="AC33" s="3">
        <f t="array" aca="1" ref="AC33" ca="1">IF(AC$1&gt;=$G33,"",SUM(IF(COUNTIF(OFFSET($A$1,ROW(INDIRECT("1:"&amp;COUNT($A:$A))),,,5),$G33)&gt;0,N(COUNTIF(OFFSET($A$1,ROW(INDIRECT("1:"&amp;COUNT($A:$A))),,,5),$G33)=COUNTIF(OFFSET($A$1,ROW(INDIRECT("1:"&amp;COUNT($A:$A))),,,5),AC$1)))))</f>
        <v>15</v>
      </c>
      <c r="AD33" s="3">
        <f t="array" aca="1" ref="AD33" ca="1">IF(AD$1&gt;=$G33,"",SUM(IF(COUNTIF(OFFSET($A$1,ROW(INDIRECT("1:"&amp;COUNT($A:$A))),,,5),$G33)&gt;0,N(COUNTIF(OFFSET($A$1,ROW(INDIRECT("1:"&amp;COUNT($A:$A))),,,5),$G33)=COUNTIF(OFFSET($A$1,ROW(INDIRECT("1:"&amp;COUNT($A:$A))),,,5),AD$1)))))</f>
        <v>10</v>
      </c>
      <c r="AE33" s="3">
        <f t="array" aca="1" ref="AE33" ca="1">IF(AE$1&gt;=$G33,"",SUM(IF(COUNTIF(OFFSET($A$1,ROW(INDIRECT("1:"&amp;COUNT($A:$A))),,,5),$G33)&gt;0,N(COUNTIF(OFFSET($A$1,ROW(INDIRECT("1:"&amp;COUNT($A:$A))),,,5),$G33)=COUNTIF(OFFSET($A$1,ROW(INDIRECT("1:"&amp;COUNT($A:$A))),,,5),AE$1)))))</f>
        <v>8</v>
      </c>
      <c r="AF33" s="3">
        <f t="array" aca="1" ref="AF33" ca="1">IF(AF$1&gt;=$G33,"",SUM(IF(COUNTIF(OFFSET($A$1,ROW(INDIRECT("1:"&amp;COUNT($A:$A))),,,5),$G33)&gt;0,N(COUNTIF(OFFSET($A$1,ROW(INDIRECT("1:"&amp;COUNT($A:$A))),,,5),$G33)=COUNTIF(OFFSET($A$1,ROW(INDIRECT("1:"&amp;COUNT($A:$A))),,,5),AF$1)))))</f>
        <v>13</v>
      </c>
      <c r="AG33" s="3">
        <f t="array" aca="1" ref="AG33" ca="1">IF(AG$1&gt;=$G33,"",SUM(IF(COUNTIF(OFFSET($A$1,ROW(INDIRECT("1:"&amp;COUNT($A:$A))),,,5),$G33)&gt;0,N(COUNTIF(OFFSET($A$1,ROW(INDIRECT("1:"&amp;COUNT($A:$A))),,,5),$G33)=COUNTIF(OFFSET($A$1,ROW(INDIRECT("1:"&amp;COUNT($A:$A))),,,5),AG$1)))))</f>
        <v>11</v>
      </c>
      <c r="AH33" s="3">
        <f t="array" aca="1" ref="AH33" ca="1">IF(AH$1&gt;=$G33,"",SUM(IF(COUNTIF(OFFSET($A$1,ROW(INDIRECT("1:"&amp;COUNT($A:$A))),,,5),$G33)&gt;0,N(COUNTIF(OFFSET($A$1,ROW(INDIRECT("1:"&amp;COUNT($A:$A))),,,5),$G33)=COUNTIF(OFFSET($A$1,ROW(INDIRECT("1:"&amp;COUNT($A:$A))),,,5),AH$1)))))</f>
        <v>11</v>
      </c>
      <c r="AI33" s="3">
        <f t="array" aca="1" ref="AI33" ca="1">IF(AI$1&gt;=$G33,"",SUM(IF(COUNTIF(OFFSET($A$1,ROW(INDIRECT("1:"&amp;COUNT($A:$A))),,,5),$G33)&gt;0,N(COUNTIF(OFFSET($A$1,ROW(INDIRECT("1:"&amp;COUNT($A:$A))),,,5),$G33)=COUNTIF(OFFSET($A$1,ROW(INDIRECT("1:"&amp;COUNT($A:$A))),,,5),AI$1)))))</f>
        <v>8</v>
      </c>
      <c r="AJ33" s="3">
        <f t="array" aca="1" ref="AJ33" ca="1">IF(AJ$1&gt;=$G33,"",SUM(IF(COUNTIF(OFFSET($A$1,ROW(INDIRECT("1:"&amp;COUNT($A:$A))),,,5),$G33)&gt;0,N(COUNTIF(OFFSET($A$1,ROW(INDIRECT("1:"&amp;COUNT($A:$A))),,,5),$G33)=COUNTIF(OFFSET($A$1,ROW(INDIRECT("1:"&amp;COUNT($A:$A))),,,5),AJ$1)))))</f>
        <v>11</v>
      </c>
      <c r="AK33" s="3">
        <f t="array" aca="1" ref="AK33" ca="1">IF(AK$1&gt;=$G33,"",SUM(IF(COUNTIF(OFFSET($A$1,ROW(INDIRECT("1:"&amp;COUNT($A:$A))),,,5),$G33)&gt;0,N(COUNTIF(OFFSET($A$1,ROW(INDIRECT("1:"&amp;COUNT($A:$A))),,,5),$G33)=COUNTIF(OFFSET($A$1,ROW(INDIRECT("1:"&amp;COUNT($A:$A))),,,5),AK$1)))))</f>
        <v>5</v>
      </c>
      <c r="AL33" s="3">
        <f t="array" aca="1" ref="AL33" ca="1">IF(AL$1&gt;=$G33,"",SUM(IF(COUNTIF(OFFSET($A$1,ROW(INDIRECT("1:"&amp;COUNT($A:$A))),,,5),$G33)&gt;0,N(COUNTIF(OFFSET($A$1,ROW(INDIRECT("1:"&amp;COUNT($A:$A))),,,5),$G33)=COUNTIF(OFFSET($A$1,ROW(INDIRECT("1:"&amp;COUNT($A:$A))),,,5),AL$1)))))</f>
        <v>12</v>
      </c>
      <c r="AM33" s="3" t="str">
        <f t="array" aca="1" ref="AM33" ca="1">IF(AM$1&gt;=$G33,"",SUM(IF(COUNTIF(OFFSET($A$1,ROW(INDIRECT("1:"&amp;COUNT($A:$A))),,,5),$G33)&gt;0,N(COUNTIF(OFFSET($A$1,ROW(INDIRECT("1:"&amp;COUNT($A:$A))),,,5),$G33)=COUNTIF(OFFSET($A$1,ROW(INDIRECT("1:"&amp;COUNT($A:$A))),,,5),AM$1)))))</f>
        <v/>
      </c>
      <c r="AN33" s="3" t="str">
        <f t="array" aca="1" ref="AN33" ca="1">IF(AN$1&gt;=$G33,"",SUM(IF(COUNTIF(OFFSET($A$1,ROW(INDIRECT("1:"&amp;COUNT($A:$A))),,,5),$G33)&gt;0,N(COUNTIF(OFFSET($A$1,ROW(INDIRECT("1:"&amp;COUNT($A:$A))),,,5),$G33)=COUNTIF(OFFSET($A$1,ROW(INDIRECT("1:"&amp;COUNT($A:$A))),,,5),AN$1)))))</f>
        <v/>
      </c>
      <c r="AO33" s="3" t="str">
        <f t="array" aca="1" ref="AO33" ca="1">IF(AO$1&gt;=$G33,"",SUM(IF(COUNTIF(OFFSET($A$1,ROW(INDIRECT("1:"&amp;COUNT($A:$A))),,,5),$G33)&gt;0,N(COUNTIF(OFFSET($A$1,ROW(INDIRECT("1:"&amp;COUNT($A:$A))),,,5),$G33)=COUNTIF(OFFSET($A$1,ROW(INDIRECT("1:"&amp;COUNT($A:$A))),,,5),AO$1)))))</f>
        <v/>
      </c>
      <c r="AP33" s="3" t="str">
        <f t="array" aca="1" ref="AP33" ca="1">IF(AP$1&gt;=$G33,"",SUM(IF(COUNTIF(OFFSET($A$1,ROW(INDIRECT("1:"&amp;COUNT($A:$A))),,,5),$G33)&gt;0,N(COUNTIF(OFFSET($A$1,ROW(INDIRECT("1:"&amp;COUNT($A:$A))),,,5),$G33)=COUNTIF(OFFSET($A$1,ROW(INDIRECT("1:"&amp;COUNT($A:$A))),,,5),AP$1)))))</f>
        <v/>
      </c>
      <c r="AQ33" s="3" t="str">
        <f t="array" aca="1" ref="AQ33" ca="1">IF(AQ$1&gt;=$G33,"",SUM(IF(COUNTIF(OFFSET($A$1,ROW(INDIRECT("1:"&amp;COUNT($A:$A))),,,5),$G33)&gt;0,N(COUNTIF(OFFSET($A$1,ROW(INDIRECT("1:"&amp;COUNT($A:$A))),,,5),$G33)=COUNTIF(OFFSET($A$1,ROW(INDIRECT("1:"&amp;COUNT($A:$A))),,,5),AQ$1)))))</f>
        <v/>
      </c>
      <c r="AR33" s="3" t="str">
        <f t="array" aca="1" ref="AR33" ca="1">IF(AR$1&gt;=$G33,"",SUM(IF(COUNTIF(OFFSET($A$1,ROW(INDIRECT("1:"&amp;COUNT($A:$A))),,,5),$G33)&gt;0,N(COUNTIF(OFFSET($A$1,ROW(INDIRECT("1:"&amp;COUNT($A:$A))),,,5),$G33)=COUNTIF(OFFSET($A$1,ROW(INDIRECT("1:"&amp;COUNT($A:$A))),,,5),AR$1)))))</f>
        <v/>
      </c>
      <c r="AS33" s="3" t="str">
        <f t="array" aca="1" ref="AS33" ca="1">IF(AS$1&gt;=$G33,"",SUM(IF(COUNTIF(OFFSET($A$1,ROW(INDIRECT("1:"&amp;COUNT($A:$A))),,,5),$G33)&gt;0,N(COUNTIF(OFFSET($A$1,ROW(INDIRECT("1:"&amp;COUNT($A:$A))),,,5),$G33)=COUNTIF(OFFSET($A$1,ROW(INDIRECT("1:"&amp;COUNT($A:$A))),,,5),AS$1)))))</f>
        <v/>
      </c>
      <c r="AT33" s="3" t="str">
        <f t="array" aca="1" ref="AT33" ca="1">IF(AT$1&gt;=$G33,"",SUM(IF(COUNTIF(OFFSET($A$1,ROW(INDIRECT("1:"&amp;COUNT($A:$A))),,,5),$G33)&gt;0,N(COUNTIF(OFFSET($A$1,ROW(INDIRECT("1:"&amp;COUNT($A:$A))),,,5),$G33)=COUNTIF(OFFSET($A$1,ROW(INDIRECT("1:"&amp;COUNT($A:$A))),,,5),AT$1)))))</f>
        <v/>
      </c>
      <c r="AU33" s="3" t="str">
        <f t="array" aca="1" ref="AU33" ca="1">IF(AU$1&gt;=$G33,"",SUM(IF(COUNTIF(OFFSET($A$1,ROW(INDIRECT("1:"&amp;COUNT($A:$A))),,,5),$G33)&gt;0,N(COUNTIF(OFFSET($A$1,ROW(INDIRECT("1:"&amp;COUNT($A:$A))),,,5),$G33)=COUNTIF(OFFSET($A$1,ROW(INDIRECT("1:"&amp;COUNT($A:$A))),,,5),AU$1)))))</f>
        <v/>
      </c>
      <c r="AV33" s="3" t="str">
        <f t="array" aca="1" ref="AV33" ca="1">IF(AV$1&gt;=$G33,"",SUM(IF(COUNTIF(OFFSET($A$1,ROW(INDIRECT("1:"&amp;COUNT($A:$A))),,,5),$G33)&gt;0,N(COUNTIF(OFFSET($A$1,ROW(INDIRECT("1:"&amp;COUNT($A:$A))),,,5),$G33)=COUNTIF(OFFSET($A$1,ROW(INDIRECT("1:"&amp;COUNT($A:$A))),,,5),AV$1)))))</f>
        <v/>
      </c>
      <c r="AW33" s="3" t="str">
        <f t="array" aca="1" ref="AW33" ca="1">IF(AW$1&gt;=$G33,"",SUM(IF(COUNTIF(OFFSET($A$1,ROW(INDIRECT("1:"&amp;COUNT($A:$A))),,,5),$G33)&gt;0,N(COUNTIF(OFFSET($A$1,ROW(INDIRECT("1:"&amp;COUNT($A:$A))),,,5),$G33)=COUNTIF(OFFSET($A$1,ROW(INDIRECT("1:"&amp;COUNT($A:$A))),,,5),AW$1)))))</f>
        <v/>
      </c>
      <c r="AX33" s="3" t="str">
        <f t="array" aca="1" ref="AX33" ca="1">IF(AX$1&gt;=$G33,"",SUM(IF(COUNTIF(OFFSET($A$1,ROW(INDIRECT("1:"&amp;COUNT($A:$A))),,,5),$G33)&gt;0,N(COUNTIF(OFFSET($A$1,ROW(INDIRECT("1:"&amp;COUNT($A:$A))),,,5),$G33)=COUNTIF(OFFSET($A$1,ROW(INDIRECT("1:"&amp;COUNT($A:$A))),,,5),AX$1)))))</f>
        <v/>
      </c>
      <c r="AY33" s="3" t="str">
        <f t="array" aca="1" ref="AY33" ca="1">IF(AY$1&gt;=$G33,"",SUM(IF(COUNTIF(OFFSET($A$1,ROW(INDIRECT("1:"&amp;COUNT($A:$A))),,,5),$G33)&gt;0,N(COUNTIF(OFFSET($A$1,ROW(INDIRECT("1:"&amp;COUNT($A:$A))),,,5),$G33)=COUNTIF(OFFSET($A$1,ROW(INDIRECT("1:"&amp;COUNT($A:$A))),,,5),AY$1)))))</f>
        <v/>
      </c>
      <c r="AZ33" s="3" t="str">
        <f t="array" aca="1" ref="AZ33" ca="1">IF(AZ$1&gt;=$G33,"",SUM(IF(COUNTIF(OFFSET($A$1,ROW(INDIRECT("1:"&amp;COUNT($A:$A))),,,5),$G33)&gt;0,N(COUNTIF(OFFSET($A$1,ROW(INDIRECT("1:"&amp;COUNT($A:$A))),,,5),$G33)=COUNTIF(OFFSET($A$1,ROW(INDIRECT("1:"&amp;COUNT($A:$A))),,,5),AZ$1)))))</f>
        <v/>
      </c>
      <c r="BA33" s="3" t="str">
        <f t="array" aca="1" ref="BA33" ca="1">IF(BA$1&gt;=$G33,"",SUM(IF(COUNTIF(OFFSET($A$1,ROW(INDIRECT("1:"&amp;COUNT($A:$A))),,,5),$G33)&gt;0,N(COUNTIF(OFFSET($A$1,ROW(INDIRECT("1:"&amp;COUNT($A:$A))),,,5),$G33)=COUNTIF(OFFSET($A$1,ROW(INDIRECT("1:"&amp;COUNT($A:$A))),,,5),BA$1)))))</f>
        <v/>
      </c>
      <c r="BB33" s="3" t="str">
        <f t="array" aca="1" ref="BB33" ca="1">IF(BB$1&gt;=$G33,"",SUM(IF(COUNTIF(OFFSET($A$1,ROW(INDIRECT("1:"&amp;COUNT($A:$A))),,,5),$G33)&gt;0,N(COUNTIF(OFFSET($A$1,ROW(INDIRECT("1:"&amp;COUNT($A:$A))),,,5),$G33)=COUNTIF(OFFSET($A$1,ROW(INDIRECT("1:"&amp;COUNT($A:$A))),,,5),BB$1)))))</f>
        <v/>
      </c>
      <c r="BC33" s="3" t="str">
        <f t="array" aca="1" ref="BC33" ca="1">IF(BC$1&gt;=$G33,"",SUM(IF(COUNTIF(OFFSET($A$1,ROW(INDIRECT("1:"&amp;COUNT($A:$A))),,,5),$G33)&gt;0,N(COUNTIF(OFFSET($A$1,ROW(INDIRECT("1:"&amp;COUNT($A:$A))),,,5),$G33)=COUNTIF(OFFSET($A$1,ROW(INDIRECT("1:"&amp;COUNT($A:$A))),,,5),BC$1)))))</f>
        <v/>
      </c>
      <c r="BD33" s="3" t="str">
        <f t="array" aca="1" ref="BD33" ca="1">IF(BD$1&gt;=$G33,"",SUM(IF(COUNTIF(OFFSET($A$1,ROW(INDIRECT("1:"&amp;COUNT($A:$A))),,,5),$G33)&gt;0,N(COUNTIF(OFFSET($A$1,ROW(INDIRECT("1:"&amp;COUNT($A:$A))),,,5),$G33)=COUNTIF(OFFSET($A$1,ROW(INDIRECT("1:"&amp;COUNT($A:$A))),,,5),BD$1)))))</f>
        <v/>
      </c>
    </row>
    <row r="34" spans="1:56" x14ac:dyDescent="0.25">
      <c r="A34" s="1">
        <v>26</v>
      </c>
      <c r="B34" s="1">
        <v>15</v>
      </c>
      <c r="C34" s="1">
        <v>22</v>
      </c>
      <c r="D34" s="1">
        <v>2</v>
      </c>
      <c r="E34" s="1">
        <v>17</v>
      </c>
      <c r="G34" s="4">
        <v>33</v>
      </c>
      <c r="H34" s="3">
        <f t="array" aca="1" ref="H34" ca="1">IF(H$1&gt;=$G34,"",SUM(IF(COUNTIF(OFFSET($A$1,ROW(INDIRECT("1:"&amp;COUNT($A:$A))),,,5),$G34)&gt;0,N(COUNTIF(OFFSET($A$1,ROW(INDIRECT("1:"&amp;COUNT($A:$A))),,,5),$G34)=COUNTIF(OFFSET($A$1,ROW(INDIRECT("1:"&amp;COUNT($A:$A))),,,5),H$1)))))</f>
        <v>8</v>
      </c>
      <c r="I34" s="3">
        <f t="array" aca="1" ref="I34" ca="1">IF(I$1&gt;=$G34,"",SUM(IF(COUNTIF(OFFSET($A$1,ROW(INDIRECT("1:"&amp;COUNT($A:$A))),,,5),$G34)&gt;0,N(COUNTIF(OFFSET($A$1,ROW(INDIRECT("1:"&amp;COUNT($A:$A))),,,5),$G34)=COUNTIF(OFFSET($A$1,ROW(INDIRECT("1:"&amp;COUNT($A:$A))),,,5),I$1)))))</f>
        <v>15</v>
      </c>
      <c r="J34" s="3">
        <f t="array" aca="1" ref="J34" ca="1">IF(J$1&gt;=$G34,"",SUM(IF(COUNTIF(OFFSET($A$1,ROW(INDIRECT("1:"&amp;COUNT($A:$A))),,,5),$G34)&gt;0,N(COUNTIF(OFFSET($A$1,ROW(INDIRECT("1:"&amp;COUNT($A:$A))),,,5),$G34)=COUNTIF(OFFSET($A$1,ROW(INDIRECT("1:"&amp;COUNT($A:$A))),,,5),J$1)))))</f>
        <v>14</v>
      </c>
      <c r="K34" s="3">
        <f t="array" aca="1" ref="K34" ca="1">IF(K$1&gt;=$G34,"",SUM(IF(COUNTIF(OFFSET($A$1,ROW(INDIRECT("1:"&amp;COUNT($A:$A))),,,5),$G34)&gt;0,N(COUNTIF(OFFSET($A$1,ROW(INDIRECT("1:"&amp;COUNT($A:$A))),,,5),$G34)=COUNTIF(OFFSET($A$1,ROW(INDIRECT("1:"&amp;COUNT($A:$A))),,,5),K$1)))))</f>
        <v>7</v>
      </c>
      <c r="L34" s="3">
        <f t="array" aca="1" ref="L34" ca="1">IF(L$1&gt;=$G34,"",SUM(IF(COUNTIF(OFFSET($A$1,ROW(INDIRECT("1:"&amp;COUNT($A:$A))),,,5),$G34)&gt;0,N(COUNTIF(OFFSET($A$1,ROW(INDIRECT("1:"&amp;COUNT($A:$A))),,,5),$G34)=COUNTIF(OFFSET($A$1,ROW(INDIRECT("1:"&amp;COUNT($A:$A))),,,5),L$1)))))</f>
        <v>12</v>
      </c>
      <c r="M34" s="3">
        <f t="array" aca="1" ref="M34" ca="1">IF(M$1&gt;=$G34,"",SUM(IF(COUNTIF(OFFSET($A$1,ROW(INDIRECT("1:"&amp;COUNT($A:$A))),,,5),$G34)&gt;0,N(COUNTIF(OFFSET($A$1,ROW(INDIRECT("1:"&amp;COUNT($A:$A))),,,5),$G34)=COUNTIF(OFFSET($A$1,ROW(INDIRECT("1:"&amp;COUNT($A:$A))),,,5),M$1)))))</f>
        <v>11</v>
      </c>
      <c r="N34" s="3">
        <f t="array" aca="1" ref="N34" ca="1">IF(N$1&gt;=$G34,"",SUM(IF(COUNTIF(OFFSET($A$1,ROW(INDIRECT("1:"&amp;COUNT($A:$A))),,,5),$G34)&gt;0,N(COUNTIF(OFFSET($A$1,ROW(INDIRECT("1:"&amp;COUNT($A:$A))),,,5),$G34)=COUNTIF(OFFSET($A$1,ROW(INDIRECT("1:"&amp;COUNT($A:$A))),,,5),N$1)))))</f>
        <v>12</v>
      </c>
      <c r="O34" s="3">
        <f t="array" aca="1" ref="O34" ca="1">IF(O$1&gt;=$G34,"",SUM(IF(COUNTIF(OFFSET($A$1,ROW(INDIRECT("1:"&amp;COUNT($A:$A))),,,5),$G34)&gt;0,N(COUNTIF(OFFSET($A$1,ROW(INDIRECT("1:"&amp;COUNT($A:$A))),,,5),$G34)=COUNTIF(OFFSET($A$1,ROW(INDIRECT("1:"&amp;COUNT($A:$A))),,,5),O$1)))))</f>
        <v>10</v>
      </c>
      <c r="P34" s="3">
        <f t="array" aca="1" ref="P34" ca="1">IF(P$1&gt;=$G34,"",SUM(IF(COUNTIF(OFFSET($A$1,ROW(INDIRECT("1:"&amp;COUNT($A:$A))),,,5),$G34)&gt;0,N(COUNTIF(OFFSET($A$1,ROW(INDIRECT("1:"&amp;COUNT($A:$A))),,,5),$G34)=COUNTIF(OFFSET($A$1,ROW(INDIRECT("1:"&amp;COUNT($A:$A))),,,5),P$1)))))</f>
        <v>11</v>
      </c>
      <c r="Q34" s="3">
        <f t="array" aca="1" ref="Q34" ca="1">IF(Q$1&gt;=$G34,"",SUM(IF(COUNTIF(OFFSET($A$1,ROW(INDIRECT("1:"&amp;COUNT($A:$A))),,,5),$G34)&gt;0,N(COUNTIF(OFFSET($A$1,ROW(INDIRECT("1:"&amp;COUNT($A:$A))),,,5),$G34)=COUNTIF(OFFSET($A$1,ROW(INDIRECT("1:"&amp;COUNT($A:$A))),,,5),Q$1)))))</f>
        <v>9</v>
      </c>
      <c r="R34" s="3">
        <f t="array" aca="1" ref="R34" ca="1">IF(R$1&gt;=$G34,"",SUM(IF(COUNTIF(OFFSET($A$1,ROW(INDIRECT("1:"&amp;COUNT($A:$A))),,,5),$G34)&gt;0,N(COUNTIF(OFFSET($A$1,ROW(INDIRECT("1:"&amp;COUNT($A:$A))),,,5),$G34)=COUNTIF(OFFSET($A$1,ROW(INDIRECT("1:"&amp;COUNT($A:$A))),,,5),R$1)))))</f>
        <v>16</v>
      </c>
      <c r="S34" s="3">
        <f t="array" aca="1" ref="S34" ca="1">IF(S$1&gt;=$G34,"",SUM(IF(COUNTIF(OFFSET($A$1,ROW(INDIRECT("1:"&amp;COUNT($A:$A))),,,5),$G34)&gt;0,N(COUNTIF(OFFSET($A$1,ROW(INDIRECT("1:"&amp;COUNT($A:$A))),,,5),$G34)=COUNTIF(OFFSET($A$1,ROW(INDIRECT("1:"&amp;COUNT($A:$A))),,,5),S$1)))))</f>
        <v>14</v>
      </c>
      <c r="T34" s="3">
        <f t="array" aca="1" ref="T34" ca="1">IF(T$1&gt;=$G34,"",SUM(IF(COUNTIF(OFFSET($A$1,ROW(INDIRECT("1:"&amp;COUNT($A:$A))),,,5),$G34)&gt;0,N(COUNTIF(OFFSET($A$1,ROW(INDIRECT("1:"&amp;COUNT($A:$A))),,,5),$G34)=COUNTIF(OFFSET($A$1,ROW(INDIRECT("1:"&amp;COUNT($A:$A))),,,5),T$1)))))</f>
        <v>11</v>
      </c>
      <c r="U34" s="3">
        <f t="array" aca="1" ref="U34" ca="1">IF(U$1&gt;=$G34,"",SUM(IF(COUNTIF(OFFSET($A$1,ROW(INDIRECT("1:"&amp;COUNT($A:$A))),,,5),$G34)&gt;0,N(COUNTIF(OFFSET($A$1,ROW(INDIRECT("1:"&amp;COUNT($A:$A))),,,5),$G34)=COUNTIF(OFFSET($A$1,ROW(INDIRECT("1:"&amp;COUNT($A:$A))),,,5),U$1)))))</f>
        <v>11</v>
      </c>
      <c r="V34" s="3">
        <f t="array" aca="1" ref="V34" ca="1">IF(V$1&gt;=$G34,"",SUM(IF(COUNTIF(OFFSET($A$1,ROW(INDIRECT("1:"&amp;COUNT($A:$A))),,,5),$G34)&gt;0,N(COUNTIF(OFFSET($A$1,ROW(INDIRECT("1:"&amp;COUNT($A:$A))),,,5),$G34)=COUNTIF(OFFSET($A$1,ROW(INDIRECT("1:"&amp;COUNT($A:$A))),,,5),V$1)))))</f>
        <v>14</v>
      </c>
      <c r="W34" s="3">
        <f t="array" aca="1" ref="W34" ca="1">IF(W$1&gt;=$G34,"",SUM(IF(COUNTIF(OFFSET($A$1,ROW(INDIRECT("1:"&amp;COUNT($A:$A))),,,5),$G34)&gt;0,N(COUNTIF(OFFSET($A$1,ROW(INDIRECT("1:"&amp;COUNT($A:$A))),,,5),$G34)=COUNTIF(OFFSET($A$1,ROW(INDIRECT("1:"&amp;COUNT($A:$A))),,,5),W$1)))))</f>
        <v>8</v>
      </c>
      <c r="X34" s="3">
        <f t="array" aca="1" ref="X34" ca="1">IF(X$1&gt;=$G34,"",SUM(IF(COUNTIF(OFFSET($A$1,ROW(INDIRECT("1:"&amp;COUNT($A:$A))),,,5),$G34)&gt;0,N(COUNTIF(OFFSET($A$1,ROW(INDIRECT("1:"&amp;COUNT($A:$A))),,,5),$G34)=COUNTIF(OFFSET($A$1,ROW(INDIRECT("1:"&amp;COUNT($A:$A))),,,5),X$1)))))</f>
        <v>9</v>
      </c>
      <c r="Y34" s="3">
        <f t="array" aca="1" ref="Y34" ca="1">IF(Y$1&gt;=$G34,"",SUM(IF(COUNTIF(OFFSET($A$1,ROW(INDIRECT("1:"&amp;COUNT($A:$A))),,,5),$G34)&gt;0,N(COUNTIF(OFFSET($A$1,ROW(INDIRECT("1:"&amp;COUNT($A:$A))),,,5),$G34)=COUNTIF(OFFSET($A$1,ROW(INDIRECT("1:"&amp;COUNT($A:$A))),,,5),Y$1)))))</f>
        <v>13</v>
      </c>
      <c r="Z34" s="3">
        <f t="array" aca="1" ref="Z34" ca="1">IF(Z$1&gt;=$G34,"",SUM(IF(COUNTIF(OFFSET($A$1,ROW(INDIRECT("1:"&amp;COUNT($A:$A))),,,5),$G34)&gt;0,N(COUNTIF(OFFSET($A$1,ROW(INDIRECT("1:"&amp;COUNT($A:$A))),,,5),$G34)=COUNTIF(OFFSET($A$1,ROW(INDIRECT("1:"&amp;COUNT($A:$A))),,,5),Z$1)))))</f>
        <v>15</v>
      </c>
      <c r="AA34" s="3">
        <f t="array" aca="1" ref="AA34" ca="1">IF(AA$1&gt;=$G34,"",SUM(IF(COUNTIF(OFFSET($A$1,ROW(INDIRECT("1:"&amp;COUNT($A:$A))),,,5),$G34)&gt;0,N(COUNTIF(OFFSET($A$1,ROW(INDIRECT("1:"&amp;COUNT($A:$A))),,,5),$G34)=COUNTIF(OFFSET($A$1,ROW(INDIRECT("1:"&amp;COUNT($A:$A))),,,5),AA$1)))))</f>
        <v>13</v>
      </c>
      <c r="AB34" s="3">
        <f t="array" aca="1" ref="AB34" ca="1">IF(AB$1&gt;=$G34,"",SUM(IF(COUNTIF(OFFSET($A$1,ROW(INDIRECT("1:"&amp;COUNT($A:$A))),,,5),$G34)&gt;0,N(COUNTIF(OFFSET($A$1,ROW(INDIRECT("1:"&amp;COUNT($A:$A))),,,5),$G34)=COUNTIF(OFFSET($A$1,ROW(INDIRECT("1:"&amp;COUNT($A:$A))),,,5),AB$1)))))</f>
        <v>14</v>
      </c>
      <c r="AC34" s="3">
        <f t="array" aca="1" ref="AC34" ca="1">IF(AC$1&gt;=$G34,"",SUM(IF(COUNTIF(OFFSET($A$1,ROW(INDIRECT("1:"&amp;COUNT($A:$A))),,,5),$G34)&gt;0,N(COUNTIF(OFFSET($A$1,ROW(INDIRECT("1:"&amp;COUNT($A:$A))),,,5),$G34)=COUNTIF(OFFSET($A$1,ROW(INDIRECT("1:"&amp;COUNT($A:$A))),,,5),AC$1)))))</f>
        <v>18</v>
      </c>
      <c r="AD34" s="3">
        <f t="array" aca="1" ref="AD34" ca="1">IF(AD$1&gt;=$G34,"",SUM(IF(COUNTIF(OFFSET($A$1,ROW(INDIRECT("1:"&amp;COUNT($A:$A))),,,5),$G34)&gt;0,N(COUNTIF(OFFSET($A$1,ROW(INDIRECT("1:"&amp;COUNT($A:$A))),,,5),$G34)=COUNTIF(OFFSET($A$1,ROW(INDIRECT("1:"&amp;COUNT($A:$A))),,,5),AD$1)))))</f>
        <v>10</v>
      </c>
      <c r="AE34" s="3">
        <f t="array" aca="1" ref="AE34" ca="1">IF(AE$1&gt;=$G34,"",SUM(IF(COUNTIF(OFFSET($A$1,ROW(INDIRECT("1:"&amp;COUNT($A:$A))),,,5),$G34)&gt;0,N(COUNTIF(OFFSET($A$1,ROW(INDIRECT("1:"&amp;COUNT($A:$A))),,,5),$G34)=COUNTIF(OFFSET($A$1,ROW(INDIRECT("1:"&amp;COUNT($A:$A))),,,5),AE$1)))))</f>
        <v>9</v>
      </c>
      <c r="AF34" s="3">
        <f t="array" aca="1" ref="AF34" ca="1">IF(AF$1&gt;=$G34,"",SUM(IF(COUNTIF(OFFSET($A$1,ROW(INDIRECT("1:"&amp;COUNT($A:$A))),,,5),$G34)&gt;0,N(COUNTIF(OFFSET($A$1,ROW(INDIRECT("1:"&amp;COUNT($A:$A))),,,5),$G34)=COUNTIF(OFFSET($A$1,ROW(INDIRECT("1:"&amp;COUNT($A:$A))),,,5),AF$1)))))</f>
        <v>14</v>
      </c>
      <c r="AG34" s="3">
        <f t="array" aca="1" ref="AG34" ca="1">IF(AG$1&gt;=$G34,"",SUM(IF(COUNTIF(OFFSET($A$1,ROW(INDIRECT("1:"&amp;COUNT($A:$A))),,,5),$G34)&gt;0,N(COUNTIF(OFFSET($A$1,ROW(INDIRECT("1:"&amp;COUNT($A:$A))),,,5),$G34)=COUNTIF(OFFSET($A$1,ROW(INDIRECT("1:"&amp;COUNT($A:$A))),,,5),AG$1)))))</f>
        <v>10</v>
      </c>
      <c r="AH34" s="3">
        <f t="array" aca="1" ref="AH34" ca="1">IF(AH$1&gt;=$G34,"",SUM(IF(COUNTIF(OFFSET($A$1,ROW(INDIRECT("1:"&amp;COUNT($A:$A))),,,5),$G34)&gt;0,N(COUNTIF(OFFSET($A$1,ROW(INDIRECT("1:"&amp;COUNT($A:$A))),,,5),$G34)=COUNTIF(OFFSET($A$1,ROW(INDIRECT("1:"&amp;COUNT($A:$A))),,,5),AH$1)))))</f>
        <v>10</v>
      </c>
      <c r="AI34" s="3">
        <f t="array" aca="1" ref="AI34" ca="1">IF(AI$1&gt;=$G34,"",SUM(IF(COUNTIF(OFFSET($A$1,ROW(INDIRECT("1:"&amp;COUNT($A:$A))),,,5),$G34)&gt;0,N(COUNTIF(OFFSET($A$1,ROW(INDIRECT("1:"&amp;COUNT($A:$A))),,,5),$G34)=COUNTIF(OFFSET($A$1,ROW(INDIRECT("1:"&amp;COUNT($A:$A))),,,5),AI$1)))))</f>
        <v>11</v>
      </c>
      <c r="AJ34" s="3">
        <f t="array" aca="1" ref="AJ34" ca="1">IF(AJ$1&gt;=$G34,"",SUM(IF(COUNTIF(OFFSET($A$1,ROW(INDIRECT("1:"&amp;COUNT($A:$A))),,,5),$G34)&gt;0,N(COUNTIF(OFFSET($A$1,ROW(INDIRECT("1:"&amp;COUNT($A:$A))),,,5),$G34)=COUNTIF(OFFSET($A$1,ROW(INDIRECT("1:"&amp;COUNT($A:$A))),,,5),AJ$1)))))</f>
        <v>7</v>
      </c>
      <c r="AK34" s="3">
        <f t="array" aca="1" ref="AK34" ca="1">IF(AK$1&gt;=$G34,"",SUM(IF(COUNTIF(OFFSET($A$1,ROW(INDIRECT("1:"&amp;COUNT($A:$A))),,,5),$G34)&gt;0,N(COUNTIF(OFFSET($A$1,ROW(INDIRECT("1:"&amp;COUNT($A:$A))),,,5),$G34)=COUNTIF(OFFSET($A$1,ROW(INDIRECT("1:"&amp;COUNT($A:$A))),,,5),AK$1)))))</f>
        <v>9</v>
      </c>
      <c r="AL34" s="3">
        <f t="array" aca="1" ref="AL34" ca="1">IF(AL$1&gt;=$G34,"",SUM(IF(COUNTIF(OFFSET($A$1,ROW(INDIRECT("1:"&amp;COUNT($A:$A))),,,5),$G34)&gt;0,N(COUNTIF(OFFSET($A$1,ROW(INDIRECT("1:"&amp;COUNT($A:$A))),,,5),$G34)=COUNTIF(OFFSET($A$1,ROW(INDIRECT("1:"&amp;COUNT($A:$A))),,,5),AL$1)))))</f>
        <v>14</v>
      </c>
      <c r="AM34" s="3">
        <f t="array" aca="1" ref="AM34" ca="1">IF(AM$1&gt;=$G34,"",SUM(IF(COUNTIF(OFFSET($A$1,ROW(INDIRECT("1:"&amp;COUNT($A:$A))),,,5),$G34)&gt;0,N(COUNTIF(OFFSET($A$1,ROW(INDIRECT("1:"&amp;COUNT($A:$A))),,,5),$G34)=COUNTIF(OFFSET($A$1,ROW(INDIRECT("1:"&amp;COUNT($A:$A))),,,5),AM$1)))))</f>
        <v>9</v>
      </c>
      <c r="AN34" s="3" t="str">
        <f t="array" aca="1" ref="AN34" ca="1">IF(AN$1&gt;=$G34,"",SUM(IF(COUNTIF(OFFSET($A$1,ROW(INDIRECT("1:"&amp;COUNT($A:$A))),,,5),$G34)&gt;0,N(COUNTIF(OFFSET($A$1,ROW(INDIRECT("1:"&amp;COUNT($A:$A))),,,5),$G34)=COUNTIF(OFFSET($A$1,ROW(INDIRECT("1:"&amp;COUNT($A:$A))),,,5),AN$1)))))</f>
        <v/>
      </c>
      <c r="AO34" s="3" t="str">
        <f t="array" aca="1" ref="AO34" ca="1">IF(AO$1&gt;=$G34,"",SUM(IF(COUNTIF(OFFSET($A$1,ROW(INDIRECT("1:"&amp;COUNT($A:$A))),,,5),$G34)&gt;0,N(COUNTIF(OFFSET($A$1,ROW(INDIRECT("1:"&amp;COUNT($A:$A))),,,5),$G34)=COUNTIF(OFFSET($A$1,ROW(INDIRECT("1:"&amp;COUNT($A:$A))),,,5),AO$1)))))</f>
        <v/>
      </c>
      <c r="AP34" s="3" t="str">
        <f t="array" aca="1" ref="AP34" ca="1">IF(AP$1&gt;=$G34,"",SUM(IF(COUNTIF(OFFSET($A$1,ROW(INDIRECT("1:"&amp;COUNT($A:$A))),,,5),$G34)&gt;0,N(COUNTIF(OFFSET($A$1,ROW(INDIRECT("1:"&amp;COUNT($A:$A))),,,5),$G34)=COUNTIF(OFFSET($A$1,ROW(INDIRECT("1:"&amp;COUNT($A:$A))),,,5),AP$1)))))</f>
        <v/>
      </c>
      <c r="AQ34" s="3" t="str">
        <f t="array" aca="1" ref="AQ34" ca="1">IF(AQ$1&gt;=$G34,"",SUM(IF(COUNTIF(OFFSET($A$1,ROW(INDIRECT("1:"&amp;COUNT($A:$A))),,,5),$G34)&gt;0,N(COUNTIF(OFFSET($A$1,ROW(INDIRECT("1:"&amp;COUNT($A:$A))),,,5),$G34)=COUNTIF(OFFSET($A$1,ROW(INDIRECT("1:"&amp;COUNT($A:$A))),,,5),AQ$1)))))</f>
        <v/>
      </c>
      <c r="AR34" s="3" t="str">
        <f t="array" aca="1" ref="AR34" ca="1">IF(AR$1&gt;=$G34,"",SUM(IF(COUNTIF(OFFSET($A$1,ROW(INDIRECT("1:"&amp;COUNT($A:$A))),,,5),$G34)&gt;0,N(COUNTIF(OFFSET($A$1,ROW(INDIRECT("1:"&amp;COUNT($A:$A))),,,5),$G34)=COUNTIF(OFFSET($A$1,ROW(INDIRECT("1:"&amp;COUNT($A:$A))),,,5),AR$1)))))</f>
        <v/>
      </c>
      <c r="AS34" s="3" t="str">
        <f t="array" aca="1" ref="AS34" ca="1">IF(AS$1&gt;=$G34,"",SUM(IF(COUNTIF(OFFSET($A$1,ROW(INDIRECT("1:"&amp;COUNT($A:$A))),,,5),$G34)&gt;0,N(COUNTIF(OFFSET($A$1,ROW(INDIRECT("1:"&amp;COUNT($A:$A))),,,5),$G34)=COUNTIF(OFFSET($A$1,ROW(INDIRECT("1:"&amp;COUNT($A:$A))),,,5),AS$1)))))</f>
        <v/>
      </c>
      <c r="AT34" s="3" t="str">
        <f t="array" aca="1" ref="AT34" ca="1">IF(AT$1&gt;=$G34,"",SUM(IF(COUNTIF(OFFSET($A$1,ROW(INDIRECT("1:"&amp;COUNT($A:$A))),,,5),$G34)&gt;0,N(COUNTIF(OFFSET($A$1,ROW(INDIRECT("1:"&amp;COUNT($A:$A))),,,5),$G34)=COUNTIF(OFFSET($A$1,ROW(INDIRECT("1:"&amp;COUNT($A:$A))),,,5),AT$1)))))</f>
        <v/>
      </c>
      <c r="AU34" s="3" t="str">
        <f t="array" aca="1" ref="AU34" ca="1">IF(AU$1&gt;=$G34,"",SUM(IF(COUNTIF(OFFSET($A$1,ROW(INDIRECT("1:"&amp;COUNT($A:$A))),,,5),$G34)&gt;0,N(COUNTIF(OFFSET($A$1,ROW(INDIRECT("1:"&amp;COUNT($A:$A))),,,5),$G34)=COUNTIF(OFFSET($A$1,ROW(INDIRECT("1:"&amp;COUNT($A:$A))),,,5),AU$1)))))</f>
        <v/>
      </c>
      <c r="AV34" s="3" t="str">
        <f t="array" aca="1" ref="AV34" ca="1">IF(AV$1&gt;=$G34,"",SUM(IF(COUNTIF(OFFSET($A$1,ROW(INDIRECT("1:"&amp;COUNT($A:$A))),,,5),$G34)&gt;0,N(COUNTIF(OFFSET($A$1,ROW(INDIRECT("1:"&amp;COUNT($A:$A))),,,5),$G34)=COUNTIF(OFFSET($A$1,ROW(INDIRECT("1:"&amp;COUNT($A:$A))),,,5),AV$1)))))</f>
        <v/>
      </c>
      <c r="AW34" s="3" t="str">
        <f t="array" aca="1" ref="AW34" ca="1">IF(AW$1&gt;=$G34,"",SUM(IF(COUNTIF(OFFSET($A$1,ROW(INDIRECT("1:"&amp;COUNT($A:$A))),,,5),$G34)&gt;0,N(COUNTIF(OFFSET($A$1,ROW(INDIRECT("1:"&amp;COUNT($A:$A))),,,5),$G34)=COUNTIF(OFFSET($A$1,ROW(INDIRECT("1:"&amp;COUNT($A:$A))),,,5),AW$1)))))</f>
        <v/>
      </c>
      <c r="AX34" s="3" t="str">
        <f t="array" aca="1" ref="AX34" ca="1">IF(AX$1&gt;=$G34,"",SUM(IF(COUNTIF(OFFSET($A$1,ROW(INDIRECT("1:"&amp;COUNT($A:$A))),,,5),$G34)&gt;0,N(COUNTIF(OFFSET($A$1,ROW(INDIRECT("1:"&amp;COUNT($A:$A))),,,5),$G34)=COUNTIF(OFFSET($A$1,ROW(INDIRECT("1:"&amp;COUNT($A:$A))),,,5),AX$1)))))</f>
        <v/>
      </c>
      <c r="AY34" s="3" t="str">
        <f t="array" aca="1" ref="AY34" ca="1">IF(AY$1&gt;=$G34,"",SUM(IF(COUNTIF(OFFSET($A$1,ROW(INDIRECT("1:"&amp;COUNT($A:$A))),,,5),$G34)&gt;0,N(COUNTIF(OFFSET($A$1,ROW(INDIRECT("1:"&amp;COUNT($A:$A))),,,5),$G34)=COUNTIF(OFFSET($A$1,ROW(INDIRECT("1:"&amp;COUNT($A:$A))),,,5),AY$1)))))</f>
        <v/>
      </c>
      <c r="AZ34" s="3" t="str">
        <f t="array" aca="1" ref="AZ34" ca="1">IF(AZ$1&gt;=$G34,"",SUM(IF(COUNTIF(OFFSET($A$1,ROW(INDIRECT("1:"&amp;COUNT($A:$A))),,,5),$G34)&gt;0,N(COUNTIF(OFFSET($A$1,ROW(INDIRECT("1:"&amp;COUNT($A:$A))),,,5),$G34)=COUNTIF(OFFSET($A$1,ROW(INDIRECT("1:"&amp;COUNT($A:$A))),,,5),AZ$1)))))</f>
        <v/>
      </c>
      <c r="BA34" s="3" t="str">
        <f t="array" aca="1" ref="BA34" ca="1">IF(BA$1&gt;=$G34,"",SUM(IF(COUNTIF(OFFSET($A$1,ROW(INDIRECT("1:"&amp;COUNT($A:$A))),,,5),$G34)&gt;0,N(COUNTIF(OFFSET($A$1,ROW(INDIRECT("1:"&amp;COUNT($A:$A))),,,5),$G34)=COUNTIF(OFFSET($A$1,ROW(INDIRECT("1:"&amp;COUNT($A:$A))),,,5),BA$1)))))</f>
        <v/>
      </c>
      <c r="BB34" s="3" t="str">
        <f t="array" aca="1" ref="BB34" ca="1">IF(BB$1&gt;=$G34,"",SUM(IF(COUNTIF(OFFSET($A$1,ROW(INDIRECT("1:"&amp;COUNT($A:$A))),,,5),$G34)&gt;0,N(COUNTIF(OFFSET($A$1,ROW(INDIRECT("1:"&amp;COUNT($A:$A))),,,5),$G34)=COUNTIF(OFFSET($A$1,ROW(INDIRECT("1:"&amp;COUNT($A:$A))),,,5),BB$1)))))</f>
        <v/>
      </c>
      <c r="BC34" s="3" t="str">
        <f t="array" aca="1" ref="BC34" ca="1">IF(BC$1&gt;=$G34,"",SUM(IF(COUNTIF(OFFSET($A$1,ROW(INDIRECT("1:"&amp;COUNT($A:$A))),,,5),$G34)&gt;0,N(COUNTIF(OFFSET($A$1,ROW(INDIRECT("1:"&amp;COUNT($A:$A))),,,5),$G34)=COUNTIF(OFFSET($A$1,ROW(INDIRECT("1:"&amp;COUNT($A:$A))),,,5),BC$1)))))</f>
        <v/>
      </c>
      <c r="BD34" s="3" t="str">
        <f t="array" aca="1" ref="BD34" ca="1">IF(BD$1&gt;=$G34,"",SUM(IF(COUNTIF(OFFSET($A$1,ROW(INDIRECT("1:"&amp;COUNT($A:$A))),,,5),$G34)&gt;0,N(COUNTIF(OFFSET($A$1,ROW(INDIRECT("1:"&amp;COUNT($A:$A))),,,5),$G34)=COUNTIF(OFFSET($A$1,ROW(INDIRECT("1:"&amp;COUNT($A:$A))),,,5),BD$1)))))</f>
        <v/>
      </c>
    </row>
    <row r="35" spans="1:56" x14ac:dyDescent="0.25">
      <c r="A35" s="1">
        <v>12</v>
      </c>
      <c r="B35" s="1">
        <v>15</v>
      </c>
      <c r="C35" s="1">
        <v>36</v>
      </c>
      <c r="D35" s="1">
        <v>41</v>
      </c>
      <c r="E35" s="1">
        <v>13</v>
      </c>
      <c r="G35" s="4">
        <v>34</v>
      </c>
      <c r="H35" s="3">
        <f t="array" aca="1" ref="H35" ca="1">IF(H$1&gt;=$G35,"",SUM(IF(COUNTIF(OFFSET($A$1,ROW(INDIRECT("1:"&amp;COUNT($A:$A))),,,5),$G35)&gt;0,N(COUNTIF(OFFSET($A$1,ROW(INDIRECT("1:"&amp;COUNT($A:$A))),,,5),$G35)=COUNTIF(OFFSET($A$1,ROW(INDIRECT("1:"&amp;COUNT($A:$A))),,,5),H$1)))))</f>
        <v>4</v>
      </c>
      <c r="I35" s="3">
        <f t="array" aca="1" ref="I35" ca="1">IF(I$1&gt;=$G35,"",SUM(IF(COUNTIF(OFFSET($A$1,ROW(INDIRECT("1:"&amp;COUNT($A:$A))),,,5),$G35)&gt;0,N(COUNTIF(OFFSET($A$1,ROW(INDIRECT("1:"&amp;COUNT($A:$A))),,,5),$G35)=COUNTIF(OFFSET($A$1,ROW(INDIRECT("1:"&amp;COUNT($A:$A))),,,5),I$1)))))</f>
        <v>16</v>
      </c>
      <c r="J35" s="3">
        <f t="array" aca="1" ref="J35" ca="1">IF(J$1&gt;=$G35,"",SUM(IF(COUNTIF(OFFSET($A$1,ROW(INDIRECT("1:"&amp;COUNT($A:$A))),,,5),$G35)&gt;0,N(COUNTIF(OFFSET($A$1,ROW(INDIRECT("1:"&amp;COUNT($A:$A))),,,5),$G35)=COUNTIF(OFFSET($A$1,ROW(INDIRECT("1:"&amp;COUNT($A:$A))),,,5),J$1)))))</f>
        <v>7</v>
      </c>
      <c r="K35" s="3">
        <f t="array" aca="1" ref="K35" ca="1">IF(K$1&gt;=$G35,"",SUM(IF(COUNTIF(OFFSET($A$1,ROW(INDIRECT("1:"&amp;COUNT($A:$A))),,,5),$G35)&gt;0,N(COUNTIF(OFFSET($A$1,ROW(INDIRECT("1:"&amp;COUNT($A:$A))),,,5),$G35)=COUNTIF(OFFSET($A$1,ROW(INDIRECT("1:"&amp;COUNT($A:$A))),,,5),K$1)))))</f>
        <v>13</v>
      </c>
      <c r="L35" s="3">
        <f t="array" aca="1" ref="L35" ca="1">IF(L$1&gt;=$G35,"",SUM(IF(COUNTIF(OFFSET($A$1,ROW(INDIRECT("1:"&amp;COUNT($A:$A))),,,5),$G35)&gt;0,N(COUNTIF(OFFSET($A$1,ROW(INDIRECT("1:"&amp;COUNT($A:$A))),,,5),$G35)=COUNTIF(OFFSET($A$1,ROW(INDIRECT("1:"&amp;COUNT($A:$A))),,,5),L$1)))))</f>
        <v>12</v>
      </c>
      <c r="M35" s="3">
        <f t="array" aca="1" ref="M35" ca="1">IF(M$1&gt;=$G35,"",SUM(IF(COUNTIF(OFFSET($A$1,ROW(INDIRECT("1:"&amp;COUNT($A:$A))),,,5),$G35)&gt;0,N(COUNTIF(OFFSET($A$1,ROW(INDIRECT("1:"&amp;COUNT($A:$A))),,,5),$G35)=COUNTIF(OFFSET($A$1,ROW(INDIRECT("1:"&amp;COUNT($A:$A))),,,5),M$1)))))</f>
        <v>13</v>
      </c>
      <c r="N35" s="3">
        <f t="array" aca="1" ref="N35" ca="1">IF(N$1&gt;=$G35,"",SUM(IF(COUNTIF(OFFSET($A$1,ROW(INDIRECT("1:"&amp;COUNT($A:$A))),,,5),$G35)&gt;0,N(COUNTIF(OFFSET($A$1,ROW(INDIRECT("1:"&amp;COUNT($A:$A))),,,5),$G35)=COUNTIF(OFFSET($A$1,ROW(INDIRECT("1:"&amp;COUNT($A:$A))),,,5),N$1)))))</f>
        <v>8</v>
      </c>
      <c r="O35" s="3">
        <f t="array" aca="1" ref="O35" ca="1">IF(O$1&gt;=$G35,"",SUM(IF(COUNTIF(OFFSET($A$1,ROW(INDIRECT("1:"&amp;COUNT($A:$A))),,,5),$G35)&gt;0,N(COUNTIF(OFFSET($A$1,ROW(INDIRECT("1:"&amp;COUNT($A:$A))),,,5),$G35)=COUNTIF(OFFSET($A$1,ROW(INDIRECT("1:"&amp;COUNT($A:$A))),,,5),O$1)))))</f>
        <v>4</v>
      </c>
      <c r="P35" s="3">
        <f t="array" aca="1" ref="P35" ca="1">IF(P$1&gt;=$G35,"",SUM(IF(COUNTIF(OFFSET($A$1,ROW(INDIRECT("1:"&amp;COUNT($A:$A))),,,5),$G35)&gt;0,N(COUNTIF(OFFSET($A$1,ROW(INDIRECT("1:"&amp;COUNT($A:$A))),,,5),$G35)=COUNTIF(OFFSET($A$1,ROW(INDIRECT("1:"&amp;COUNT($A:$A))),,,5),P$1)))))</f>
        <v>18</v>
      </c>
      <c r="Q35" s="3">
        <f t="array" aca="1" ref="Q35" ca="1">IF(Q$1&gt;=$G35,"",SUM(IF(COUNTIF(OFFSET($A$1,ROW(INDIRECT("1:"&amp;COUNT($A:$A))),,,5),$G35)&gt;0,N(COUNTIF(OFFSET($A$1,ROW(INDIRECT("1:"&amp;COUNT($A:$A))),,,5),$G35)=COUNTIF(OFFSET($A$1,ROW(INDIRECT("1:"&amp;COUNT($A:$A))),,,5),Q$1)))))</f>
        <v>14</v>
      </c>
      <c r="R35" s="3">
        <f t="array" aca="1" ref="R35" ca="1">IF(R$1&gt;=$G35,"",SUM(IF(COUNTIF(OFFSET($A$1,ROW(INDIRECT("1:"&amp;COUNT($A:$A))),,,5),$G35)&gt;0,N(COUNTIF(OFFSET($A$1,ROW(INDIRECT("1:"&amp;COUNT($A:$A))),,,5),$G35)=COUNTIF(OFFSET($A$1,ROW(INDIRECT("1:"&amp;COUNT($A:$A))),,,5),R$1)))))</f>
        <v>6</v>
      </c>
      <c r="S35" s="3">
        <f t="array" aca="1" ref="S35" ca="1">IF(S$1&gt;=$G35,"",SUM(IF(COUNTIF(OFFSET($A$1,ROW(INDIRECT("1:"&amp;COUNT($A:$A))),,,5),$G35)&gt;0,N(COUNTIF(OFFSET($A$1,ROW(INDIRECT("1:"&amp;COUNT($A:$A))),,,5),$G35)=COUNTIF(OFFSET($A$1,ROW(INDIRECT("1:"&amp;COUNT($A:$A))),,,5),S$1)))))</f>
        <v>7</v>
      </c>
      <c r="T35" s="3">
        <f t="array" aca="1" ref="T35" ca="1">IF(T$1&gt;=$G35,"",SUM(IF(COUNTIF(OFFSET($A$1,ROW(INDIRECT("1:"&amp;COUNT($A:$A))),,,5),$G35)&gt;0,N(COUNTIF(OFFSET($A$1,ROW(INDIRECT("1:"&amp;COUNT($A:$A))),,,5),$G35)=COUNTIF(OFFSET($A$1,ROW(INDIRECT("1:"&amp;COUNT($A:$A))),,,5),T$1)))))</f>
        <v>6</v>
      </c>
      <c r="U35" s="3">
        <f t="array" aca="1" ref="U35" ca="1">IF(U$1&gt;=$G35,"",SUM(IF(COUNTIF(OFFSET($A$1,ROW(INDIRECT("1:"&amp;COUNT($A:$A))),,,5),$G35)&gt;0,N(COUNTIF(OFFSET($A$1,ROW(INDIRECT("1:"&amp;COUNT($A:$A))),,,5),$G35)=COUNTIF(OFFSET($A$1,ROW(INDIRECT("1:"&amp;COUNT($A:$A))),,,5),U$1)))))</f>
        <v>9</v>
      </c>
      <c r="V35" s="3">
        <f t="array" aca="1" ref="V35" ca="1">IF(V$1&gt;=$G35,"",SUM(IF(COUNTIF(OFFSET($A$1,ROW(INDIRECT("1:"&amp;COUNT($A:$A))),,,5),$G35)&gt;0,N(COUNTIF(OFFSET($A$1,ROW(INDIRECT("1:"&amp;COUNT($A:$A))),,,5),$G35)=COUNTIF(OFFSET($A$1,ROW(INDIRECT("1:"&amp;COUNT($A:$A))),,,5),V$1)))))</f>
        <v>9</v>
      </c>
      <c r="W35" s="3">
        <f t="array" aca="1" ref="W35" ca="1">IF(W$1&gt;=$G35,"",SUM(IF(COUNTIF(OFFSET($A$1,ROW(INDIRECT("1:"&amp;COUNT($A:$A))),,,5),$G35)&gt;0,N(COUNTIF(OFFSET($A$1,ROW(INDIRECT("1:"&amp;COUNT($A:$A))),,,5),$G35)=COUNTIF(OFFSET($A$1,ROW(INDIRECT("1:"&amp;COUNT($A:$A))),,,5),W$1)))))</f>
        <v>11</v>
      </c>
      <c r="X35" s="3">
        <f t="array" aca="1" ref="X35" ca="1">IF(X$1&gt;=$G35,"",SUM(IF(COUNTIF(OFFSET($A$1,ROW(INDIRECT("1:"&amp;COUNT($A:$A))),,,5),$G35)&gt;0,N(COUNTIF(OFFSET($A$1,ROW(INDIRECT("1:"&amp;COUNT($A:$A))),,,5),$G35)=COUNTIF(OFFSET($A$1,ROW(INDIRECT("1:"&amp;COUNT($A:$A))),,,5),X$1)))))</f>
        <v>9</v>
      </c>
      <c r="Y35" s="3">
        <f t="array" aca="1" ref="Y35" ca="1">IF(Y$1&gt;=$G35,"",SUM(IF(COUNTIF(OFFSET($A$1,ROW(INDIRECT("1:"&amp;COUNT($A:$A))),,,5),$G35)&gt;0,N(COUNTIF(OFFSET($A$1,ROW(INDIRECT("1:"&amp;COUNT($A:$A))),,,5),$G35)=COUNTIF(OFFSET($A$1,ROW(INDIRECT("1:"&amp;COUNT($A:$A))),,,5),Y$1)))))</f>
        <v>11</v>
      </c>
      <c r="Z35" s="3">
        <f t="array" aca="1" ref="Z35" ca="1">IF(Z$1&gt;=$G35,"",SUM(IF(COUNTIF(OFFSET($A$1,ROW(INDIRECT("1:"&amp;COUNT($A:$A))),,,5),$G35)&gt;0,N(COUNTIF(OFFSET($A$1,ROW(INDIRECT("1:"&amp;COUNT($A:$A))),,,5),$G35)=COUNTIF(OFFSET($A$1,ROW(INDIRECT("1:"&amp;COUNT($A:$A))),,,5),Z$1)))))</f>
        <v>6</v>
      </c>
      <c r="AA35" s="3">
        <f t="array" aca="1" ref="AA35" ca="1">IF(AA$1&gt;=$G35,"",SUM(IF(COUNTIF(OFFSET($A$1,ROW(INDIRECT("1:"&amp;COUNT($A:$A))),,,5),$G35)&gt;0,N(COUNTIF(OFFSET($A$1,ROW(INDIRECT("1:"&amp;COUNT($A:$A))),,,5),$G35)=COUNTIF(OFFSET($A$1,ROW(INDIRECT("1:"&amp;COUNT($A:$A))),,,5),AA$1)))))</f>
        <v>10</v>
      </c>
      <c r="AB35" s="3">
        <f t="array" aca="1" ref="AB35" ca="1">IF(AB$1&gt;=$G35,"",SUM(IF(COUNTIF(OFFSET($A$1,ROW(INDIRECT("1:"&amp;COUNT($A:$A))),,,5),$G35)&gt;0,N(COUNTIF(OFFSET($A$1,ROW(INDIRECT("1:"&amp;COUNT($A:$A))),,,5),$G35)=COUNTIF(OFFSET($A$1,ROW(INDIRECT("1:"&amp;COUNT($A:$A))),,,5),AB$1)))))</f>
        <v>9</v>
      </c>
      <c r="AC35" s="3">
        <f t="array" aca="1" ref="AC35" ca="1">IF(AC$1&gt;=$G35,"",SUM(IF(COUNTIF(OFFSET($A$1,ROW(INDIRECT("1:"&amp;COUNT($A:$A))),,,5),$G35)&gt;0,N(COUNTIF(OFFSET($A$1,ROW(INDIRECT("1:"&amp;COUNT($A:$A))),,,5),$G35)=COUNTIF(OFFSET($A$1,ROW(INDIRECT("1:"&amp;COUNT($A:$A))),,,5),AC$1)))))</f>
        <v>11</v>
      </c>
      <c r="AD35" s="3">
        <f t="array" aca="1" ref="AD35" ca="1">IF(AD$1&gt;=$G35,"",SUM(IF(COUNTIF(OFFSET($A$1,ROW(INDIRECT("1:"&amp;COUNT($A:$A))),,,5),$G35)&gt;0,N(COUNTIF(OFFSET($A$1,ROW(INDIRECT("1:"&amp;COUNT($A:$A))),,,5),$G35)=COUNTIF(OFFSET($A$1,ROW(INDIRECT("1:"&amp;COUNT($A:$A))),,,5),AD$1)))))</f>
        <v>14</v>
      </c>
      <c r="AE35" s="3">
        <f t="array" aca="1" ref="AE35" ca="1">IF(AE$1&gt;=$G35,"",SUM(IF(COUNTIF(OFFSET($A$1,ROW(INDIRECT("1:"&amp;COUNT($A:$A))),,,5),$G35)&gt;0,N(COUNTIF(OFFSET($A$1,ROW(INDIRECT("1:"&amp;COUNT($A:$A))),,,5),$G35)=COUNTIF(OFFSET($A$1,ROW(INDIRECT("1:"&amp;COUNT($A:$A))),,,5),AE$1)))))</f>
        <v>7</v>
      </c>
      <c r="AF35" s="3">
        <f t="array" aca="1" ref="AF35" ca="1">IF(AF$1&gt;=$G35,"",SUM(IF(COUNTIF(OFFSET($A$1,ROW(INDIRECT("1:"&amp;COUNT($A:$A))),,,5),$G35)&gt;0,N(COUNTIF(OFFSET($A$1,ROW(INDIRECT("1:"&amp;COUNT($A:$A))),,,5),$G35)=COUNTIF(OFFSET($A$1,ROW(INDIRECT("1:"&amp;COUNT($A:$A))),,,5),AF$1)))))</f>
        <v>11</v>
      </c>
      <c r="AG35" s="3">
        <f t="array" aca="1" ref="AG35" ca="1">IF(AG$1&gt;=$G35,"",SUM(IF(COUNTIF(OFFSET($A$1,ROW(INDIRECT("1:"&amp;COUNT($A:$A))),,,5),$G35)&gt;0,N(COUNTIF(OFFSET($A$1,ROW(INDIRECT("1:"&amp;COUNT($A:$A))),,,5),$G35)=COUNTIF(OFFSET($A$1,ROW(INDIRECT("1:"&amp;COUNT($A:$A))),,,5),AG$1)))))</f>
        <v>15</v>
      </c>
      <c r="AH35" s="3">
        <f t="array" aca="1" ref="AH35" ca="1">IF(AH$1&gt;=$G35,"",SUM(IF(COUNTIF(OFFSET($A$1,ROW(INDIRECT("1:"&amp;COUNT($A:$A))),,,5),$G35)&gt;0,N(COUNTIF(OFFSET($A$1,ROW(INDIRECT("1:"&amp;COUNT($A:$A))),,,5),$G35)=COUNTIF(OFFSET($A$1,ROW(INDIRECT("1:"&amp;COUNT($A:$A))),,,5),AH$1)))))</f>
        <v>12</v>
      </c>
      <c r="AI35" s="3">
        <f t="array" aca="1" ref="AI35" ca="1">IF(AI$1&gt;=$G35,"",SUM(IF(COUNTIF(OFFSET($A$1,ROW(INDIRECT("1:"&amp;COUNT($A:$A))),,,5),$G35)&gt;0,N(COUNTIF(OFFSET($A$1,ROW(INDIRECT("1:"&amp;COUNT($A:$A))),,,5),$G35)=COUNTIF(OFFSET($A$1,ROW(INDIRECT("1:"&amp;COUNT($A:$A))),,,5),AI$1)))))</f>
        <v>7</v>
      </c>
      <c r="AJ35" s="3">
        <f t="array" aca="1" ref="AJ35" ca="1">IF(AJ$1&gt;=$G35,"",SUM(IF(COUNTIF(OFFSET($A$1,ROW(INDIRECT("1:"&amp;COUNT($A:$A))),,,5),$G35)&gt;0,N(COUNTIF(OFFSET($A$1,ROW(INDIRECT("1:"&amp;COUNT($A:$A))),,,5),$G35)=COUNTIF(OFFSET($A$1,ROW(INDIRECT("1:"&amp;COUNT($A:$A))),,,5),AJ$1)))))</f>
        <v>13</v>
      </c>
      <c r="AK35" s="3">
        <f t="array" aca="1" ref="AK35" ca="1">IF(AK$1&gt;=$G35,"",SUM(IF(COUNTIF(OFFSET($A$1,ROW(INDIRECT("1:"&amp;COUNT($A:$A))),,,5),$G35)&gt;0,N(COUNTIF(OFFSET($A$1,ROW(INDIRECT("1:"&amp;COUNT($A:$A))),,,5),$G35)=COUNTIF(OFFSET($A$1,ROW(INDIRECT("1:"&amp;COUNT($A:$A))),,,5),AK$1)))))</f>
        <v>7</v>
      </c>
      <c r="AL35" s="3">
        <f t="array" aca="1" ref="AL35" ca="1">IF(AL$1&gt;=$G35,"",SUM(IF(COUNTIF(OFFSET($A$1,ROW(INDIRECT("1:"&amp;COUNT($A:$A))),,,5),$G35)&gt;0,N(COUNTIF(OFFSET($A$1,ROW(INDIRECT("1:"&amp;COUNT($A:$A))),,,5),$G35)=COUNTIF(OFFSET($A$1,ROW(INDIRECT("1:"&amp;COUNT($A:$A))),,,5),AL$1)))))</f>
        <v>13</v>
      </c>
      <c r="AM35" s="3">
        <f t="array" aca="1" ref="AM35" ca="1">IF(AM$1&gt;=$G35,"",SUM(IF(COUNTIF(OFFSET($A$1,ROW(INDIRECT("1:"&amp;COUNT($A:$A))),,,5),$G35)&gt;0,N(COUNTIF(OFFSET($A$1,ROW(INDIRECT("1:"&amp;COUNT($A:$A))),,,5),$G35)=COUNTIF(OFFSET($A$1,ROW(INDIRECT("1:"&amp;COUNT($A:$A))),,,5),AM$1)))))</f>
        <v>5</v>
      </c>
      <c r="AN35" s="3">
        <f t="array" aca="1" ref="AN35" ca="1">IF(AN$1&gt;=$G35,"",SUM(IF(COUNTIF(OFFSET($A$1,ROW(INDIRECT("1:"&amp;COUNT($A:$A))),,,5),$G35)&gt;0,N(COUNTIF(OFFSET($A$1,ROW(INDIRECT("1:"&amp;COUNT($A:$A))),,,5),$G35)=COUNTIF(OFFSET($A$1,ROW(INDIRECT("1:"&amp;COUNT($A:$A))),,,5),AN$1)))))</f>
        <v>13</v>
      </c>
      <c r="AO35" s="3" t="str">
        <f t="array" aca="1" ref="AO35" ca="1">IF(AO$1&gt;=$G35,"",SUM(IF(COUNTIF(OFFSET($A$1,ROW(INDIRECT("1:"&amp;COUNT($A:$A))),,,5),$G35)&gt;0,N(COUNTIF(OFFSET($A$1,ROW(INDIRECT("1:"&amp;COUNT($A:$A))),,,5),$G35)=COUNTIF(OFFSET($A$1,ROW(INDIRECT("1:"&amp;COUNT($A:$A))),,,5),AO$1)))))</f>
        <v/>
      </c>
      <c r="AP35" s="3" t="str">
        <f t="array" aca="1" ref="AP35" ca="1">IF(AP$1&gt;=$G35,"",SUM(IF(COUNTIF(OFFSET($A$1,ROW(INDIRECT("1:"&amp;COUNT($A:$A))),,,5),$G35)&gt;0,N(COUNTIF(OFFSET($A$1,ROW(INDIRECT("1:"&amp;COUNT($A:$A))),,,5),$G35)=COUNTIF(OFFSET($A$1,ROW(INDIRECT("1:"&amp;COUNT($A:$A))),,,5),AP$1)))))</f>
        <v/>
      </c>
      <c r="AQ35" s="3" t="str">
        <f t="array" aca="1" ref="AQ35" ca="1">IF(AQ$1&gt;=$G35,"",SUM(IF(COUNTIF(OFFSET($A$1,ROW(INDIRECT("1:"&amp;COUNT($A:$A))),,,5),$G35)&gt;0,N(COUNTIF(OFFSET($A$1,ROW(INDIRECT("1:"&amp;COUNT($A:$A))),,,5),$G35)=COUNTIF(OFFSET($A$1,ROW(INDIRECT("1:"&amp;COUNT($A:$A))),,,5),AQ$1)))))</f>
        <v/>
      </c>
      <c r="AR35" s="3" t="str">
        <f t="array" aca="1" ref="AR35" ca="1">IF(AR$1&gt;=$G35,"",SUM(IF(COUNTIF(OFFSET($A$1,ROW(INDIRECT("1:"&amp;COUNT($A:$A))),,,5),$G35)&gt;0,N(COUNTIF(OFFSET($A$1,ROW(INDIRECT("1:"&amp;COUNT($A:$A))),,,5),$G35)=COUNTIF(OFFSET($A$1,ROW(INDIRECT("1:"&amp;COUNT($A:$A))),,,5),AR$1)))))</f>
        <v/>
      </c>
      <c r="AS35" s="3" t="str">
        <f t="array" aca="1" ref="AS35" ca="1">IF(AS$1&gt;=$G35,"",SUM(IF(COUNTIF(OFFSET($A$1,ROW(INDIRECT("1:"&amp;COUNT($A:$A))),,,5),$G35)&gt;0,N(COUNTIF(OFFSET($A$1,ROW(INDIRECT("1:"&amp;COUNT($A:$A))),,,5),$G35)=COUNTIF(OFFSET($A$1,ROW(INDIRECT("1:"&amp;COUNT($A:$A))),,,5),AS$1)))))</f>
        <v/>
      </c>
      <c r="AT35" s="3" t="str">
        <f t="array" aca="1" ref="AT35" ca="1">IF(AT$1&gt;=$G35,"",SUM(IF(COUNTIF(OFFSET($A$1,ROW(INDIRECT("1:"&amp;COUNT($A:$A))),,,5),$G35)&gt;0,N(COUNTIF(OFFSET($A$1,ROW(INDIRECT("1:"&amp;COUNT($A:$A))),,,5),$G35)=COUNTIF(OFFSET($A$1,ROW(INDIRECT("1:"&amp;COUNT($A:$A))),,,5),AT$1)))))</f>
        <v/>
      </c>
      <c r="AU35" s="3" t="str">
        <f t="array" aca="1" ref="AU35" ca="1">IF(AU$1&gt;=$G35,"",SUM(IF(COUNTIF(OFFSET($A$1,ROW(INDIRECT("1:"&amp;COUNT($A:$A))),,,5),$G35)&gt;0,N(COUNTIF(OFFSET($A$1,ROW(INDIRECT("1:"&amp;COUNT($A:$A))),,,5),$G35)=COUNTIF(OFFSET($A$1,ROW(INDIRECT("1:"&amp;COUNT($A:$A))),,,5),AU$1)))))</f>
        <v/>
      </c>
      <c r="AV35" s="3" t="str">
        <f t="array" aca="1" ref="AV35" ca="1">IF(AV$1&gt;=$G35,"",SUM(IF(COUNTIF(OFFSET($A$1,ROW(INDIRECT("1:"&amp;COUNT($A:$A))),,,5),$G35)&gt;0,N(COUNTIF(OFFSET($A$1,ROW(INDIRECT("1:"&amp;COUNT($A:$A))),,,5),$G35)=COUNTIF(OFFSET($A$1,ROW(INDIRECT("1:"&amp;COUNT($A:$A))),,,5),AV$1)))))</f>
        <v/>
      </c>
      <c r="AW35" s="3" t="str">
        <f t="array" aca="1" ref="AW35" ca="1">IF(AW$1&gt;=$G35,"",SUM(IF(COUNTIF(OFFSET($A$1,ROW(INDIRECT("1:"&amp;COUNT($A:$A))),,,5),$G35)&gt;0,N(COUNTIF(OFFSET($A$1,ROW(INDIRECT("1:"&amp;COUNT($A:$A))),,,5),$G35)=COUNTIF(OFFSET($A$1,ROW(INDIRECT("1:"&amp;COUNT($A:$A))),,,5),AW$1)))))</f>
        <v/>
      </c>
      <c r="AX35" s="3" t="str">
        <f t="array" aca="1" ref="AX35" ca="1">IF(AX$1&gt;=$G35,"",SUM(IF(COUNTIF(OFFSET($A$1,ROW(INDIRECT("1:"&amp;COUNT($A:$A))),,,5),$G35)&gt;0,N(COUNTIF(OFFSET($A$1,ROW(INDIRECT("1:"&amp;COUNT($A:$A))),,,5),$G35)=COUNTIF(OFFSET($A$1,ROW(INDIRECT("1:"&amp;COUNT($A:$A))),,,5),AX$1)))))</f>
        <v/>
      </c>
      <c r="AY35" s="3" t="str">
        <f t="array" aca="1" ref="AY35" ca="1">IF(AY$1&gt;=$G35,"",SUM(IF(COUNTIF(OFFSET($A$1,ROW(INDIRECT("1:"&amp;COUNT($A:$A))),,,5),$G35)&gt;0,N(COUNTIF(OFFSET($A$1,ROW(INDIRECT("1:"&amp;COUNT($A:$A))),,,5),$G35)=COUNTIF(OFFSET($A$1,ROW(INDIRECT("1:"&amp;COUNT($A:$A))),,,5),AY$1)))))</f>
        <v/>
      </c>
      <c r="AZ35" s="3" t="str">
        <f t="array" aca="1" ref="AZ35" ca="1">IF(AZ$1&gt;=$G35,"",SUM(IF(COUNTIF(OFFSET($A$1,ROW(INDIRECT("1:"&amp;COUNT($A:$A))),,,5),$G35)&gt;0,N(COUNTIF(OFFSET($A$1,ROW(INDIRECT("1:"&amp;COUNT($A:$A))),,,5),$G35)=COUNTIF(OFFSET($A$1,ROW(INDIRECT("1:"&amp;COUNT($A:$A))),,,5),AZ$1)))))</f>
        <v/>
      </c>
      <c r="BA35" s="3" t="str">
        <f t="array" aca="1" ref="BA35" ca="1">IF(BA$1&gt;=$G35,"",SUM(IF(COUNTIF(OFFSET($A$1,ROW(INDIRECT("1:"&amp;COUNT($A:$A))),,,5),$G35)&gt;0,N(COUNTIF(OFFSET($A$1,ROW(INDIRECT("1:"&amp;COUNT($A:$A))),,,5),$G35)=COUNTIF(OFFSET($A$1,ROW(INDIRECT("1:"&amp;COUNT($A:$A))),,,5),BA$1)))))</f>
        <v/>
      </c>
      <c r="BB35" s="3" t="str">
        <f t="array" aca="1" ref="BB35" ca="1">IF(BB$1&gt;=$G35,"",SUM(IF(COUNTIF(OFFSET($A$1,ROW(INDIRECT("1:"&amp;COUNT($A:$A))),,,5),$G35)&gt;0,N(COUNTIF(OFFSET($A$1,ROW(INDIRECT("1:"&amp;COUNT($A:$A))),,,5),$G35)=COUNTIF(OFFSET($A$1,ROW(INDIRECT("1:"&amp;COUNT($A:$A))),,,5),BB$1)))))</f>
        <v/>
      </c>
      <c r="BC35" s="3" t="str">
        <f t="array" aca="1" ref="BC35" ca="1">IF(BC$1&gt;=$G35,"",SUM(IF(COUNTIF(OFFSET($A$1,ROW(INDIRECT("1:"&amp;COUNT($A:$A))),,,5),$G35)&gt;0,N(COUNTIF(OFFSET($A$1,ROW(INDIRECT("1:"&amp;COUNT($A:$A))),,,5),$G35)=COUNTIF(OFFSET($A$1,ROW(INDIRECT("1:"&amp;COUNT($A:$A))),,,5),BC$1)))))</f>
        <v/>
      </c>
      <c r="BD35" s="3" t="str">
        <f t="array" aca="1" ref="BD35" ca="1">IF(BD$1&gt;=$G35,"",SUM(IF(COUNTIF(OFFSET($A$1,ROW(INDIRECT("1:"&amp;COUNT($A:$A))),,,5),$G35)&gt;0,N(COUNTIF(OFFSET($A$1,ROW(INDIRECT("1:"&amp;COUNT($A:$A))),,,5),$G35)=COUNTIF(OFFSET($A$1,ROW(INDIRECT("1:"&amp;COUNT($A:$A))),,,5),BD$1)))))</f>
        <v/>
      </c>
    </row>
    <row r="36" spans="1:56" x14ac:dyDescent="0.25">
      <c r="A36" s="1">
        <v>47</v>
      </c>
      <c r="B36" s="1">
        <v>29</v>
      </c>
      <c r="C36" s="1">
        <v>24</v>
      </c>
      <c r="D36" s="1">
        <v>38</v>
      </c>
      <c r="E36" s="1">
        <v>26</v>
      </c>
      <c r="G36" s="4">
        <v>35</v>
      </c>
      <c r="H36" s="3">
        <f t="array" aca="1" ref="H36" ca="1">IF(H$1&gt;=$G36,"",SUM(IF(COUNTIF(OFFSET($A$1,ROW(INDIRECT("1:"&amp;COUNT($A:$A))),,,5),$G36)&gt;0,N(COUNTIF(OFFSET($A$1,ROW(INDIRECT("1:"&amp;COUNT($A:$A))),,,5),$G36)=COUNTIF(OFFSET($A$1,ROW(INDIRECT("1:"&amp;COUNT($A:$A))),,,5),H$1)))))</f>
        <v>12</v>
      </c>
      <c r="I36" s="3">
        <f t="array" aca="1" ref="I36" ca="1">IF(I$1&gt;=$G36,"",SUM(IF(COUNTIF(OFFSET($A$1,ROW(INDIRECT("1:"&amp;COUNT($A:$A))),,,5),$G36)&gt;0,N(COUNTIF(OFFSET($A$1,ROW(INDIRECT("1:"&amp;COUNT($A:$A))),,,5),$G36)=COUNTIF(OFFSET($A$1,ROW(INDIRECT("1:"&amp;COUNT($A:$A))),,,5),I$1)))))</f>
        <v>10</v>
      </c>
      <c r="J36" s="3">
        <f t="array" aca="1" ref="J36" ca="1">IF(J$1&gt;=$G36,"",SUM(IF(COUNTIF(OFFSET($A$1,ROW(INDIRECT("1:"&amp;COUNT($A:$A))),,,5),$G36)&gt;0,N(COUNTIF(OFFSET($A$1,ROW(INDIRECT("1:"&amp;COUNT($A:$A))),,,5),$G36)=COUNTIF(OFFSET($A$1,ROW(INDIRECT("1:"&amp;COUNT($A:$A))),,,5),J$1)))))</f>
        <v>17</v>
      </c>
      <c r="K36" s="3">
        <f t="array" aca="1" ref="K36" ca="1">IF(K$1&gt;=$G36,"",SUM(IF(COUNTIF(OFFSET($A$1,ROW(INDIRECT("1:"&amp;COUNT($A:$A))),,,5),$G36)&gt;0,N(COUNTIF(OFFSET($A$1,ROW(INDIRECT("1:"&amp;COUNT($A:$A))),,,5),$G36)=COUNTIF(OFFSET($A$1,ROW(INDIRECT("1:"&amp;COUNT($A:$A))),,,5),K$1)))))</f>
        <v>10</v>
      </c>
      <c r="L36" s="3">
        <f t="array" aca="1" ref="L36" ca="1">IF(L$1&gt;=$G36,"",SUM(IF(COUNTIF(OFFSET($A$1,ROW(INDIRECT("1:"&amp;COUNT($A:$A))),,,5),$G36)&gt;0,N(COUNTIF(OFFSET($A$1,ROW(INDIRECT("1:"&amp;COUNT($A:$A))),,,5),$G36)=COUNTIF(OFFSET($A$1,ROW(INDIRECT("1:"&amp;COUNT($A:$A))),,,5),L$1)))))</f>
        <v>9</v>
      </c>
      <c r="M36" s="3">
        <f t="array" aca="1" ref="M36" ca="1">IF(M$1&gt;=$G36,"",SUM(IF(COUNTIF(OFFSET($A$1,ROW(INDIRECT("1:"&amp;COUNT($A:$A))),,,5),$G36)&gt;0,N(COUNTIF(OFFSET($A$1,ROW(INDIRECT("1:"&amp;COUNT($A:$A))),,,5),$G36)=COUNTIF(OFFSET($A$1,ROW(INDIRECT("1:"&amp;COUNT($A:$A))),,,5),M$1)))))</f>
        <v>12</v>
      </c>
      <c r="N36" s="3">
        <f t="array" aca="1" ref="N36" ca="1">IF(N$1&gt;=$G36,"",SUM(IF(COUNTIF(OFFSET($A$1,ROW(INDIRECT("1:"&amp;COUNT($A:$A))),,,5),$G36)&gt;0,N(COUNTIF(OFFSET($A$1,ROW(INDIRECT("1:"&amp;COUNT($A:$A))),,,5),$G36)=COUNTIF(OFFSET($A$1,ROW(INDIRECT("1:"&amp;COUNT($A:$A))),,,5),N$1)))))</f>
        <v>11</v>
      </c>
      <c r="O36" s="3">
        <f t="array" aca="1" ref="O36" ca="1">IF(O$1&gt;=$G36,"",SUM(IF(COUNTIF(OFFSET($A$1,ROW(INDIRECT("1:"&amp;COUNT($A:$A))),,,5),$G36)&gt;0,N(COUNTIF(OFFSET($A$1,ROW(INDIRECT("1:"&amp;COUNT($A:$A))),,,5),$G36)=COUNTIF(OFFSET($A$1,ROW(INDIRECT("1:"&amp;COUNT($A:$A))),,,5),O$1)))))</f>
        <v>8</v>
      </c>
      <c r="P36" s="3">
        <f t="array" aca="1" ref="P36" ca="1">IF(P$1&gt;=$G36,"",SUM(IF(COUNTIF(OFFSET($A$1,ROW(INDIRECT("1:"&amp;COUNT($A:$A))),,,5),$G36)&gt;0,N(COUNTIF(OFFSET($A$1,ROW(INDIRECT("1:"&amp;COUNT($A:$A))),,,5),$G36)=COUNTIF(OFFSET($A$1,ROW(INDIRECT("1:"&amp;COUNT($A:$A))),,,5),P$1)))))</f>
        <v>11</v>
      </c>
      <c r="Q36" s="3">
        <f t="array" aca="1" ref="Q36" ca="1">IF(Q$1&gt;=$G36,"",SUM(IF(COUNTIF(OFFSET($A$1,ROW(INDIRECT("1:"&amp;COUNT($A:$A))),,,5),$G36)&gt;0,N(COUNTIF(OFFSET($A$1,ROW(INDIRECT("1:"&amp;COUNT($A:$A))),,,5),$G36)=COUNTIF(OFFSET($A$1,ROW(INDIRECT("1:"&amp;COUNT($A:$A))),,,5),Q$1)))))</f>
        <v>13</v>
      </c>
      <c r="R36" s="3">
        <f t="array" aca="1" ref="R36" ca="1">IF(R$1&gt;=$G36,"",SUM(IF(COUNTIF(OFFSET($A$1,ROW(INDIRECT("1:"&amp;COUNT($A:$A))),,,5),$G36)&gt;0,N(COUNTIF(OFFSET($A$1,ROW(INDIRECT("1:"&amp;COUNT($A:$A))),,,5),$G36)=COUNTIF(OFFSET($A$1,ROW(INDIRECT("1:"&amp;COUNT($A:$A))),,,5),R$1)))))</f>
        <v>8</v>
      </c>
      <c r="S36" s="3">
        <f t="array" aca="1" ref="S36" ca="1">IF(S$1&gt;=$G36,"",SUM(IF(COUNTIF(OFFSET($A$1,ROW(INDIRECT("1:"&amp;COUNT($A:$A))),,,5),$G36)&gt;0,N(COUNTIF(OFFSET($A$1,ROW(INDIRECT("1:"&amp;COUNT($A:$A))),,,5),$G36)=COUNTIF(OFFSET($A$1,ROW(INDIRECT("1:"&amp;COUNT($A:$A))),,,5),S$1)))))</f>
        <v>4</v>
      </c>
      <c r="T36" s="3">
        <f t="array" aca="1" ref="T36" ca="1">IF(T$1&gt;=$G36,"",SUM(IF(COUNTIF(OFFSET($A$1,ROW(INDIRECT("1:"&amp;COUNT($A:$A))),,,5),$G36)&gt;0,N(COUNTIF(OFFSET($A$1,ROW(INDIRECT("1:"&amp;COUNT($A:$A))),,,5),$G36)=COUNTIF(OFFSET($A$1,ROW(INDIRECT("1:"&amp;COUNT($A:$A))),,,5),T$1)))))</f>
        <v>8</v>
      </c>
      <c r="U36" s="3">
        <f t="array" aca="1" ref="U36" ca="1">IF(U$1&gt;=$G36,"",SUM(IF(COUNTIF(OFFSET($A$1,ROW(INDIRECT("1:"&amp;COUNT($A:$A))),,,5),$G36)&gt;0,N(COUNTIF(OFFSET($A$1,ROW(INDIRECT("1:"&amp;COUNT($A:$A))),,,5),$G36)=COUNTIF(OFFSET($A$1,ROW(INDIRECT("1:"&amp;COUNT($A:$A))),,,5),U$1)))))</f>
        <v>11</v>
      </c>
      <c r="V36" s="3">
        <f t="array" aca="1" ref="V36" ca="1">IF(V$1&gt;=$G36,"",SUM(IF(COUNTIF(OFFSET($A$1,ROW(INDIRECT("1:"&amp;COUNT($A:$A))),,,5),$G36)&gt;0,N(COUNTIF(OFFSET($A$1,ROW(INDIRECT("1:"&amp;COUNT($A:$A))),,,5),$G36)=COUNTIF(OFFSET($A$1,ROW(INDIRECT("1:"&amp;COUNT($A:$A))),,,5),V$1)))))</f>
        <v>10</v>
      </c>
      <c r="W36" s="3">
        <f t="array" aca="1" ref="W36" ca="1">IF(W$1&gt;=$G36,"",SUM(IF(COUNTIF(OFFSET($A$1,ROW(INDIRECT("1:"&amp;COUNT($A:$A))),,,5),$G36)&gt;0,N(COUNTIF(OFFSET($A$1,ROW(INDIRECT("1:"&amp;COUNT($A:$A))),,,5),$G36)=COUNTIF(OFFSET($A$1,ROW(INDIRECT("1:"&amp;COUNT($A:$A))),,,5),W$1)))))</f>
        <v>12</v>
      </c>
      <c r="X36" s="3">
        <f t="array" aca="1" ref="X36" ca="1">IF(X$1&gt;=$G36,"",SUM(IF(COUNTIF(OFFSET($A$1,ROW(INDIRECT("1:"&amp;COUNT($A:$A))),,,5),$G36)&gt;0,N(COUNTIF(OFFSET($A$1,ROW(INDIRECT("1:"&amp;COUNT($A:$A))),,,5),$G36)=COUNTIF(OFFSET($A$1,ROW(INDIRECT("1:"&amp;COUNT($A:$A))),,,5),X$1)))))</f>
        <v>9</v>
      </c>
      <c r="Y36" s="3">
        <f t="array" aca="1" ref="Y36" ca="1">IF(Y$1&gt;=$G36,"",SUM(IF(COUNTIF(OFFSET($A$1,ROW(INDIRECT("1:"&amp;COUNT($A:$A))),,,5),$G36)&gt;0,N(COUNTIF(OFFSET($A$1,ROW(INDIRECT("1:"&amp;COUNT($A:$A))),,,5),$G36)=COUNTIF(OFFSET($A$1,ROW(INDIRECT("1:"&amp;COUNT($A:$A))),,,5),Y$1)))))</f>
        <v>9</v>
      </c>
      <c r="Z36" s="3">
        <f t="array" aca="1" ref="Z36" ca="1">IF(Z$1&gt;=$G36,"",SUM(IF(COUNTIF(OFFSET($A$1,ROW(INDIRECT("1:"&amp;COUNT($A:$A))),,,5),$G36)&gt;0,N(COUNTIF(OFFSET($A$1,ROW(INDIRECT("1:"&amp;COUNT($A:$A))),,,5),$G36)=COUNTIF(OFFSET($A$1,ROW(INDIRECT("1:"&amp;COUNT($A:$A))),,,5),Z$1)))))</f>
        <v>9</v>
      </c>
      <c r="AA36" s="3">
        <f t="array" aca="1" ref="AA36" ca="1">IF(AA$1&gt;=$G36,"",SUM(IF(COUNTIF(OFFSET($A$1,ROW(INDIRECT("1:"&amp;COUNT($A:$A))),,,5),$G36)&gt;0,N(COUNTIF(OFFSET($A$1,ROW(INDIRECT("1:"&amp;COUNT($A:$A))),,,5),$G36)=COUNTIF(OFFSET($A$1,ROW(INDIRECT("1:"&amp;COUNT($A:$A))),,,5),AA$1)))))</f>
        <v>10</v>
      </c>
      <c r="AB36" s="3">
        <f t="array" aca="1" ref="AB36" ca="1">IF(AB$1&gt;=$G36,"",SUM(IF(COUNTIF(OFFSET($A$1,ROW(INDIRECT("1:"&amp;COUNT($A:$A))),,,5),$G36)&gt;0,N(COUNTIF(OFFSET($A$1,ROW(INDIRECT("1:"&amp;COUNT($A:$A))),,,5),$G36)=COUNTIF(OFFSET($A$1,ROW(INDIRECT("1:"&amp;COUNT($A:$A))),,,5),AB$1)))))</f>
        <v>3</v>
      </c>
      <c r="AC36" s="3">
        <f t="array" aca="1" ref="AC36" ca="1">IF(AC$1&gt;=$G36,"",SUM(IF(COUNTIF(OFFSET($A$1,ROW(INDIRECT("1:"&amp;COUNT($A:$A))),,,5),$G36)&gt;0,N(COUNTIF(OFFSET($A$1,ROW(INDIRECT("1:"&amp;COUNT($A:$A))),,,5),$G36)=COUNTIF(OFFSET($A$1,ROW(INDIRECT("1:"&amp;COUNT($A:$A))),,,5),AC$1)))))</f>
        <v>13</v>
      </c>
      <c r="AD36" s="3">
        <f t="array" aca="1" ref="AD36" ca="1">IF(AD$1&gt;=$G36,"",SUM(IF(COUNTIF(OFFSET($A$1,ROW(INDIRECT("1:"&amp;COUNT($A:$A))),,,5),$G36)&gt;0,N(COUNTIF(OFFSET($A$1,ROW(INDIRECT("1:"&amp;COUNT($A:$A))),,,5),$G36)=COUNTIF(OFFSET($A$1,ROW(INDIRECT("1:"&amp;COUNT($A:$A))),,,5),AD$1)))))</f>
        <v>12</v>
      </c>
      <c r="AE36" s="3">
        <f t="array" aca="1" ref="AE36" ca="1">IF(AE$1&gt;=$G36,"",SUM(IF(COUNTIF(OFFSET($A$1,ROW(INDIRECT("1:"&amp;COUNT($A:$A))),,,5),$G36)&gt;0,N(COUNTIF(OFFSET($A$1,ROW(INDIRECT("1:"&amp;COUNT($A:$A))),,,5),$G36)=COUNTIF(OFFSET($A$1,ROW(INDIRECT("1:"&amp;COUNT($A:$A))),,,5),AE$1)))))</f>
        <v>12</v>
      </c>
      <c r="AF36" s="3">
        <f t="array" aca="1" ref="AF36" ca="1">IF(AF$1&gt;=$G36,"",SUM(IF(COUNTIF(OFFSET($A$1,ROW(INDIRECT("1:"&amp;COUNT($A:$A))),,,5),$G36)&gt;0,N(COUNTIF(OFFSET($A$1,ROW(INDIRECT("1:"&amp;COUNT($A:$A))),,,5),$G36)=COUNTIF(OFFSET($A$1,ROW(INDIRECT("1:"&amp;COUNT($A:$A))),,,5),AF$1)))))</f>
        <v>8</v>
      </c>
      <c r="AG36" s="3">
        <f t="array" aca="1" ref="AG36" ca="1">IF(AG$1&gt;=$G36,"",SUM(IF(COUNTIF(OFFSET($A$1,ROW(INDIRECT("1:"&amp;COUNT($A:$A))),,,5),$G36)&gt;0,N(COUNTIF(OFFSET($A$1,ROW(INDIRECT("1:"&amp;COUNT($A:$A))),,,5),$G36)=COUNTIF(OFFSET($A$1,ROW(INDIRECT("1:"&amp;COUNT($A:$A))),,,5),AG$1)))))</f>
        <v>14</v>
      </c>
      <c r="AH36" s="3">
        <f t="array" aca="1" ref="AH36" ca="1">IF(AH$1&gt;=$G36,"",SUM(IF(COUNTIF(OFFSET($A$1,ROW(INDIRECT("1:"&amp;COUNT($A:$A))),,,5),$G36)&gt;0,N(COUNTIF(OFFSET($A$1,ROW(INDIRECT("1:"&amp;COUNT($A:$A))),,,5),$G36)=COUNTIF(OFFSET($A$1,ROW(INDIRECT("1:"&amp;COUNT($A:$A))),,,5),AH$1)))))</f>
        <v>11</v>
      </c>
      <c r="AI36" s="3">
        <f t="array" aca="1" ref="AI36" ca="1">IF(AI$1&gt;=$G36,"",SUM(IF(COUNTIF(OFFSET($A$1,ROW(INDIRECT("1:"&amp;COUNT($A:$A))),,,5),$G36)&gt;0,N(COUNTIF(OFFSET($A$1,ROW(INDIRECT("1:"&amp;COUNT($A:$A))),,,5),$G36)=COUNTIF(OFFSET($A$1,ROW(INDIRECT("1:"&amp;COUNT($A:$A))),,,5),AI$1)))))</f>
        <v>10</v>
      </c>
      <c r="AJ36" s="3">
        <f t="array" aca="1" ref="AJ36" ca="1">IF(AJ$1&gt;=$G36,"",SUM(IF(COUNTIF(OFFSET($A$1,ROW(INDIRECT("1:"&amp;COUNT($A:$A))),,,5),$G36)&gt;0,N(COUNTIF(OFFSET($A$1,ROW(INDIRECT("1:"&amp;COUNT($A:$A))),,,5),$G36)=COUNTIF(OFFSET($A$1,ROW(INDIRECT("1:"&amp;COUNT($A:$A))),,,5),AJ$1)))))</f>
        <v>6</v>
      </c>
      <c r="AK36" s="3">
        <f t="array" aca="1" ref="AK36" ca="1">IF(AK$1&gt;=$G36,"",SUM(IF(COUNTIF(OFFSET($A$1,ROW(INDIRECT("1:"&amp;COUNT($A:$A))),,,5),$G36)&gt;0,N(COUNTIF(OFFSET($A$1,ROW(INDIRECT("1:"&amp;COUNT($A:$A))),,,5),$G36)=COUNTIF(OFFSET($A$1,ROW(INDIRECT("1:"&amp;COUNT($A:$A))),,,5),AK$1)))))</f>
        <v>5</v>
      </c>
      <c r="AL36" s="3">
        <f t="array" aca="1" ref="AL36" ca="1">IF(AL$1&gt;=$G36,"",SUM(IF(COUNTIF(OFFSET($A$1,ROW(INDIRECT("1:"&amp;COUNT($A:$A))),,,5),$G36)&gt;0,N(COUNTIF(OFFSET($A$1,ROW(INDIRECT("1:"&amp;COUNT($A:$A))),,,5),$G36)=COUNTIF(OFFSET($A$1,ROW(INDIRECT("1:"&amp;COUNT($A:$A))),,,5),AL$1)))))</f>
        <v>7</v>
      </c>
      <c r="AM36" s="3">
        <f t="array" aca="1" ref="AM36" ca="1">IF(AM$1&gt;=$G36,"",SUM(IF(COUNTIF(OFFSET($A$1,ROW(INDIRECT("1:"&amp;COUNT($A:$A))),,,5),$G36)&gt;0,N(COUNTIF(OFFSET($A$1,ROW(INDIRECT("1:"&amp;COUNT($A:$A))),,,5),$G36)=COUNTIF(OFFSET($A$1,ROW(INDIRECT("1:"&amp;COUNT($A:$A))),,,5),AM$1)))))</f>
        <v>12</v>
      </c>
      <c r="AN36" s="3">
        <f t="array" aca="1" ref="AN36" ca="1">IF(AN$1&gt;=$G36,"",SUM(IF(COUNTIF(OFFSET($A$1,ROW(INDIRECT("1:"&amp;COUNT($A:$A))),,,5),$G36)&gt;0,N(COUNTIF(OFFSET($A$1,ROW(INDIRECT("1:"&amp;COUNT($A:$A))),,,5),$G36)=COUNTIF(OFFSET($A$1,ROW(INDIRECT("1:"&amp;COUNT($A:$A))),,,5),AN$1)))))</f>
        <v>12</v>
      </c>
      <c r="AO36" s="3">
        <f t="array" aca="1" ref="AO36" ca="1">IF(AO$1&gt;=$G36,"",SUM(IF(COUNTIF(OFFSET($A$1,ROW(INDIRECT("1:"&amp;COUNT($A:$A))),,,5),$G36)&gt;0,N(COUNTIF(OFFSET($A$1,ROW(INDIRECT("1:"&amp;COUNT($A:$A))),,,5),$G36)=COUNTIF(OFFSET($A$1,ROW(INDIRECT("1:"&amp;COUNT($A:$A))),,,5),AO$1)))))</f>
        <v>8</v>
      </c>
      <c r="AP36" s="3" t="str">
        <f t="array" aca="1" ref="AP36" ca="1">IF(AP$1&gt;=$G36,"",SUM(IF(COUNTIF(OFFSET($A$1,ROW(INDIRECT("1:"&amp;COUNT($A:$A))),,,5),$G36)&gt;0,N(COUNTIF(OFFSET($A$1,ROW(INDIRECT("1:"&amp;COUNT($A:$A))),,,5),$G36)=COUNTIF(OFFSET($A$1,ROW(INDIRECT("1:"&amp;COUNT($A:$A))),,,5),AP$1)))))</f>
        <v/>
      </c>
      <c r="AQ36" s="3" t="str">
        <f t="array" aca="1" ref="AQ36" ca="1">IF(AQ$1&gt;=$G36,"",SUM(IF(COUNTIF(OFFSET($A$1,ROW(INDIRECT("1:"&amp;COUNT($A:$A))),,,5),$G36)&gt;0,N(COUNTIF(OFFSET($A$1,ROW(INDIRECT("1:"&amp;COUNT($A:$A))),,,5),$G36)=COUNTIF(OFFSET($A$1,ROW(INDIRECT("1:"&amp;COUNT($A:$A))),,,5),AQ$1)))))</f>
        <v/>
      </c>
      <c r="AR36" s="3" t="str">
        <f t="array" aca="1" ref="AR36" ca="1">IF(AR$1&gt;=$G36,"",SUM(IF(COUNTIF(OFFSET($A$1,ROW(INDIRECT("1:"&amp;COUNT($A:$A))),,,5),$G36)&gt;0,N(COUNTIF(OFFSET($A$1,ROW(INDIRECT("1:"&amp;COUNT($A:$A))),,,5),$G36)=COUNTIF(OFFSET($A$1,ROW(INDIRECT("1:"&amp;COUNT($A:$A))),,,5),AR$1)))))</f>
        <v/>
      </c>
      <c r="AS36" s="3" t="str">
        <f t="array" aca="1" ref="AS36" ca="1">IF(AS$1&gt;=$G36,"",SUM(IF(COUNTIF(OFFSET($A$1,ROW(INDIRECT("1:"&amp;COUNT($A:$A))),,,5),$G36)&gt;0,N(COUNTIF(OFFSET($A$1,ROW(INDIRECT("1:"&amp;COUNT($A:$A))),,,5),$G36)=COUNTIF(OFFSET($A$1,ROW(INDIRECT("1:"&amp;COUNT($A:$A))),,,5),AS$1)))))</f>
        <v/>
      </c>
      <c r="AT36" s="3" t="str">
        <f t="array" aca="1" ref="AT36" ca="1">IF(AT$1&gt;=$G36,"",SUM(IF(COUNTIF(OFFSET($A$1,ROW(INDIRECT("1:"&amp;COUNT($A:$A))),,,5),$G36)&gt;0,N(COUNTIF(OFFSET($A$1,ROW(INDIRECT("1:"&amp;COUNT($A:$A))),,,5),$G36)=COUNTIF(OFFSET($A$1,ROW(INDIRECT("1:"&amp;COUNT($A:$A))),,,5),AT$1)))))</f>
        <v/>
      </c>
      <c r="AU36" s="3" t="str">
        <f t="array" aca="1" ref="AU36" ca="1">IF(AU$1&gt;=$G36,"",SUM(IF(COUNTIF(OFFSET($A$1,ROW(INDIRECT("1:"&amp;COUNT($A:$A))),,,5),$G36)&gt;0,N(COUNTIF(OFFSET($A$1,ROW(INDIRECT("1:"&amp;COUNT($A:$A))),,,5),$G36)=COUNTIF(OFFSET($A$1,ROW(INDIRECT("1:"&amp;COUNT($A:$A))),,,5),AU$1)))))</f>
        <v/>
      </c>
      <c r="AV36" s="3" t="str">
        <f t="array" aca="1" ref="AV36" ca="1">IF(AV$1&gt;=$G36,"",SUM(IF(COUNTIF(OFFSET($A$1,ROW(INDIRECT("1:"&amp;COUNT($A:$A))),,,5),$G36)&gt;0,N(COUNTIF(OFFSET($A$1,ROW(INDIRECT("1:"&amp;COUNT($A:$A))),,,5),$G36)=COUNTIF(OFFSET($A$1,ROW(INDIRECT("1:"&amp;COUNT($A:$A))),,,5),AV$1)))))</f>
        <v/>
      </c>
      <c r="AW36" s="3" t="str">
        <f t="array" aca="1" ref="AW36" ca="1">IF(AW$1&gt;=$G36,"",SUM(IF(COUNTIF(OFFSET($A$1,ROW(INDIRECT("1:"&amp;COUNT($A:$A))),,,5),$G36)&gt;0,N(COUNTIF(OFFSET($A$1,ROW(INDIRECT("1:"&amp;COUNT($A:$A))),,,5),$G36)=COUNTIF(OFFSET($A$1,ROW(INDIRECT("1:"&amp;COUNT($A:$A))),,,5),AW$1)))))</f>
        <v/>
      </c>
      <c r="AX36" s="3" t="str">
        <f t="array" aca="1" ref="AX36" ca="1">IF(AX$1&gt;=$G36,"",SUM(IF(COUNTIF(OFFSET($A$1,ROW(INDIRECT("1:"&amp;COUNT($A:$A))),,,5),$G36)&gt;0,N(COUNTIF(OFFSET($A$1,ROW(INDIRECT("1:"&amp;COUNT($A:$A))),,,5),$G36)=COUNTIF(OFFSET($A$1,ROW(INDIRECT("1:"&amp;COUNT($A:$A))),,,5),AX$1)))))</f>
        <v/>
      </c>
      <c r="AY36" s="3" t="str">
        <f t="array" aca="1" ref="AY36" ca="1">IF(AY$1&gt;=$G36,"",SUM(IF(COUNTIF(OFFSET($A$1,ROW(INDIRECT("1:"&amp;COUNT($A:$A))),,,5),$G36)&gt;0,N(COUNTIF(OFFSET($A$1,ROW(INDIRECT("1:"&amp;COUNT($A:$A))),,,5),$G36)=COUNTIF(OFFSET($A$1,ROW(INDIRECT("1:"&amp;COUNT($A:$A))),,,5),AY$1)))))</f>
        <v/>
      </c>
      <c r="AZ36" s="3" t="str">
        <f t="array" aca="1" ref="AZ36" ca="1">IF(AZ$1&gt;=$G36,"",SUM(IF(COUNTIF(OFFSET($A$1,ROW(INDIRECT("1:"&amp;COUNT($A:$A))),,,5),$G36)&gt;0,N(COUNTIF(OFFSET($A$1,ROW(INDIRECT("1:"&amp;COUNT($A:$A))),,,5),$G36)=COUNTIF(OFFSET($A$1,ROW(INDIRECT("1:"&amp;COUNT($A:$A))),,,5),AZ$1)))))</f>
        <v/>
      </c>
      <c r="BA36" s="3" t="str">
        <f t="array" aca="1" ref="BA36" ca="1">IF(BA$1&gt;=$G36,"",SUM(IF(COUNTIF(OFFSET($A$1,ROW(INDIRECT("1:"&amp;COUNT($A:$A))),,,5),$G36)&gt;0,N(COUNTIF(OFFSET($A$1,ROW(INDIRECT("1:"&amp;COUNT($A:$A))),,,5),$G36)=COUNTIF(OFFSET($A$1,ROW(INDIRECT("1:"&amp;COUNT($A:$A))),,,5),BA$1)))))</f>
        <v/>
      </c>
      <c r="BB36" s="3" t="str">
        <f t="array" aca="1" ref="BB36" ca="1">IF(BB$1&gt;=$G36,"",SUM(IF(COUNTIF(OFFSET($A$1,ROW(INDIRECT("1:"&amp;COUNT($A:$A))),,,5),$G36)&gt;0,N(COUNTIF(OFFSET($A$1,ROW(INDIRECT("1:"&amp;COUNT($A:$A))),,,5),$G36)=COUNTIF(OFFSET($A$1,ROW(INDIRECT("1:"&amp;COUNT($A:$A))),,,5),BB$1)))))</f>
        <v/>
      </c>
      <c r="BC36" s="3" t="str">
        <f t="array" aca="1" ref="BC36" ca="1">IF(BC$1&gt;=$G36,"",SUM(IF(COUNTIF(OFFSET($A$1,ROW(INDIRECT("1:"&amp;COUNT($A:$A))),,,5),$G36)&gt;0,N(COUNTIF(OFFSET($A$1,ROW(INDIRECT("1:"&amp;COUNT($A:$A))),,,5),$G36)=COUNTIF(OFFSET($A$1,ROW(INDIRECT("1:"&amp;COUNT($A:$A))),,,5),BC$1)))))</f>
        <v/>
      </c>
      <c r="BD36" s="3" t="str">
        <f t="array" aca="1" ref="BD36" ca="1">IF(BD$1&gt;=$G36,"",SUM(IF(COUNTIF(OFFSET($A$1,ROW(INDIRECT("1:"&amp;COUNT($A:$A))),,,5),$G36)&gt;0,N(COUNTIF(OFFSET($A$1,ROW(INDIRECT("1:"&amp;COUNT($A:$A))),,,5),$G36)=COUNTIF(OFFSET($A$1,ROW(INDIRECT("1:"&amp;COUNT($A:$A))),,,5),BD$1)))))</f>
        <v/>
      </c>
    </row>
    <row r="37" spans="1:56" x14ac:dyDescent="0.25">
      <c r="A37" s="1">
        <v>33</v>
      </c>
      <c r="B37" s="1">
        <v>25</v>
      </c>
      <c r="C37" s="1">
        <v>36</v>
      </c>
      <c r="D37" s="1">
        <v>39</v>
      </c>
      <c r="E37" s="1">
        <v>40</v>
      </c>
      <c r="G37" s="4">
        <v>36</v>
      </c>
      <c r="H37" s="3">
        <f t="array" aca="1" ref="H37" ca="1">IF(H$1&gt;=$G37,"",SUM(IF(COUNTIF(OFFSET($A$1,ROW(INDIRECT("1:"&amp;COUNT($A:$A))),,,5),$G37)&gt;0,N(COUNTIF(OFFSET($A$1,ROW(INDIRECT("1:"&amp;COUNT($A:$A))),,,5),$G37)=COUNTIF(OFFSET($A$1,ROW(INDIRECT("1:"&amp;COUNT($A:$A))),,,5),H$1)))))</f>
        <v>10</v>
      </c>
      <c r="I37" s="3">
        <f t="array" aca="1" ref="I37" ca="1">IF(I$1&gt;=$G37,"",SUM(IF(COUNTIF(OFFSET($A$1,ROW(INDIRECT("1:"&amp;COUNT($A:$A))),,,5),$G37)&gt;0,N(COUNTIF(OFFSET($A$1,ROW(INDIRECT("1:"&amp;COUNT($A:$A))),,,5),$G37)=COUNTIF(OFFSET($A$1,ROW(INDIRECT("1:"&amp;COUNT($A:$A))),,,5),I$1)))))</f>
        <v>12</v>
      </c>
      <c r="J37" s="3">
        <f t="array" aca="1" ref="J37" ca="1">IF(J$1&gt;=$G37,"",SUM(IF(COUNTIF(OFFSET($A$1,ROW(INDIRECT("1:"&amp;COUNT($A:$A))),,,5),$G37)&gt;0,N(COUNTIF(OFFSET($A$1,ROW(INDIRECT("1:"&amp;COUNT($A:$A))),,,5),$G37)=COUNTIF(OFFSET($A$1,ROW(INDIRECT("1:"&amp;COUNT($A:$A))),,,5),J$1)))))</f>
        <v>7</v>
      </c>
      <c r="K37" s="3">
        <f t="array" aca="1" ref="K37" ca="1">IF(K$1&gt;=$G37,"",SUM(IF(COUNTIF(OFFSET($A$1,ROW(INDIRECT("1:"&amp;COUNT($A:$A))),,,5),$G37)&gt;0,N(COUNTIF(OFFSET($A$1,ROW(INDIRECT("1:"&amp;COUNT($A:$A))),,,5),$G37)=COUNTIF(OFFSET($A$1,ROW(INDIRECT("1:"&amp;COUNT($A:$A))),,,5),K$1)))))</f>
        <v>16</v>
      </c>
      <c r="L37" s="3">
        <f t="array" aca="1" ref="L37" ca="1">IF(L$1&gt;=$G37,"",SUM(IF(COUNTIF(OFFSET($A$1,ROW(INDIRECT("1:"&amp;COUNT($A:$A))),,,5),$G37)&gt;0,N(COUNTIF(OFFSET($A$1,ROW(INDIRECT("1:"&amp;COUNT($A:$A))),,,5),$G37)=COUNTIF(OFFSET($A$1,ROW(INDIRECT("1:"&amp;COUNT($A:$A))),,,5),L$1)))))</f>
        <v>6</v>
      </c>
      <c r="M37" s="3">
        <f t="array" aca="1" ref="M37" ca="1">IF(M$1&gt;=$G37,"",SUM(IF(COUNTIF(OFFSET($A$1,ROW(INDIRECT("1:"&amp;COUNT($A:$A))),,,5),$G37)&gt;0,N(COUNTIF(OFFSET($A$1,ROW(INDIRECT("1:"&amp;COUNT($A:$A))),,,5),$G37)=COUNTIF(OFFSET($A$1,ROW(INDIRECT("1:"&amp;COUNT($A:$A))),,,5),M$1)))))</f>
        <v>8</v>
      </c>
      <c r="N37" s="3">
        <f t="array" aca="1" ref="N37" ca="1">IF(N$1&gt;=$G37,"",SUM(IF(COUNTIF(OFFSET($A$1,ROW(INDIRECT("1:"&amp;COUNT($A:$A))),,,5),$G37)&gt;0,N(COUNTIF(OFFSET($A$1,ROW(INDIRECT("1:"&amp;COUNT($A:$A))),,,5),$G37)=COUNTIF(OFFSET($A$1,ROW(INDIRECT("1:"&amp;COUNT($A:$A))),,,5),N$1)))))</f>
        <v>8</v>
      </c>
      <c r="O37" s="3">
        <f t="array" aca="1" ref="O37" ca="1">IF(O$1&gt;=$G37,"",SUM(IF(COUNTIF(OFFSET($A$1,ROW(INDIRECT("1:"&amp;COUNT($A:$A))),,,5),$G37)&gt;0,N(COUNTIF(OFFSET($A$1,ROW(INDIRECT("1:"&amp;COUNT($A:$A))),,,5),$G37)=COUNTIF(OFFSET($A$1,ROW(INDIRECT("1:"&amp;COUNT($A:$A))),,,5),O$1)))))</f>
        <v>11</v>
      </c>
      <c r="P37" s="3">
        <f t="array" aca="1" ref="P37" ca="1">IF(P$1&gt;=$G37,"",SUM(IF(COUNTIF(OFFSET($A$1,ROW(INDIRECT("1:"&amp;COUNT($A:$A))),,,5),$G37)&gt;0,N(COUNTIF(OFFSET($A$1,ROW(INDIRECT("1:"&amp;COUNT($A:$A))),,,5),$G37)=COUNTIF(OFFSET($A$1,ROW(INDIRECT("1:"&amp;COUNT($A:$A))),,,5),P$1)))))</f>
        <v>14</v>
      </c>
      <c r="Q37" s="3">
        <f t="array" aca="1" ref="Q37" ca="1">IF(Q$1&gt;=$G37,"",SUM(IF(COUNTIF(OFFSET($A$1,ROW(INDIRECT("1:"&amp;COUNT($A:$A))),,,5),$G37)&gt;0,N(COUNTIF(OFFSET($A$1,ROW(INDIRECT("1:"&amp;COUNT($A:$A))),,,5),$G37)=COUNTIF(OFFSET($A$1,ROW(INDIRECT("1:"&amp;COUNT($A:$A))),,,5),Q$1)))))</f>
        <v>4</v>
      </c>
      <c r="R37" s="3">
        <f t="array" aca="1" ref="R37" ca="1">IF(R$1&gt;=$G37,"",SUM(IF(COUNTIF(OFFSET($A$1,ROW(INDIRECT("1:"&amp;COUNT($A:$A))),,,5),$G37)&gt;0,N(COUNTIF(OFFSET($A$1,ROW(INDIRECT("1:"&amp;COUNT($A:$A))),,,5),$G37)=COUNTIF(OFFSET($A$1,ROW(INDIRECT("1:"&amp;COUNT($A:$A))),,,5),R$1)))))</f>
        <v>11</v>
      </c>
      <c r="S37" s="3">
        <f t="array" aca="1" ref="S37" ca="1">IF(S$1&gt;=$G37,"",SUM(IF(COUNTIF(OFFSET($A$1,ROW(INDIRECT("1:"&amp;COUNT($A:$A))),,,5),$G37)&gt;0,N(COUNTIF(OFFSET($A$1,ROW(INDIRECT("1:"&amp;COUNT($A:$A))),,,5),$G37)=COUNTIF(OFFSET($A$1,ROW(INDIRECT("1:"&amp;COUNT($A:$A))),,,5),S$1)))))</f>
        <v>8</v>
      </c>
      <c r="T37" s="3">
        <f t="array" aca="1" ref="T37" ca="1">IF(T$1&gt;=$G37,"",SUM(IF(COUNTIF(OFFSET($A$1,ROW(INDIRECT("1:"&amp;COUNT($A:$A))),,,5),$G37)&gt;0,N(COUNTIF(OFFSET($A$1,ROW(INDIRECT("1:"&amp;COUNT($A:$A))),,,5),$G37)=COUNTIF(OFFSET($A$1,ROW(INDIRECT("1:"&amp;COUNT($A:$A))),,,5),T$1)))))</f>
        <v>14</v>
      </c>
      <c r="U37" s="3">
        <f t="array" aca="1" ref="U37" ca="1">IF(U$1&gt;=$G37,"",SUM(IF(COUNTIF(OFFSET($A$1,ROW(INDIRECT("1:"&amp;COUNT($A:$A))),,,5),$G37)&gt;0,N(COUNTIF(OFFSET($A$1,ROW(INDIRECT("1:"&amp;COUNT($A:$A))),,,5),$G37)=COUNTIF(OFFSET($A$1,ROW(INDIRECT("1:"&amp;COUNT($A:$A))),,,5),U$1)))))</f>
        <v>6</v>
      </c>
      <c r="V37" s="3">
        <f t="array" aca="1" ref="V37" ca="1">IF(V$1&gt;=$G37,"",SUM(IF(COUNTIF(OFFSET($A$1,ROW(INDIRECT("1:"&amp;COUNT($A:$A))),,,5),$G37)&gt;0,N(COUNTIF(OFFSET($A$1,ROW(INDIRECT("1:"&amp;COUNT($A:$A))),,,5),$G37)=COUNTIF(OFFSET($A$1,ROW(INDIRECT("1:"&amp;COUNT($A:$A))),,,5),V$1)))))</f>
        <v>7</v>
      </c>
      <c r="W37" s="3">
        <f t="array" aca="1" ref="W37" ca="1">IF(W$1&gt;=$G37,"",SUM(IF(COUNTIF(OFFSET($A$1,ROW(INDIRECT("1:"&amp;COUNT($A:$A))),,,5),$G37)&gt;0,N(COUNTIF(OFFSET($A$1,ROW(INDIRECT("1:"&amp;COUNT($A:$A))),,,5),$G37)=COUNTIF(OFFSET($A$1,ROW(INDIRECT("1:"&amp;COUNT($A:$A))),,,5),W$1)))))</f>
        <v>9</v>
      </c>
      <c r="X37" s="3">
        <f t="array" aca="1" ref="X37" ca="1">IF(X$1&gt;=$G37,"",SUM(IF(COUNTIF(OFFSET($A$1,ROW(INDIRECT("1:"&amp;COUNT($A:$A))),,,5),$G37)&gt;0,N(COUNTIF(OFFSET($A$1,ROW(INDIRECT("1:"&amp;COUNT($A:$A))),,,5),$G37)=COUNTIF(OFFSET($A$1,ROW(INDIRECT("1:"&amp;COUNT($A:$A))),,,5),X$1)))))</f>
        <v>10</v>
      </c>
      <c r="Y37" s="3">
        <f t="array" aca="1" ref="Y37" ca="1">IF(Y$1&gt;=$G37,"",SUM(IF(COUNTIF(OFFSET($A$1,ROW(INDIRECT("1:"&amp;COUNT($A:$A))),,,5),$G37)&gt;0,N(COUNTIF(OFFSET($A$1,ROW(INDIRECT("1:"&amp;COUNT($A:$A))),,,5),$G37)=COUNTIF(OFFSET($A$1,ROW(INDIRECT("1:"&amp;COUNT($A:$A))),,,5),Y$1)))))</f>
        <v>10</v>
      </c>
      <c r="Z37" s="3">
        <f t="array" aca="1" ref="Z37" ca="1">IF(Z$1&gt;=$G37,"",SUM(IF(COUNTIF(OFFSET($A$1,ROW(INDIRECT("1:"&amp;COUNT($A:$A))),,,5),$G37)&gt;0,N(COUNTIF(OFFSET($A$1,ROW(INDIRECT("1:"&amp;COUNT($A:$A))),,,5),$G37)=COUNTIF(OFFSET($A$1,ROW(INDIRECT("1:"&amp;COUNT($A:$A))),,,5),Z$1)))))</f>
        <v>10</v>
      </c>
      <c r="AA37" s="3">
        <f t="array" aca="1" ref="AA37" ca="1">IF(AA$1&gt;=$G37,"",SUM(IF(COUNTIF(OFFSET($A$1,ROW(INDIRECT("1:"&amp;COUNT($A:$A))),,,5),$G37)&gt;0,N(COUNTIF(OFFSET($A$1,ROW(INDIRECT("1:"&amp;COUNT($A:$A))),,,5),$G37)=COUNTIF(OFFSET($A$1,ROW(INDIRECT("1:"&amp;COUNT($A:$A))),,,5),AA$1)))))</f>
        <v>13</v>
      </c>
      <c r="AB37" s="3">
        <f t="array" aca="1" ref="AB37" ca="1">IF(AB$1&gt;=$G37,"",SUM(IF(COUNTIF(OFFSET($A$1,ROW(INDIRECT("1:"&amp;COUNT($A:$A))),,,5),$G37)&gt;0,N(COUNTIF(OFFSET($A$1,ROW(INDIRECT("1:"&amp;COUNT($A:$A))),,,5),$G37)=COUNTIF(OFFSET($A$1,ROW(INDIRECT("1:"&amp;COUNT($A:$A))),,,5),AB$1)))))</f>
        <v>12</v>
      </c>
      <c r="AC37" s="3">
        <f t="array" aca="1" ref="AC37" ca="1">IF(AC$1&gt;=$G37,"",SUM(IF(COUNTIF(OFFSET($A$1,ROW(INDIRECT("1:"&amp;COUNT($A:$A))),,,5),$G37)&gt;0,N(COUNTIF(OFFSET($A$1,ROW(INDIRECT("1:"&amp;COUNT($A:$A))),,,5),$G37)=COUNTIF(OFFSET($A$1,ROW(INDIRECT("1:"&amp;COUNT($A:$A))),,,5),AC$1)))))</f>
        <v>11</v>
      </c>
      <c r="AD37" s="3">
        <f t="array" aca="1" ref="AD37" ca="1">IF(AD$1&gt;=$G37,"",SUM(IF(COUNTIF(OFFSET($A$1,ROW(INDIRECT("1:"&amp;COUNT($A:$A))),,,5),$G37)&gt;0,N(COUNTIF(OFFSET($A$1,ROW(INDIRECT("1:"&amp;COUNT($A:$A))),,,5),$G37)=COUNTIF(OFFSET($A$1,ROW(INDIRECT("1:"&amp;COUNT($A:$A))),,,5),AD$1)))))</f>
        <v>13</v>
      </c>
      <c r="AE37" s="3">
        <f t="array" aca="1" ref="AE37" ca="1">IF(AE$1&gt;=$G37,"",SUM(IF(COUNTIF(OFFSET($A$1,ROW(INDIRECT("1:"&amp;COUNT($A:$A))),,,5),$G37)&gt;0,N(COUNTIF(OFFSET($A$1,ROW(INDIRECT("1:"&amp;COUNT($A:$A))),,,5),$G37)=COUNTIF(OFFSET($A$1,ROW(INDIRECT("1:"&amp;COUNT($A:$A))),,,5),AE$1)))))</f>
        <v>11</v>
      </c>
      <c r="AF37" s="3">
        <f t="array" aca="1" ref="AF37" ca="1">IF(AF$1&gt;=$G37,"",SUM(IF(COUNTIF(OFFSET($A$1,ROW(INDIRECT("1:"&amp;COUNT($A:$A))),,,5),$G37)&gt;0,N(COUNTIF(OFFSET($A$1,ROW(INDIRECT("1:"&amp;COUNT($A:$A))),,,5),$G37)=COUNTIF(OFFSET($A$1,ROW(INDIRECT("1:"&amp;COUNT($A:$A))),,,5),AF$1)))))</f>
        <v>10</v>
      </c>
      <c r="AG37" s="3">
        <f t="array" aca="1" ref="AG37" ca="1">IF(AG$1&gt;=$G37,"",SUM(IF(COUNTIF(OFFSET($A$1,ROW(INDIRECT("1:"&amp;COUNT($A:$A))),,,5),$G37)&gt;0,N(COUNTIF(OFFSET($A$1,ROW(INDIRECT("1:"&amp;COUNT($A:$A))),,,5),$G37)=COUNTIF(OFFSET($A$1,ROW(INDIRECT("1:"&amp;COUNT($A:$A))),,,5),AG$1)))))</f>
        <v>8</v>
      </c>
      <c r="AH37" s="3">
        <f t="array" aca="1" ref="AH37" ca="1">IF(AH$1&gt;=$G37,"",SUM(IF(COUNTIF(OFFSET($A$1,ROW(INDIRECT("1:"&amp;COUNT($A:$A))),,,5),$G37)&gt;0,N(COUNTIF(OFFSET($A$1,ROW(INDIRECT("1:"&amp;COUNT($A:$A))),,,5),$G37)=COUNTIF(OFFSET($A$1,ROW(INDIRECT("1:"&amp;COUNT($A:$A))),,,5),AH$1)))))</f>
        <v>13</v>
      </c>
      <c r="AI37" s="3">
        <f t="array" aca="1" ref="AI37" ca="1">IF(AI$1&gt;=$G37,"",SUM(IF(COUNTIF(OFFSET($A$1,ROW(INDIRECT("1:"&amp;COUNT($A:$A))),,,5),$G37)&gt;0,N(COUNTIF(OFFSET($A$1,ROW(INDIRECT("1:"&amp;COUNT($A:$A))),,,5),$G37)=COUNTIF(OFFSET($A$1,ROW(INDIRECT("1:"&amp;COUNT($A:$A))),,,5),AI$1)))))</f>
        <v>11</v>
      </c>
      <c r="AJ37" s="3">
        <f t="array" aca="1" ref="AJ37" ca="1">IF(AJ$1&gt;=$G37,"",SUM(IF(COUNTIF(OFFSET($A$1,ROW(INDIRECT("1:"&amp;COUNT($A:$A))),,,5),$G37)&gt;0,N(COUNTIF(OFFSET($A$1,ROW(INDIRECT("1:"&amp;COUNT($A:$A))),,,5),$G37)=COUNTIF(OFFSET($A$1,ROW(INDIRECT("1:"&amp;COUNT($A:$A))),,,5),AJ$1)))))</f>
        <v>10</v>
      </c>
      <c r="AK37" s="3">
        <f t="array" aca="1" ref="AK37" ca="1">IF(AK$1&gt;=$G37,"",SUM(IF(COUNTIF(OFFSET($A$1,ROW(INDIRECT("1:"&amp;COUNT($A:$A))),,,5),$G37)&gt;0,N(COUNTIF(OFFSET($A$1,ROW(INDIRECT("1:"&amp;COUNT($A:$A))),,,5),$G37)=COUNTIF(OFFSET($A$1,ROW(INDIRECT("1:"&amp;COUNT($A:$A))),,,5),AK$1)))))</f>
        <v>15</v>
      </c>
      <c r="AL37" s="3">
        <f t="array" aca="1" ref="AL37" ca="1">IF(AL$1&gt;=$G37,"",SUM(IF(COUNTIF(OFFSET($A$1,ROW(INDIRECT("1:"&amp;COUNT($A:$A))),,,5),$G37)&gt;0,N(COUNTIF(OFFSET($A$1,ROW(INDIRECT("1:"&amp;COUNT($A:$A))),,,5),$G37)=COUNTIF(OFFSET($A$1,ROW(INDIRECT("1:"&amp;COUNT($A:$A))),,,5),AL$1)))))</f>
        <v>14</v>
      </c>
      <c r="AM37" s="3">
        <f t="array" aca="1" ref="AM37" ca="1">IF(AM$1&gt;=$G37,"",SUM(IF(COUNTIF(OFFSET($A$1,ROW(INDIRECT("1:"&amp;COUNT($A:$A))),,,5),$G37)&gt;0,N(COUNTIF(OFFSET($A$1,ROW(INDIRECT("1:"&amp;COUNT($A:$A))),,,5),$G37)=COUNTIF(OFFSET($A$1,ROW(INDIRECT("1:"&amp;COUNT($A:$A))),,,5),AM$1)))))</f>
        <v>10</v>
      </c>
      <c r="AN37" s="3">
        <f t="array" aca="1" ref="AN37" ca="1">IF(AN$1&gt;=$G37,"",SUM(IF(COUNTIF(OFFSET($A$1,ROW(INDIRECT("1:"&amp;COUNT($A:$A))),,,5),$G37)&gt;0,N(COUNTIF(OFFSET($A$1,ROW(INDIRECT("1:"&amp;COUNT($A:$A))),,,5),$G37)=COUNTIF(OFFSET($A$1,ROW(INDIRECT("1:"&amp;COUNT($A:$A))),,,5),AN$1)))))</f>
        <v>11</v>
      </c>
      <c r="AO37" s="3">
        <f t="array" aca="1" ref="AO37" ca="1">IF(AO$1&gt;=$G37,"",SUM(IF(COUNTIF(OFFSET($A$1,ROW(INDIRECT("1:"&amp;COUNT($A:$A))),,,5),$G37)&gt;0,N(COUNTIF(OFFSET($A$1,ROW(INDIRECT("1:"&amp;COUNT($A:$A))),,,5),$G37)=COUNTIF(OFFSET($A$1,ROW(INDIRECT("1:"&amp;COUNT($A:$A))),,,5),AO$1)))))</f>
        <v>7</v>
      </c>
      <c r="AP37" s="3">
        <f t="array" aca="1" ref="AP37" ca="1">IF(AP$1&gt;=$G37,"",SUM(IF(COUNTIF(OFFSET($A$1,ROW(INDIRECT("1:"&amp;COUNT($A:$A))),,,5),$G37)&gt;0,N(COUNTIF(OFFSET($A$1,ROW(INDIRECT("1:"&amp;COUNT($A:$A))),,,5),$G37)=COUNTIF(OFFSET($A$1,ROW(INDIRECT("1:"&amp;COUNT($A:$A))),,,5),AP$1)))))</f>
        <v>6</v>
      </c>
      <c r="AQ37" s="3" t="str">
        <f t="array" aca="1" ref="AQ37" ca="1">IF(AQ$1&gt;=$G37,"",SUM(IF(COUNTIF(OFFSET($A$1,ROW(INDIRECT("1:"&amp;COUNT($A:$A))),,,5),$G37)&gt;0,N(COUNTIF(OFFSET($A$1,ROW(INDIRECT("1:"&amp;COUNT($A:$A))),,,5),$G37)=COUNTIF(OFFSET($A$1,ROW(INDIRECT("1:"&amp;COUNT($A:$A))),,,5),AQ$1)))))</f>
        <v/>
      </c>
      <c r="AR37" s="3" t="str">
        <f t="array" aca="1" ref="AR37" ca="1">IF(AR$1&gt;=$G37,"",SUM(IF(COUNTIF(OFFSET($A$1,ROW(INDIRECT("1:"&amp;COUNT($A:$A))),,,5),$G37)&gt;0,N(COUNTIF(OFFSET($A$1,ROW(INDIRECT("1:"&amp;COUNT($A:$A))),,,5),$G37)=COUNTIF(OFFSET($A$1,ROW(INDIRECT("1:"&amp;COUNT($A:$A))),,,5),AR$1)))))</f>
        <v/>
      </c>
      <c r="AS37" s="3" t="str">
        <f t="array" aca="1" ref="AS37" ca="1">IF(AS$1&gt;=$G37,"",SUM(IF(COUNTIF(OFFSET($A$1,ROW(INDIRECT("1:"&amp;COUNT($A:$A))),,,5),$G37)&gt;0,N(COUNTIF(OFFSET($A$1,ROW(INDIRECT("1:"&amp;COUNT($A:$A))),,,5),$G37)=COUNTIF(OFFSET($A$1,ROW(INDIRECT("1:"&amp;COUNT($A:$A))),,,5),AS$1)))))</f>
        <v/>
      </c>
      <c r="AT37" s="3" t="str">
        <f t="array" aca="1" ref="AT37" ca="1">IF(AT$1&gt;=$G37,"",SUM(IF(COUNTIF(OFFSET($A$1,ROW(INDIRECT("1:"&amp;COUNT($A:$A))),,,5),$G37)&gt;0,N(COUNTIF(OFFSET($A$1,ROW(INDIRECT("1:"&amp;COUNT($A:$A))),,,5),$G37)=COUNTIF(OFFSET($A$1,ROW(INDIRECT("1:"&amp;COUNT($A:$A))),,,5),AT$1)))))</f>
        <v/>
      </c>
      <c r="AU37" s="3" t="str">
        <f t="array" aca="1" ref="AU37" ca="1">IF(AU$1&gt;=$G37,"",SUM(IF(COUNTIF(OFFSET($A$1,ROW(INDIRECT("1:"&amp;COUNT($A:$A))),,,5),$G37)&gt;0,N(COUNTIF(OFFSET($A$1,ROW(INDIRECT("1:"&amp;COUNT($A:$A))),,,5),$G37)=COUNTIF(OFFSET($A$1,ROW(INDIRECT("1:"&amp;COUNT($A:$A))),,,5),AU$1)))))</f>
        <v/>
      </c>
      <c r="AV37" s="3" t="str">
        <f t="array" aca="1" ref="AV37" ca="1">IF(AV$1&gt;=$G37,"",SUM(IF(COUNTIF(OFFSET($A$1,ROW(INDIRECT("1:"&amp;COUNT($A:$A))),,,5),$G37)&gt;0,N(COUNTIF(OFFSET($A$1,ROW(INDIRECT("1:"&amp;COUNT($A:$A))),,,5),$G37)=COUNTIF(OFFSET($A$1,ROW(INDIRECT("1:"&amp;COUNT($A:$A))),,,5),AV$1)))))</f>
        <v/>
      </c>
      <c r="AW37" s="3" t="str">
        <f t="array" aca="1" ref="AW37" ca="1">IF(AW$1&gt;=$G37,"",SUM(IF(COUNTIF(OFFSET($A$1,ROW(INDIRECT("1:"&amp;COUNT($A:$A))),,,5),$G37)&gt;0,N(COUNTIF(OFFSET($A$1,ROW(INDIRECT("1:"&amp;COUNT($A:$A))),,,5),$G37)=COUNTIF(OFFSET($A$1,ROW(INDIRECT("1:"&amp;COUNT($A:$A))),,,5),AW$1)))))</f>
        <v/>
      </c>
      <c r="AX37" s="3" t="str">
        <f t="array" aca="1" ref="AX37" ca="1">IF(AX$1&gt;=$G37,"",SUM(IF(COUNTIF(OFFSET($A$1,ROW(INDIRECT("1:"&amp;COUNT($A:$A))),,,5),$G37)&gt;0,N(COUNTIF(OFFSET($A$1,ROW(INDIRECT("1:"&amp;COUNT($A:$A))),,,5),$G37)=COUNTIF(OFFSET($A$1,ROW(INDIRECT("1:"&amp;COUNT($A:$A))),,,5),AX$1)))))</f>
        <v/>
      </c>
      <c r="AY37" s="3" t="str">
        <f t="array" aca="1" ref="AY37" ca="1">IF(AY$1&gt;=$G37,"",SUM(IF(COUNTIF(OFFSET($A$1,ROW(INDIRECT("1:"&amp;COUNT($A:$A))),,,5),$G37)&gt;0,N(COUNTIF(OFFSET($A$1,ROW(INDIRECT("1:"&amp;COUNT($A:$A))),,,5),$G37)=COUNTIF(OFFSET($A$1,ROW(INDIRECT("1:"&amp;COUNT($A:$A))),,,5),AY$1)))))</f>
        <v/>
      </c>
      <c r="AZ37" s="3" t="str">
        <f t="array" aca="1" ref="AZ37" ca="1">IF(AZ$1&gt;=$G37,"",SUM(IF(COUNTIF(OFFSET($A$1,ROW(INDIRECT("1:"&amp;COUNT($A:$A))),,,5),$G37)&gt;0,N(COUNTIF(OFFSET($A$1,ROW(INDIRECT("1:"&amp;COUNT($A:$A))),,,5),$G37)=COUNTIF(OFFSET($A$1,ROW(INDIRECT("1:"&amp;COUNT($A:$A))),,,5),AZ$1)))))</f>
        <v/>
      </c>
      <c r="BA37" s="3" t="str">
        <f t="array" aca="1" ref="BA37" ca="1">IF(BA$1&gt;=$G37,"",SUM(IF(COUNTIF(OFFSET($A$1,ROW(INDIRECT("1:"&amp;COUNT($A:$A))),,,5),$G37)&gt;0,N(COUNTIF(OFFSET($A$1,ROW(INDIRECT("1:"&amp;COUNT($A:$A))),,,5),$G37)=COUNTIF(OFFSET($A$1,ROW(INDIRECT("1:"&amp;COUNT($A:$A))),,,5),BA$1)))))</f>
        <v/>
      </c>
      <c r="BB37" s="3" t="str">
        <f t="array" aca="1" ref="BB37" ca="1">IF(BB$1&gt;=$G37,"",SUM(IF(COUNTIF(OFFSET($A$1,ROW(INDIRECT("1:"&amp;COUNT($A:$A))),,,5),$G37)&gt;0,N(COUNTIF(OFFSET($A$1,ROW(INDIRECT("1:"&amp;COUNT($A:$A))),,,5),$G37)=COUNTIF(OFFSET($A$1,ROW(INDIRECT("1:"&amp;COUNT($A:$A))),,,5),BB$1)))))</f>
        <v/>
      </c>
      <c r="BC37" s="3" t="str">
        <f t="array" aca="1" ref="BC37" ca="1">IF(BC$1&gt;=$G37,"",SUM(IF(COUNTIF(OFFSET($A$1,ROW(INDIRECT("1:"&amp;COUNT($A:$A))),,,5),$G37)&gt;0,N(COUNTIF(OFFSET($A$1,ROW(INDIRECT("1:"&amp;COUNT($A:$A))),,,5),$G37)=COUNTIF(OFFSET($A$1,ROW(INDIRECT("1:"&amp;COUNT($A:$A))),,,5),BC$1)))))</f>
        <v/>
      </c>
      <c r="BD37" s="3" t="str">
        <f t="array" aca="1" ref="BD37" ca="1">IF(BD$1&gt;=$G37,"",SUM(IF(COUNTIF(OFFSET($A$1,ROW(INDIRECT("1:"&amp;COUNT($A:$A))),,,5),$G37)&gt;0,N(COUNTIF(OFFSET($A$1,ROW(INDIRECT("1:"&amp;COUNT($A:$A))),,,5),$G37)=COUNTIF(OFFSET($A$1,ROW(INDIRECT("1:"&amp;COUNT($A:$A))),,,5),BD$1)))))</f>
        <v/>
      </c>
    </row>
    <row r="38" spans="1:56" x14ac:dyDescent="0.25">
      <c r="A38" s="1">
        <v>31</v>
      </c>
      <c r="B38" s="1">
        <v>49</v>
      </c>
      <c r="C38" s="1">
        <v>34</v>
      </c>
      <c r="D38" s="1">
        <v>2</v>
      </c>
      <c r="E38" s="1">
        <v>4</v>
      </c>
      <c r="G38" s="4">
        <v>37</v>
      </c>
      <c r="H38" s="3">
        <f t="array" aca="1" ref="H38" ca="1">IF(H$1&gt;=$G38,"",SUM(IF(COUNTIF(OFFSET($A$1,ROW(INDIRECT("1:"&amp;COUNT($A:$A))),,,5),$G38)&gt;0,N(COUNTIF(OFFSET($A$1,ROW(INDIRECT("1:"&amp;COUNT($A:$A))),,,5),$G38)=COUNTIF(OFFSET($A$1,ROW(INDIRECT("1:"&amp;COUNT($A:$A))),,,5),H$1)))))</f>
        <v>10</v>
      </c>
      <c r="I38" s="3">
        <f t="array" aca="1" ref="I38" ca="1">IF(I$1&gt;=$G38,"",SUM(IF(COUNTIF(OFFSET($A$1,ROW(INDIRECT("1:"&amp;COUNT($A:$A))),,,5),$G38)&gt;0,N(COUNTIF(OFFSET($A$1,ROW(INDIRECT("1:"&amp;COUNT($A:$A))),,,5),$G38)=COUNTIF(OFFSET($A$1,ROW(INDIRECT("1:"&amp;COUNT($A:$A))),,,5),I$1)))))</f>
        <v>10</v>
      </c>
      <c r="J38" s="3">
        <f t="array" aca="1" ref="J38" ca="1">IF(J$1&gt;=$G38,"",SUM(IF(COUNTIF(OFFSET($A$1,ROW(INDIRECT("1:"&amp;COUNT($A:$A))),,,5),$G38)&gt;0,N(COUNTIF(OFFSET($A$1,ROW(INDIRECT("1:"&amp;COUNT($A:$A))),,,5),$G38)=COUNTIF(OFFSET($A$1,ROW(INDIRECT("1:"&amp;COUNT($A:$A))),,,5),J$1)))))</f>
        <v>9</v>
      </c>
      <c r="K38" s="3">
        <f t="array" aca="1" ref="K38" ca="1">IF(K$1&gt;=$G38,"",SUM(IF(COUNTIF(OFFSET($A$1,ROW(INDIRECT("1:"&amp;COUNT($A:$A))),,,5),$G38)&gt;0,N(COUNTIF(OFFSET($A$1,ROW(INDIRECT("1:"&amp;COUNT($A:$A))),,,5),$G38)=COUNTIF(OFFSET($A$1,ROW(INDIRECT("1:"&amp;COUNT($A:$A))),,,5),K$1)))))</f>
        <v>7</v>
      </c>
      <c r="L38" s="3">
        <f t="array" aca="1" ref="L38" ca="1">IF(L$1&gt;=$G38,"",SUM(IF(COUNTIF(OFFSET($A$1,ROW(INDIRECT("1:"&amp;COUNT($A:$A))),,,5),$G38)&gt;0,N(COUNTIF(OFFSET($A$1,ROW(INDIRECT("1:"&amp;COUNT($A:$A))),,,5),$G38)=COUNTIF(OFFSET($A$1,ROW(INDIRECT("1:"&amp;COUNT($A:$A))),,,5),L$1)))))</f>
        <v>10</v>
      </c>
      <c r="M38" s="3">
        <f t="array" aca="1" ref="M38" ca="1">IF(M$1&gt;=$G38,"",SUM(IF(COUNTIF(OFFSET($A$1,ROW(INDIRECT("1:"&amp;COUNT($A:$A))),,,5),$G38)&gt;0,N(COUNTIF(OFFSET($A$1,ROW(INDIRECT("1:"&amp;COUNT($A:$A))),,,5),$G38)=COUNTIF(OFFSET($A$1,ROW(INDIRECT("1:"&amp;COUNT($A:$A))),,,5),M$1)))))</f>
        <v>13</v>
      </c>
      <c r="N38" s="3">
        <f t="array" aca="1" ref="N38" ca="1">IF(N$1&gt;=$G38,"",SUM(IF(COUNTIF(OFFSET($A$1,ROW(INDIRECT("1:"&amp;COUNT($A:$A))),,,5),$G38)&gt;0,N(COUNTIF(OFFSET($A$1,ROW(INDIRECT("1:"&amp;COUNT($A:$A))),,,5),$G38)=COUNTIF(OFFSET($A$1,ROW(INDIRECT("1:"&amp;COUNT($A:$A))),,,5),N$1)))))</f>
        <v>10</v>
      </c>
      <c r="O38" s="3">
        <f t="array" aca="1" ref="O38" ca="1">IF(O$1&gt;=$G38,"",SUM(IF(COUNTIF(OFFSET($A$1,ROW(INDIRECT("1:"&amp;COUNT($A:$A))),,,5),$G38)&gt;0,N(COUNTIF(OFFSET($A$1,ROW(INDIRECT("1:"&amp;COUNT($A:$A))),,,5),$G38)=COUNTIF(OFFSET($A$1,ROW(INDIRECT("1:"&amp;COUNT($A:$A))),,,5),O$1)))))</f>
        <v>15</v>
      </c>
      <c r="P38" s="3">
        <f t="array" aca="1" ref="P38" ca="1">IF(P$1&gt;=$G38,"",SUM(IF(COUNTIF(OFFSET($A$1,ROW(INDIRECT("1:"&amp;COUNT($A:$A))),,,5),$G38)&gt;0,N(COUNTIF(OFFSET($A$1,ROW(INDIRECT("1:"&amp;COUNT($A:$A))),,,5),$G38)=COUNTIF(OFFSET($A$1,ROW(INDIRECT("1:"&amp;COUNT($A:$A))),,,5),P$1)))))</f>
        <v>9</v>
      </c>
      <c r="Q38" s="3">
        <f t="array" aca="1" ref="Q38" ca="1">IF(Q$1&gt;=$G38,"",SUM(IF(COUNTIF(OFFSET($A$1,ROW(INDIRECT("1:"&amp;COUNT($A:$A))),,,5),$G38)&gt;0,N(COUNTIF(OFFSET($A$1,ROW(INDIRECT("1:"&amp;COUNT($A:$A))),,,5),$G38)=COUNTIF(OFFSET($A$1,ROW(INDIRECT("1:"&amp;COUNT($A:$A))),,,5),Q$1)))))</f>
        <v>18</v>
      </c>
      <c r="R38" s="3">
        <f t="array" aca="1" ref="R38" ca="1">IF(R$1&gt;=$G38,"",SUM(IF(COUNTIF(OFFSET($A$1,ROW(INDIRECT("1:"&amp;COUNT($A:$A))),,,5),$G38)&gt;0,N(COUNTIF(OFFSET($A$1,ROW(INDIRECT("1:"&amp;COUNT($A:$A))),,,5),$G38)=COUNTIF(OFFSET($A$1,ROW(INDIRECT("1:"&amp;COUNT($A:$A))),,,5),R$1)))))</f>
        <v>9</v>
      </c>
      <c r="S38" s="3">
        <f t="array" aca="1" ref="S38" ca="1">IF(S$1&gt;=$G38,"",SUM(IF(COUNTIF(OFFSET($A$1,ROW(INDIRECT("1:"&amp;COUNT($A:$A))),,,5),$G38)&gt;0,N(COUNTIF(OFFSET($A$1,ROW(INDIRECT("1:"&amp;COUNT($A:$A))),,,5),$G38)=COUNTIF(OFFSET($A$1,ROW(INDIRECT("1:"&amp;COUNT($A:$A))),,,5),S$1)))))</f>
        <v>11</v>
      </c>
      <c r="T38" s="3">
        <f t="array" aca="1" ref="T38" ca="1">IF(T$1&gt;=$G38,"",SUM(IF(COUNTIF(OFFSET($A$1,ROW(INDIRECT("1:"&amp;COUNT($A:$A))),,,5),$G38)&gt;0,N(COUNTIF(OFFSET($A$1,ROW(INDIRECT("1:"&amp;COUNT($A:$A))),,,5),$G38)=COUNTIF(OFFSET($A$1,ROW(INDIRECT("1:"&amp;COUNT($A:$A))),,,5),T$1)))))</f>
        <v>10</v>
      </c>
      <c r="U38" s="3">
        <f t="array" aca="1" ref="U38" ca="1">IF(U$1&gt;=$G38,"",SUM(IF(COUNTIF(OFFSET($A$1,ROW(INDIRECT("1:"&amp;COUNT($A:$A))),,,5),$G38)&gt;0,N(COUNTIF(OFFSET($A$1,ROW(INDIRECT("1:"&amp;COUNT($A:$A))),,,5),$G38)=COUNTIF(OFFSET($A$1,ROW(INDIRECT("1:"&amp;COUNT($A:$A))),,,5),U$1)))))</f>
        <v>13</v>
      </c>
      <c r="V38" s="3">
        <f t="array" aca="1" ref="V38" ca="1">IF(V$1&gt;=$G38,"",SUM(IF(COUNTIF(OFFSET($A$1,ROW(INDIRECT("1:"&amp;COUNT($A:$A))),,,5),$G38)&gt;0,N(COUNTIF(OFFSET($A$1,ROW(INDIRECT("1:"&amp;COUNT($A:$A))),,,5),$G38)=COUNTIF(OFFSET($A$1,ROW(INDIRECT("1:"&amp;COUNT($A:$A))),,,5),V$1)))))</f>
        <v>10</v>
      </c>
      <c r="W38" s="3">
        <f t="array" aca="1" ref="W38" ca="1">IF(W$1&gt;=$G38,"",SUM(IF(COUNTIF(OFFSET($A$1,ROW(INDIRECT("1:"&amp;COUNT($A:$A))),,,5),$G38)&gt;0,N(COUNTIF(OFFSET($A$1,ROW(INDIRECT("1:"&amp;COUNT($A:$A))),,,5),$G38)=COUNTIF(OFFSET($A$1,ROW(INDIRECT("1:"&amp;COUNT($A:$A))),,,5),W$1)))))</f>
        <v>12</v>
      </c>
      <c r="X38" s="3">
        <f t="array" aca="1" ref="X38" ca="1">IF(X$1&gt;=$G38,"",SUM(IF(COUNTIF(OFFSET($A$1,ROW(INDIRECT("1:"&amp;COUNT($A:$A))),,,5),$G38)&gt;0,N(COUNTIF(OFFSET($A$1,ROW(INDIRECT("1:"&amp;COUNT($A:$A))),,,5),$G38)=COUNTIF(OFFSET($A$1,ROW(INDIRECT("1:"&amp;COUNT($A:$A))),,,5),X$1)))))</f>
        <v>12</v>
      </c>
      <c r="Y38" s="3">
        <f t="array" aca="1" ref="Y38" ca="1">IF(Y$1&gt;=$G38,"",SUM(IF(COUNTIF(OFFSET($A$1,ROW(INDIRECT("1:"&amp;COUNT($A:$A))),,,5),$G38)&gt;0,N(COUNTIF(OFFSET($A$1,ROW(INDIRECT("1:"&amp;COUNT($A:$A))),,,5),$G38)=COUNTIF(OFFSET($A$1,ROW(INDIRECT("1:"&amp;COUNT($A:$A))),,,5),Y$1)))))</f>
        <v>12</v>
      </c>
      <c r="Z38" s="3">
        <f t="array" aca="1" ref="Z38" ca="1">IF(Z$1&gt;=$G38,"",SUM(IF(COUNTIF(OFFSET($A$1,ROW(INDIRECT("1:"&amp;COUNT($A:$A))),,,5),$G38)&gt;0,N(COUNTIF(OFFSET($A$1,ROW(INDIRECT("1:"&amp;COUNT($A:$A))),,,5),$G38)=COUNTIF(OFFSET($A$1,ROW(INDIRECT("1:"&amp;COUNT($A:$A))),,,5),Z$1)))))</f>
        <v>13</v>
      </c>
      <c r="AA38" s="3">
        <f t="array" aca="1" ref="AA38" ca="1">IF(AA$1&gt;=$G38,"",SUM(IF(COUNTIF(OFFSET($A$1,ROW(INDIRECT("1:"&amp;COUNT($A:$A))),,,5),$G38)&gt;0,N(COUNTIF(OFFSET($A$1,ROW(INDIRECT("1:"&amp;COUNT($A:$A))),,,5),$G38)=COUNTIF(OFFSET($A$1,ROW(INDIRECT("1:"&amp;COUNT($A:$A))),,,5),AA$1)))))</f>
        <v>6</v>
      </c>
      <c r="AB38" s="3">
        <f t="array" aca="1" ref="AB38" ca="1">IF(AB$1&gt;=$G38,"",SUM(IF(COUNTIF(OFFSET($A$1,ROW(INDIRECT("1:"&amp;COUNT($A:$A))),,,5),$G38)&gt;0,N(COUNTIF(OFFSET($A$1,ROW(INDIRECT("1:"&amp;COUNT($A:$A))),,,5),$G38)=COUNTIF(OFFSET($A$1,ROW(INDIRECT("1:"&amp;COUNT($A:$A))),,,5),AB$1)))))</f>
        <v>15</v>
      </c>
      <c r="AC38" s="3">
        <f t="array" aca="1" ref="AC38" ca="1">IF(AC$1&gt;=$G38,"",SUM(IF(COUNTIF(OFFSET($A$1,ROW(INDIRECT("1:"&amp;COUNT($A:$A))),,,5),$G38)&gt;0,N(COUNTIF(OFFSET($A$1,ROW(INDIRECT("1:"&amp;COUNT($A:$A))),,,5),$G38)=COUNTIF(OFFSET($A$1,ROW(INDIRECT("1:"&amp;COUNT($A:$A))),,,5),AC$1)))))</f>
        <v>15</v>
      </c>
      <c r="AD38" s="3">
        <f t="array" aca="1" ref="AD38" ca="1">IF(AD$1&gt;=$G38,"",SUM(IF(COUNTIF(OFFSET($A$1,ROW(INDIRECT("1:"&amp;COUNT($A:$A))),,,5),$G38)&gt;0,N(COUNTIF(OFFSET($A$1,ROW(INDIRECT("1:"&amp;COUNT($A:$A))),,,5),$G38)=COUNTIF(OFFSET($A$1,ROW(INDIRECT("1:"&amp;COUNT($A:$A))),,,5),AD$1)))))</f>
        <v>11</v>
      </c>
      <c r="AE38" s="3">
        <f t="array" aca="1" ref="AE38" ca="1">IF(AE$1&gt;=$G38,"",SUM(IF(COUNTIF(OFFSET($A$1,ROW(INDIRECT("1:"&amp;COUNT($A:$A))),,,5),$G38)&gt;0,N(COUNTIF(OFFSET($A$1,ROW(INDIRECT("1:"&amp;COUNT($A:$A))),,,5),$G38)=COUNTIF(OFFSET($A$1,ROW(INDIRECT("1:"&amp;COUNT($A:$A))),,,5),AE$1)))))</f>
        <v>5</v>
      </c>
      <c r="AF38" s="3">
        <f t="array" aca="1" ref="AF38" ca="1">IF(AF$1&gt;=$G38,"",SUM(IF(COUNTIF(OFFSET($A$1,ROW(INDIRECT("1:"&amp;COUNT($A:$A))),,,5),$G38)&gt;0,N(COUNTIF(OFFSET($A$1,ROW(INDIRECT("1:"&amp;COUNT($A:$A))),,,5),$G38)=COUNTIF(OFFSET($A$1,ROW(INDIRECT("1:"&amp;COUNT($A:$A))),,,5),AF$1)))))</f>
        <v>9</v>
      </c>
      <c r="AG38" s="3">
        <f t="array" aca="1" ref="AG38" ca="1">IF(AG$1&gt;=$G38,"",SUM(IF(COUNTIF(OFFSET($A$1,ROW(INDIRECT("1:"&amp;COUNT($A:$A))),,,5),$G38)&gt;0,N(COUNTIF(OFFSET($A$1,ROW(INDIRECT("1:"&amp;COUNT($A:$A))),,,5),$G38)=COUNTIF(OFFSET($A$1,ROW(INDIRECT("1:"&amp;COUNT($A:$A))),,,5),AG$1)))))</f>
        <v>6</v>
      </c>
      <c r="AH38" s="3">
        <f t="array" aca="1" ref="AH38" ca="1">IF(AH$1&gt;=$G38,"",SUM(IF(COUNTIF(OFFSET($A$1,ROW(INDIRECT("1:"&amp;COUNT($A:$A))),,,5),$G38)&gt;0,N(COUNTIF(OFFSET($A$1,ROW(INDIRECT("1:"&amp;COUNT($A:$A))),,,5),$G38)=COUNTIF(OFFSET($A$1,ROW(INDIRECT("1:"&amp;COUNT($A:$A))),,,5),AH$1)))))</f>
        <v>15</v>
      </c>
      <c r="AI38" s="3">
        <f t="array" aca="1" ref="AI38" ca="1">IF(AI$1&gt;=$G38,"",SUM(IF(COUNTIF(OFFSET($A$1,ROW(INDIRECT("1:"&amp;COUNT($A:$A))),,,5),$G38)&gt;0,N(COUNTIF(OFFSET($A$1,ROW(INDIRECT("1:"&amp;COUNT($A:$A))),,,5),$G38)=COUNTIF(OFFSET($A$1,ROW(INDIRECT("1:"&amp;COUNT($A:$A))),,,5),AI$1)))))</f>
        <v>11</v>
      </c>
      <c r="AJ38" s="3">
        <f t="array" aca="1" ref="AJ38" ca="1">IF(AJ$1&gt;=$G38,"",SUM(IF(COUNTIF(OFFSET($A$1,ROW(INDIRECT("1:"&amp;COUNT($A:$A))),,,5),$G38)&gt;0,N(COUNTIF(OFFSET($A$1,ROW(INDIRECT("1:"&amp;COUNT($A:$A))),,,5),$G38)=COUNTIF(OFFSET($A$1,ROW(INDIRECT("1:"&amp;COUNT($A:$A))),,,5),AJ$1)))))</f>
        <v>5</v>
      </c>
      <c r="AK38" s="3">
        <f t="array" aca="1" ref="AK38" ca="1">IF(AK$1&gt;=$G38,"",SUM(IF(COUNTIF(OFFSET($A$1,ROW(INDIRECT("1:"&amp;COUNT($A:$A))),,,5),$G38)&gt;0,N(COUNTIF(OFFSET($A$1,ROW(INDIRECT("1:"&amp;COUNT($A:$A))),,,5),$G38)=COUNTIF(OFFSET($A$1,ROW(INDIRECT("1:"&amp;COUNT($A:$A))),,,5),AK$1)))))</f>
        <v>9</v>
      </c>
      <c r="AL38" s="3">
        <f t="array" aca="1" ref="AL38" ca="1">IF(AL$1&gt;=$G38,"",SUM(IF(COUNTIF(OFFSET($A$1,ROW(INDIRECT("1:"&amp;COUNT($A:$A))),,,5),$G38)&gt;0,N(COUNTIF(OFFSET($A$1,ROW(INDIRECT("1:"&amp;COUNT($A:$A))),,,5),$G38)=COUNTIF(OFFSET($A$1,ROW(INDIRECT("1:"&amp;COUNT($A:$A))),,,5),AL$1)))))</f>
        <v>12</v>
      </c>
      <c r="AM38" s="3">
        <f t="array" aca="1" ref="AM38" ca="1">IF(AM$1&gt;=$G38,"",SUM(IF(COUNTIF(OFFSET($A$1,ROW(INDIRECT("1:"&amp;COUNT($A:$A))),,,5),$G38)&gt;0,N(COUNTIF(OFFSET($A$1,ROW(INDIRECT("1:"&amp;COUNT($A:$A))),,,5),$G38)=COUNTIF(OFFSET($A$1,ROW(INDIRECT("1:"&amp;COUNT($A:$A))),,,5),AM$1)))))</f>
        <v>12</v>
      </c>
      <c r="AN38" s="3">
        <f t="array" aca="1" ref="AN38" ca="1">IF(AN$1&gt;=$G38,"",SUM(IF(COUNTIF(OFFSET($A$1,ROW(INDIRECT("1:"&amp;COUNT($A:$A))),,,5),$G38)&gt;0,N(COUNTIF(OFFSET($A$1,ROW(INDIRECT("1:"&amp;COUNT($A:$A))),,,5),$G38)=COUNTIF(OFFSET($A$1,ROW(INDIRECT("1:"&amp;COUNT($A:$A))),,,5),AN$1)))))</f>
        <v>9</v>
      </c>
      <c r="AO38" s="3">
        <f t="array" aca="1" ref="AO38" ca="1">IF(AO$1&gt;=$G38,"",SUM(IF(COUNTIF(OFFSET($A$1,ROW(INDIRECT("1:"&amp;COUNT($A:$A))),,,5),$G38)&gt;0,N(COUNTIF(OFFSET($A$1,ROW(INDIRECT("1:"&amp;COUNT($A:$A))),,,5),$G38)=COUNTIF(OFFSET($A$1,ROW(INDIRECT("1:"&amp;COUNT($A:$A))),,,5),AO$1)))))</f>
        <v>12</v>
      </c>
      <c r="AP38" s="3">
        <f t="array" aca="1" ref="AP38" ca="1">IF(AP$1&gt;=$G38,"",SUM(IF(COUNTIF(OFFSET($A$1,ROW(INDIRECT("1:"&amp;COUNT($A:$A))),,,5),$G38)&gt;0,N(COUNTIF(OFFSET($A$1,ROW(INDIRECT("1:"&amp;COUNT($A:$A))),,,5),$G38)=COUNTIF(OFFSET($A$1,ROW(INDIRECT("1:"&amp;COUNT($A:$A))),,,5),AP$1)))))</f>
        <v>12</v>
      </c>
      <c r="AQ38" s="3">
        <f t="array" aca="1" ref="AQ38" ca="1">IF(AQ$1&gt;=$G38,"",SUM(IF(COUNTIF(OFFSET($A$1,ROW(INDIRECT("1:"&amp;COUNT($A:$A))),,,5),$G38)&gt;0,N(COUNTIF(OFFSET($A$1,ROW(INDIRECT("1:"&amp;COUNT($A:$A))),,,5),$G38)=COUNTIF(OFFSET($A$1,ROW(INDIRECT("1:"&amp;COUNT($A:$A))),,,5),AQ$1)))))</f>
        <v>7</v>
      </c>
      <c r="AR38" s="3" t="str">
        <f t="array" aca="1" ref="AR38" ca="1">IF(AR$1&gt;=$G38,"",SUM(IF(COUNTIF(OFFSET($A$1,ROW(INDIRECT("1:"&amp;COUNT($A:$A))),,,5),$G38)&gt;0,N(COUNTIF(OFFSET($A$1,ROW(INDIRECT("1:"&amp;COUNT($A:$A))),,,5),$G38)=COUNTIF(OFFSET($A$1,ROW(INDIRECT("1:"&amp;COUNT($A:$A))),,,5),AR$1)))))</f>
        <v/>
      </c>
      <c r="AS38" s="3" t="str">
        <f t="array" aca="1" ref="AS38" ca="1">IF(AS$1&gt;=$G38,"",SUM(IF(COUNTIF(OFFSET($A$1,ROW(INDIRECT("1:"&amp;COUNT($A:$A))),,,5),$G38)&gt;0,N(COUNTIF(OFFSET($A$1,ROW(INDIRECT("1:"&amp;COUNT($A:$A))),,,5),$G38)=COUNTIF(OFFSET($A$1,ROW(INDIRECT("1:"&amp;COUNT($A:$A))),,,5),AS$1)))))</f>
        <v/>
      </c>
      <c r="AT38" s="3" t="str">
        <f t="array" aca="1" ref="AT38" ca="1">IF(AT$1&gt;=$G38,"",SUM(IF(COUNTIF(OFFSET($A$1,ROW(INDIRECT("1:"&amp;COUNT($A:$A))),,,5),$G38)&gt;0,N(COUNTIF(OFFSET($A$1,ROW(INDIRECT("1:"&amp;COUNT($A:$A))),,,5),$G38)=COUNTIF(OFFSET($A$1,ROW(INDIRECT("1:"&amp;COUNT($A:$A))),,,5),AT$1)))))</f>
        <v/>
      </c>
      <c r="AU38" s="3" t="str">
        <f t="array" aca="1" ref="AU38" ca="1">IF(AU$1&gt;=$G38,"",SUM(IF(COUNTIF(OFFSET($A$1,ROW(INDIRECT("1:"&amp;COUNT($A:$A))),,,5),$G38)&gt;0,N(COUNTIF(OFFSET($A$1,ROW(INDIRECT("1:"&amp;COUNT($A:$A))),,,5),$G38)=COUNTIF(OFFSET($A$1,ROW(INDIRECT("1:"&amp;COUNT($A:$A))),,,5),AU$1)))))</f>
        <v/>
      </c>
      <c r="AV38" s="3" t="str">
        <f t="array" aca="1" ref="AV38" ca="1">IF(AV$1&gt;=$G38,"",SUM(IF(COUNTIF(OFFSET($A$1,ROW(INDIRECT("1:"&amp;COUNT($A:$A))),,,5),$G38)&gt;0,N(COUNTIF(OFFSET($A$1,ROW(INDIRECT("1:"&amp;COUNT($A:$A))),,,5),$G38)=COUNTIF(OFFSET($A$1,ROW(INDIRECT("1:"&amp;COUNT($A:$A))),,,5),AV$1)))))</f>
        <v/>
      </c>
      <c r="AW38" s="3" t="str">
        <f t="array" aca="1" ref="AW38" ca="1">IF(AW$1&gt;=$G38,"",SUM(IF(COUNTIF(OFFSET($A$1,ROW(INDIRECT("1:"&amp;COUNT($A:$A))),,,5),$G38)&gt;0,N(COUNTIF(OFFSET($A$1,ROW(INDIRECT("1:"&amp;COUNT($A:$A))),,,5),$G38)=COUNTIF(OFFSET($A$1,ROW(INDIRECT("1:"&amp;COUNT($A:$A))),,,5),AW$1)))))</f>
        <v/>
      </c>
      <c r="AX38" s="3" t="str">
        <f t="array" aca="1" ref="AX38" ca="1">IF(AX$1&gt;=$G38,"",SUM(IF(COUNTIF(OFFSET($A$1,ROW(INDIRECT("1:"&amp;COUNT($A:$A))),,,5),$G38)&gt;0,N(COUNTIF(OFFSET($A$1,ROW(INDIRECT("1:"&amp;COUNT($A:$A))),,,5),$G38)=COUNTIF(OFFSET($A$1,ROW(INDIRECT("1:"&amp;COUNT($A:$A))),,,5),AX$1)))))</f>
        <v/>
      </c>
      <c r="AY38" s="3" t="str">
        <f t="array" aca="1" ref="AY38" ca="1">IF(AY$1&gt;=$G38,"",SUM(IF(COUNTIF(OFFSET($A$1,ROW(INDIRECT("1:"&amp;COUNT($A:$A))),,,5),$G38)&gt;0,N(COUNTIF(OFFSET($A$1,ROW(INDIRECT("1:"&amp;COUNT($A:$A))),,,5),$G38)=COUNTIF(OFFSET($A$1,ROW(INDIRECT("1:"&amp;COUNT($A:$A))),,,5),AY$1)))))</f>
        <v/>
      </c>
      <c r="AZ38" s="3" t="str">
        <f t="array" aca="1" ref="AZ38" ca="1">IF(AZ$1&gt;=$G38,"",SUM(IF(COUNTIF(OFFSET($A$1,ROW(INDIRECT("1:"&amp;COUNT($A:$A))),,,5),$G38)&gt;0,N(COUNTIF(OFFSET($A$1,ROW(INDIRECT("1:"&amp;COUNT($A:$A))),,,5),$G38)=COUNTIF(OFFSET($A$1,ROW(INDIRECT("1:"&amp;COUNT($A:$A))),,,5),AZ$1)))))</f>
        <v/>
      </c>
      <c r="BA38" s="3" t="str">
        <f t="array" aca="1" ref="BA38" ca="1">IF(BA$1&gt;=$G38,"",SUM(IF(COUNTIF(OFFSET($A$1,ROW(INDIRECT("1:"&amp;COUNT($A:$A))),,,5),$G38)&gt;0,N(COUNTIF(OFFSET($A$1,ROW(INDIRECT("1:"&amp;COUNT($A:$A))),,,5),$G38)=COUNTIF(OFFSET($A$1,ROW(INDIRECT("1:"&amp;COUNT($A:$A))),,,5),BA$1)))))</f>
        <v/>
      </c>
      <c r="BB38" s="3" t="str">
        <f t="array" aca="1" ref="BB38" ca="1">IF(BB$1&gt;=$G38,"",SUM(IF(COUNTIF(OFFSET($A$1,ROW(INDIRECT("1:"&amp;COUNT($A:$A))),,,5),$G38)&gt;0,N(COUNTIF(OFFSET($A$1,ROW(INDIRECT("1:"&amp;COUNT($A:$A))),,,5),$G38)=COUNTIF(OFFSET($A$1,ROW(INDIRECT("1:"&amp;COUNT($A:$A))),,,5),BB$1)))))</f>
        <v/>
      </c>
      <c r="BC38" s="3" t="str">
        <f t="array" aca="1" ref="BC38" ca="1">IF(BC$1&gt;=$G38,"",SUM(IF(COUNTIF(OFFSET($A$1,ROW(INDIRECT("1:"&amp;COUNT($A:$A))),,,5),$G38)&gt;0,N(COUNTIF(OFFSET($A$1,ROW(INDIRECT("1:"&amp;COUNT($A:$A))),,,5),$G38)=COUNTIF(OFFSET($A$1,ROW(INDIRECT("1:"&amp;COUNT($A:$A))),,,5),BC$1)))))</f>
        <v/>
      </c>
      <c r="BD38" s="3" t="str">
        <f t="array" aca="1" ref="BD38" ca="1">IF(BD$1&gt;=$G38,"",SUM(IF(COUNTIF(OFFSET($A$1,ROW(INDIRECT("1:"&amp;COUNT($A:$A))),,,5),$G38)&gt;0,N(COUNTIF(OFFSET($A$1,ROW(INDIRECT("1:"&amp;COUNT($A:$A))),,,5),$G38)=COUNTIF(OFFSET($A$1,ROW(INDIRECT("1:"&amp;COUNT($A:$A))),,,5),BD$1)))))</f>
        <v/>
      </c>
    </row>
    <row r="39" spans="1:56" x14ac:dyDescent="0.25">
      <c r="A39" s="1">
        <v>34</v>
      </c>
      <c r="B39" s="1">
        <v>29</v>
      </c>
      <c r="C39" s="1">
        <v>4</v>
      </c>
      <c r="D39" s="1">
        <v>26</v>
      </c>
      <c r="E39" s="1">
        <v>25</v>
      </c>
      <c r="G39" s="4">
        <v>38</v>
      </c>
      <c r="H39" s="3">
        <f t="array" aca="1" ref="H39" ca="1">IF(H$1&gt;=$G39,"",SUM(IF(COUNTIF(OFFSET($A$1,ROW(INDIRECT("1:"&amp;COUNT($A:$A))),,,5),$G39)&gt;0,N(COUNTIF(OFFSET($A$1,ROW(INDIRECT("1:"&amp;COUNT($A:$A))),,,5),$G39)=COUNTIF(OFFSET($A$1,ROW(INDIRECT("1:"&amp;COUNT($A:$A))),,,5),H$1)))))</f>
        <v>14</v>
      </c>
      <c r="I39" s="3">
        <f t="array" aca="1" ref="I39" ca="1">IF(I$1&gt;=$G39,"",SUM(IF(COUNTIF(OFFSET($A$1,ROW(INDIRECT("1:"&amp;COUNT($A:$A))),,,5),$G39)&gt;0,N(COUNTIF(OFFSET($A$1,ROW(INDIRECT("1:"&amp;COUNT($A:$A))),,,5),$G39)=COUNTIF(OFFSET($A$1,ROW(INDIRECT("1:"&amp;COUNT($A:$A))),,,5),I$1)))))</f>
        <v>11</v>
      </c>
      <c r="J39" s="3">
        <f t="array" aca="1" ref="J39" ca="1">IF(J$1&gt;=$G39,"",SUM(IF(COUNTIF(OFFSET($A$1,ROW(INDIRECT("1:"&amp;COUNT($A:$A))),,,5),$G39)&gt;0,N(COUNTIF(OFFSET($A$1,ROW(INDIRECT("1:"&amp;COUNT($A:$A))),,,5),$G39)=COUNTIF(OFFSET($A$1,ROW(INDIRECT("1:"&amp;COUNT($A:$A))),,,5),J$1)))))</f>
        <v>15</v>
      </c>
      <c r="K39" s="3">
        <f t="array" aca="1" ref="K39" ca="1">IF(K$1&gt;=$G39,"",SUM(IF(COUNTIF(OFFSET($A$1,ROW(INDIRECT("1:"&amp;COUNT($A:$A))),,,5),$G39)&gt;0,N(COUNTIF(OFFSET($A$1,ROW(INDIRECT("1:"&amp;COUNT($A:$A))),,,5),$G39)=COUNTIF(OFFSET($A$1,ROW(INDIRECT("1:"&amp;COUNT($A:$A))),,,5),K$1)))))</f>
        <v>20</v>
      </c>
      <c r="L39" s="3">
        <f t="array" aca="1" ref="L39" ca="1">IF(L$1&gt;=$G39,"",SUM(IF(COUNTIF(OFFSET($A$1,ROW(INDIRECT("1:"&amp;COUNT($A:$A))),,,5),$G39)&gt;0,N(COUNTIF(OFFSET($A$1,ROW(INDIRECT("1:"&amp;COUNT($A:$A))),,,5),$G39)=COUNTIF(OFFSET($A$1,ROW(INDIRECT("1:"&amp;COUNT($A:$A))),,,5),L$1)))))</f>
        <v>9</v>
      </c>
      <c r="M39" s="3">
        <f t="array" aca="1" ref="M39" ca="1">IF(M$1&gt;=$G39,"",SUM(IF(COUNTIF(OFFSET($A$1,ROW(INDIRECT("1:"&amp;COUNT($A:$A))),,,5),$G39)&gt;0,N(COUNTIF(OFFSET($A$1,ROW(INDIRECT("1:"&amp;COUNT($A:$A))),,,5),$G39)=COUNTIF(OFFSET($A$1,ROW(INDIRECT("1:"&amp;COUNT($A:$A))),,,5),M$1)))))</f>
        <v>9</v>
      </c>
      <c r="N39" s="3">
        <f t="array" aca="1" ref="N39" ca="1">IF(N$1&gt;=$G39,"",SUM(IF(COUNTIF(OFFSET($A$1,ROW(INDIRECT("1:"&amp;COUNT($A:$A))),,,5),$G39)&gt;0,N(COUNTIF(OFFSET($A$1,ROW(INDIRECT("1:"&amp;COUNT($A:$A))),,,5),$G39)=COUNTIF(OFFSET($A$1,ROW(INDIRECT("1:"&amp;COUNT($A:$A))),,,5),N$1)))))</f>
        <v>15</v>
      </c>
      <c r="O39" s="3">
        <f t="array" aca="1" ref="O39" ca="1">IF(O$1&gt;=$G39,"",SUM(IF(COUNTIF(OFFSET($A$1,ROW(INDIRECT("1:"&amp;COUNT($A:$A))),,,5),$G39)&gt;0,N(COUNTIF(OFFSET($A$1,ROW(INDIRECT("1:"&amp;COUNT($A:$A))),,,5),$G39)=COUNTIF(OFFSET($A$1,ROW(INDIRECT("1:"&amp;COUNT($A:$A))),,,5),O$1)))))</f>
        <v>8</v>
      </c>
      <c r="P39" s="3">
        <f t="array" aca="1" ref="P39" ca="1">IF(P$1&gt;=$G39,"",SUM(IF(COUNTIF(OFFSET($A$1,ROW(INDIRECT("1:"&amp;COUNT($A:$A))),,,5),$G39)&gt;0,N(COUNTIF(OFFSET($A$1,ROW(INDIRECT("1:"&amp;COUNT($A:$A))),,,5),$G39)=COUNTIF(OFFSET($A$1,ROW(INDIRECT("1:"&amp;COUNT($A:$A))),,,5),P$1)))))</f>
        <v>11</v>
      </c>
      <c r="Q39" s="3">
        <f t="array" aca="1" ref="Q39" ca="1">IF(Q$1&gt;=$G39,"",SUM(IF(COUNTIF(OFFSET($A$1,ROW(INDIRECT("1:"&amp;COUNT($A:$A))),,,5),$G39)&gt;0,N(COUNTIF(OFFSET($A$1,ROW(INDIRECT("1:"&amp;COUNT($A:$A))),,,5),$G39)=COUNTIF(OFFSET($A$1,ROW(INDIRECT("1:"&amp;COUNT($A:$A))),,,5),Q$1)))))</f>
        <v>9</v>
      </c>
      <c r="R39" s="3">
        <f t="array" aca="1" ref="R39" ca="1">IF(R$1&gt;=$G39,"",SUM(IF(COUNTIF(OFFSET($A$1,ROW(INDIRECT("1:"&amp;COUNT($A:$A))),,,5),$G39)&gt;0,N(COUNTIF(OFFSET($A$1,ROW(INDIRECT("1:"&amp;COUNT($A:$A))),,,5),$G39)=COUNTIF(OFFSET($A$1,ROW(INDIRECT("1:"&amp;COUNT($A:$A))),,,5),R$1)))))</f>
        <v>11</v>
      </c>
      <c r="S39" s="3">
        <f t="array" aca="1" ref="S39" ca="1">IF(S$1&gt;=$G39,"",SUM(IF(COUNTIF(OFFSET($A$1,ROW(INDIRECT("1:"&amp;COUNT($A:$A))),,,5),$G39)&gt;0,N(COUNTIF(OFFSET($A$1,ROW(INDIRECT("1:"&amp;COUNT($A:$A))),,,5),$G39)=COUNTIF(OFFSET($A$1,ROW(INDIRECT("1:"&amp;COUNT($A:$A))),,,5),S$1)))))</f>
        <v>17</v>
      </c>
      <c r="T39" s="3">
        <f t="array" aca="1" ref="T39" ca="1">IF(T$1&gt;=$G39,"",SUM(IF(COUNTIF(OFFSET($A$1,ROW(INDIRECT("1:"&amp;COUNT($A:$A))),,,5),$G39)&gt;0,N(COUNTIF(OFFSET($A$1,ROW(INDIRECT("1:"&amp;COUNT($A:$A))),,,5),$G39)=COUNTIF(OFFSET($A$1,ROW(INDIRECT("1:"&amp;COUNT($A:$A))),,,5),T$1)))))</f>
        <v>11</v>
      </c>
      <c r="U39" s="3">
        <f t="array" aca="1" ref="U39" ca="1">IF(U$1&gt;=$G39,"",SUM(IF(COUNTIF(OFFSET($A$1,ROW(INDIRECT("1:"&amp;COUNT($A:$A))),,,5),$G39)&gt;0,N(COUNTIF(OFFSET($A$1,ROW(INDIRECT("1:"&amp;COUNT($A:$A))),,,5),$G39)=COUNTIF(OFFSET($A$1,ROW(INDIRECT("1:"&amp;COUNT($A:$A))),,,5),U$1)))))</f>
        <v>13</v>
      </c>
      <c r="V39" s="3">
        <f t="array" aca="1" ref="V39" ca="1">IF(V$1&gt;=$G39,"",SUM(IF(COUNTIF(OFFSET($A$1,ROW(INDIRECT("1:"&amp;COUNT($A:$A))),,,5),$G39)&gt;0,N(COUNTIF(OFFSET($A$1,ROW(INDIRECT("1:"&amp;COUNT($A:$A))),,,5),$G39)=COUNTIF(OFFSET($A$1,ROW(INDIRECT("1:"&amp;COUNT($A:$A))),,,5),V$1)))))</f>
        <v>12</v>
      </c>
      <c r="W39" s="3">
        <f t="array" aca="1" ref="W39" ca="1">IF(W$1&gt;=$G39,"",SUM(IF(COUNTIF(OFFSET($A$1,ROW(INDIRECT("1:"&amp;COUNT($A:$A))),,,5),$G39)&gt;0,N(COUNTIF(OFFSET($A$1,ROW(INDIRECT("1:"&amp;COUNT($A:$A))),,,5),$G39)=COUNTIF(OFFSET($A$1,ROW(INDIRECT("1:"&amp;COUNT($A:$A))),,,5),W$1)))))</f>
        <v>12</v>
      </c>
      <c r="X39" s="3">
        <f t="array" aca="1" ref="X39" ca="1">IF(X$1&gt;=$G39,"",SUM(IF(COUNTIF(OFFSET($A$1,ROW(INDIRECT("1:"&amp;COUNT($A:$A))),,,5),$G39)&gt;0,N(COUNTIF(OFFSET($A$1,ROW(INDIRECT("1:"&amp;COUNT($A:$A))),,,5),$G39)=COUNTIF(OFFSET($A$1,ROW(INDIRECT("1:"&amp;COUNT($A:$A))),,,5),X$1)))))</f>
        <v>9</v>
      </c>
      <c r="Y39" s="3">
        <f t="array" aca="1" ref="Y39" ca="1">IF(Y$1&gt;=$G39,"",SUM(IF(COUNTIF(OFFSET($A$1,ROW(INDIRECT("1:"&amp;COUNT($A:$A))),,,5),$G39)&gt;0,N(COUNTIF(OFFSET($A$1,ROW(INDIRECT("1:"&amp;COUNT($A:$A))),,,5),$G39)=COUNTIF(OFFSET($A$1,ROW(INDIRECT("1:"&amp;COUNT($A:$A))),,,5),Y$1)))))</f>
        <v>8</v>
      </c>
      <c r="Z39" s="3">
        <f t="array" aca="1" ref="Z39" ca="1">IF(Z$1&gt;=$G39,"",SUM(IF(COUNTIF(OFFSET($A$1,ROW(INDIRECT("1:"&amp;COUNT($A:$A))),,,5),$G39)&gt;0,N(COUNTIF(OFFSET($A$1,ROW(INDIRECT("1:"&amp;COUNT($A:$A))),,,5),$G39)=COUNTIF(OFFSET($A$1,ROW(INDIRECT("1:"&amp;COUNT($A:$A))),,,5),Z$1)))))</f>
        <v>9</v>
      </c>
      <c r="AA39" s="3">
        <f t="array" aca="1" ref="AA39" ca="1">IF(AA$1&gt;=$G39,"",SUM(IF(COUNTIF(OFFSET($A$1,ROW(INDIRECT("1:"&amp;COUNT($A:$A))),,,5),$G39)&gt;0,N(COUNTIF(OFFSET($A$1,ROW(INDIRECT("1:"&amp;COUNT($A:$A))),,,5),$G39)=COUNTIF(OFFSET($A$1,ROW(INDIRECT("1:"&amp;COUNT($A:$A))),,,5),AA$1)))))</f>
        <v>11</v>
      </c>
      <c r="AB39" s="3">
        <f t="array" aca="1" ref="AB39" ca="1">IF(AB$1&gt;=$G39,"",SUM(IF(COUNTIF(OFFSET($A$1,ROW(INDIRECT("1:"&amp;COUNT($A:$A))),,,5),$G39)&gt;0,N(COUNTIF(OFFSET($A$1,ROW(INDIRECT("1:"&amp;COUNT($A:$A))),,,5),$G39)=COUNTIF(OFFSET($A$1,ROW(INDIRECT("1:"&amp;COUNT($A:$A))),,,5),AB$1)))))</f>
        <v>12</v>
      </c>
      <c r="AC39" s="3">
        <f t="array" aca="1" ref="AC39" ca="1">IF(AC$1&gt;=$G39,"",SUM(IF(COUNTIF(OFFSET($A$1,ROW(INDIRECT("1:"&amp;COUNT($A:$A))),,,5),$G39)&gt;0,N(COUNTIF(OFFSET($A$1,ROW(INDIRECT("1:"&amp;COUNT($A:$A))),,,5),$G39)=COUNTIF(OFFSET($A$1,ROW(INDIRECT("1:"&amp;COUNT($A:$A))),,,5),AC$1)))))</f>
        <v>10</v>
      </c>
      <c r="AD39" s="3">
        <f t="array" aca="1" ref="AD39" ca="1">IF(AD$1&gt;=$G39,"",SUM(IF(COUNTIF(OFFSET($A$1,ROW(INDIRECT("1:"&amp;COUNT($A:$A))),,,5),$G39)&gt;0,N(COUNTIF(OFFSET($A$1,ROW(INDIRECT("1:"&amp;COUNT($A:$A))),,,5),$G39)=COUNTIF(OFFSET($A$1,ROW(INDIRECT("1:"&amp;COUNT($A:$A))),,,5),AD$1)))))</f>
        <v>7</v>
      </c>
      <c r="AE39" s="3">
        <f t="array" aca="1" ref="AE39" ca="1">IF(AE$1&gt;=$G39,"",SUM(IF(COUNTIF(OFFSET($A$1,ROW(INDIRECT("1:"&amp;COUNT($A:$A))),,,5),$G39)&gt;0,N(COUNTIF(OFFSET($A$1,ROW(INDIRECT("1:"&amp;COUNT($A:$A))),,,5),$G39)=COUNTIF(OFFSET($A$1,ROW(INDIRECT("1:"&amp;COUNT($A:$A))),,,5),AE$1)))))</f>
        <v>7</v>
      </c>
      <c r="AF39" s="3">
        <f t="array" aca="1" ref="AF39" ca="1">IF(AF$1&gt;=$G39,"",SUM(IF(COUNTIF(OFFSET($A$1,ROW(INDIRECT("1:"&amp;COUNT($A:$A))),,,5),$G39)&gt;0,N(COUNTIF(OFFSET($A$1,ROW(INDIRECT("1:"&amp;COUNT($A:$A))),,,5),$G39)=COUNTIF(OFFSET($A$1,ROW(INDIRECT("1:"&amp;COUNT($A:$A))),,,5),AF$1)))))</f>
        <v>8</v>
      </c>
      <c r="AG39" s="3">
        <f t="array" aca="1" ref="AG39" ca="1">IF(AG$1&gt;=$G39,"",SUM(IF(COUNTIF(OFFSET($A$1,ROW(INDIRECT("1:"&amp;COUNT($A:$A))),,,5),$G39)&gt;0,N(COUNTIF(OFFSET($A$1,ROW(INDIRECT("1:"&amp;COUNT($A:$A))),,,5),$G39)=COUNTIF(OFFSET($A$1,ROW(INDIRECT("1:"&amp;COUNT($A:$A))),,,5),AG$1)))))</f>
        <v>16</v>
      </c>
      <c r="AH39" s="3">
        <f t="array" aca="1" ref="AH39" ca="1">IF(AH$1&gt;=$G39,"",SUM(IF(COUNTIF(OFFSET($A$1,ROW(INDIRECT("1:"&amp;COUNT($A:$A))),,,5),$G39)&gt;0,N(COUNTIF(OFFSET($A$1,ROW(INDIRECT("1:"&amp;COUNT($A:$A))),,,5),$G39)=COUNTIF(OFFSET($A$1,ROW(INDIRECT("1:"&amp;COUNT($A:$A))),,,5),AH$1)))))</f>
        <v>13</v>
      </c>
      <c r="AI39" s="3">
        <f t="array" aca="1" ref="AI39" ca="1">IF(AI$1&gt;=$G39,"",SUM(IF(COUNTIF(OFFSET($A$1,ROW(INDIRECT("1:"&amp;COUNT($A:$A))),,,5),$G39)&gt;0,N(COUNTIF(OFFSET($A$1,ROW(INDIRECT("1:"&amp;COUNT($A:$A))),,,5),$G39)=COUNTIF(OFFSET($A$1,ROW(INDIRECT("1:"&amp;COUNT($A:$A))),,,5),AI$1)))))</f>
        <v>12</v>
      </c>
      <c r="AJ39" s="3">
        <f t="array" aca="1" ref="AJ39" ca="1">IF(AJ$1&gt;=$G39,"",SUM(IF(COUNTIF(OFFSET($A$1,ROW(INDIRECT("1:"&amp;COUNT($A:$A))),,,5),$G39)&gt;0,N(COUNTIF(OFFSET($A$1,ROW(INDIRECT("1:"&amp;COUNT($A:$A))),,,5),$G39)=COUNTIF(OFFSET($A$1,ROW(INDIRECT("1:"&amp;COUNT($A:$A))),,,5),AJ$1)))))</f>
        <v>16</v>
      </c>
      <c r="AK39" s="3">
        <f t="array" aca="1" ref="AK39" ca="1">IF(AK$1&gt;=$G39,"",SUM(IF(COUNTIF(OFFSET($A$1,ROW(INDIRECT("1:"&amp;COUNT($A:$A))),,,5),$G39)&gt;0,N(COUNTIF(OFFSET($A$1,ROW(INDIRECT("1:"&amp;COUNT($A:$A))),,,5),$G39)=COUNTIF(OFFSET($A$1,ROW(INDIRECT("1:"&amp;COUNT($A:$A))),,,5),AK$1)))))</f>
        <v>10</v>
      </c>
      <c r="AL39" s="3">
        <f t="array" aca="1" ref="AL39" ca="1">IF(AL$1&gt;=$G39,"",SUM(IF(COUNTIF(OFFSET($A$1,ROW(INDIRECT("1:"&amp;COUNT($A:$A))),,,5),$G39)&gt;0,N(COUNTIF(OFFSET($A$1,ROW(INDIRECT("1:"&amp;COUNT($A:$A))),,,5),$G39)=COUNTIF(OFFSET($A$1,ROW(INDIRECT("1:"&amp;COUNT($A:$A))),,,5),AL$1)))))</f>
        <v>12</v>
      </c>
      <c r="AM39" s="3">
        <f t="array" aca="1" ref="AM39" ca="1">IF(AM$1&gt;=$G39,"",SUM(IF(COUNTIF(OFFSET($A$1,ROW(INDIRECT("1:"&amp;COUNT($A:$A))),,,5),$G39)&gt;0,N(COUNTIF(OFFSET($A$1,ROW(INDIRECT("1:"&amp;COUNT($A:$A))),,,5),$G39)=COUNTIF(OFFSET($A$1,ROW(INDIRECT("1:"&amp;COUNT($A:$A))),,,5),AM$1)))))</f>
        <v>15</v>
      </c>
      <c r="AN39" s="3">
        <f t="array" aca="1" ref="AN39" ca="1">IF(AN$1&gt;=$G39,"",SUM(IF(COUNTIF(OFFSET($A$1,ROW(INDIRECT("1:"&amp;COUNT($A:$A))),,,5),$G39)&gt;0,N(COUNTIF(OFFSET($A$1,ROW(INDIRECT("1:"&amp;COUNT($A:$A))),,,5),$G39)=COUNTIF(OFFSET($A$1,ROW(INDIRECT("1:"&amp;COUNT($A:$A))),,,5),AN$1)))))</f>
        <v>8</v>
      </c>
      <c r="AO39" s="3">
        <f t="array" aca="1" ref="AO39" ca="1">IF(AO$1&gt;=$G39,"",SUM(IF(COUNTIF(OFFSET($A$1,ROW(INDIRECT("1:"&amp;COUNT($A:$A))),,,5),$G39)&gt;0,N(COUNTIF(OFFSET($A$1,ROW(INDIRECT("1:"&amp;COUNT($A:$A))),,,5),$G39)=COUNTIF(OFFSET($A$1,ROW(INDIRECT("1:"&amp;COUNT($A:$A))),,,5),AO$1)))))</f>
        <v>7</v>
      </c>
      <c r="AP39" s="3">
        <f t="array" aca="1" ref="AP39" ca="1">IF(AP$1&gt;=$G39,"",SUM(IF(COUNTIF(OFFSET($A$1,ROW(INDIRECT("1:"&amp;COUNT($A:$A))),,,5),$G39)&gt;0,N(COUNTIF(OFFSET($A$1,ROW(INDIRECT("1:"&amp;COUNT($A:$A))),,,5),$G39)=COUNTIF(OFFSET($A$1,ROW(INDIRECT("1:"&amp;COUNT($A:$A))),,,5),AP$1)))))</f>
        <v>12</v>
      </c>
      <c r="AQ39" s="3">
        <f t="array" aca="1" ref="AQ39" ca="1">IF(AQ$1&gt;=$G39,"",SUM(IF(COUNTIF(OFFSET($A$1,ROW(INDIRECT("1:"&amp;COUNT($A:$A))),,,5),$G39)&gt;0,N(COUNTIF(OFFSET($A$1,ROW(INDIRECT("1:"&amp;COUNT($A:$A))),,,5),$G39)=COUNTIF(OFFSET($A$1,ROW(INDIRECT("1:"&amp;COUNT($A:$A))),,,5),AQ$1)))))</f>
        <v>10</v>
      </c>
      <c r="AR39" s="3">
        <f t="array" aca="1" ref="AR39" ca="1">IF(AR$1&gt;=$G39,"",SUM(IF(COUNTIF(OFFSET($A$1,ROW(INDIRECT("1:"&amp;COUNT($A:$A))),,,5),$G39)&gt;0,N(COUNTIF(OFFSET($A$1,ROW(INDIRECT("1:"&amp;COUNT($A:$A))),,,5),$G39)=COUNTIF(OFFSET($A$1,ROW(INDIRECT("1:"&amp;COUNT($A:$A))),,,5),AR$1)))))</f>
        <v>13</v>
      </c>
      <c r="AS39" s="3" t="str">
        <f t="array" aca="1" ref="AS39" ca="1">IF(AS$1&gt;=$G39,"",SUM(IF(COUNTIF(OFFSET($A$1,ROW(INDIRECT("1:"&amp;COUNT($A:$A))),,,5),$G39)&gt;0,N(COUNTIF(OFFSET($A$1,ROW(INDIRECT("1:"&amp;COUNT($A:$A))),,,5),$G39)=COUNTIF(OFFSET($A$1,ROW(INDIRECT("1:"&amp;COUNT($A:$A))),,,5),AS$1)))))</f>
        <v/>
      </c>
      <c r="AT39" s="3" t="str">
        <f t="array" aca="1" ref="AT39" ca="1">IF(AT$1&gt;=$G39,"",SUM(IF(COUNTIF(OFFSET($A$1,ROW(INDIRECT("1:"&amp;COUNT($A:$A))),,,5),$G39)&gt;0,N(COUNTIF(OFFSET($A$1,ROW(INDIRECT("1:"&amp;COUNT($A:$A))),,,5),$G39)=COUNTIF(OFFSET($A$1,ROW(INDIRECT("1:"&amp;COUNT($A:$A))),,,5),AT$1)))))</f>
        <v/>
      </c>
      <c r="AU39" s="3" t="str">
        <f t="array" aca="1" ref="AU39" ca="1">IF(AU$1&gt;=$G39,"",SUM(IF(COUNTIF(OFFSET($A$1,ROW(INDIRECT("1:"&amp;COUNT($A:$A))),,,5),$G39)&gt;0,N(COUNTIF(OFFSET($A$1,ROW(INDIRECT("1:"&amp;COUNT($A:$A))),,,5),$G39)=COUNTIF(OFFSET($A$1,ROW(INDIRECT("1:"&amp;COUNT($A:$A))),,,5),AU$1)))))</f>
        <v/>
      </c>
      <c r="AV39" s="3" t="str">
        <f t="array" aca="1" ref="AV39" ca="1">IF(AV$1&gt;=$G39,"",SUM(IF(COUNTIF(OFFSET($A$1,ROW(INDIRECT("1:"&amp;COUNT($A:$A))),,,5),$G39)&gt;0,N(COUNTIF(OFFSET($A$1,ROW(INDIRECT("1:"&amp;COUNT($A:$A))),,,5),$G39)=COUNTIF(OFFSET($A$1,ROW(INDIRECT("1:"&amp;COUNT($A:$A))),,,5),AV$1)))))</f>
        <v/>
      </c>
      <c r="AW39" s="3" t="str">
        <f t="array" aca="1" ref="AW39" ca="1">IF(AW$1&gt;=$G39,"",SUM(IF(COUNTIF(OFFSET($A$1,ROW(INDIRECT("1:"&amp;COUNT($A:$A))),,,5),$G39)&gt;0,N(COUNTIF(OFFSET($A$1,ROW(INDIRECT("1:"&amp;COUNT($A:$A))),,,5),$G39)=COUNTIF(OFFSET($A$1,ROW(INDIRECT("1:"&amp;COUNT($A:$A))),,,5),AW$1)))))</f>
        <v/>
      </c>
      <c r="AX39" s="3" t="str">
        <f t="array" aca="1" ref="AX39" ca="1">IF(AX$1&gt;=$G39,"",SUM(IF(COUNTIF(OFFSET($A$1,ROW(INDIRECT("1:"&amp;COUNT($A:$A))),,,5),$G39)&gt;0,N(COUNTIF(OFFSET($A$1,ROW(INDIRECT("1:"&amp;COUNT($A:$A))),,,5),$G39)=COUNTIF(OFFSET($A$1,ROW(INDIRECT("1:"&amp;COUNT($A:$A))),,,5),AX$1)))))</f>
        <v/>
      </c>
      <c r="AY39" s="3" t="str">
        <f t="array" aca="1" ref="AY39" ca="1">IF(AY$1&gt;=$G39,"",SUM(IF(COUNTIF(OFFSET($A$1,ROW(INDIRECT("1:"&amp;COUNT($A:$A))),,,5),$G39)&gt;0,N(COUNTIF(OFFSET($A$1,ROW(INDIRECT("1:"&amp;COUNT($A:$A))),,,5),$G39)=COUNTIF(OFFSET($A$1,ROW(INDIRECT("1:"&amp;COUNT($A:$A))),,,5),AY$1)))))</f>
        <v/>
      </c>
      <c r="AZ39" s="3" t="str">
        <f t="array" aca="1" ref="AZ39" ca="1">IF(AZ$1&gt;=$G39,"",SUM(IF(COUNTIF(OFFSET($A$1,ROW(INDIRECT("1:"&amp;COUNT($A:$A))),,,5),$G39)&gt;0,N(COUNTIF(OFFSET($A$1,ROW(INDIRECT("1:"&amp;COUNT($A:$A))),,,5),$G39)=COUNTIF(OFFSET($A$1,ROW(INDIRECT("1:"&amp;COUNT($A:$A))),,,5),AZ$1)))))</f>
        <v/>
      </c>
      <c r="BA39" s="3" t="str">
        <f t="array" aca="1" ref="BA39" ca="1">IF(BA$1&gt;=$G39,"",SUM(IF(COUNTIF(OFFSET($A$1,ROW(INDIRECT("1:"&amp;COUNT($A:$A))),,,5),$G39)&gt;0,N(COUNTIF(OFFSET($A$1,ROW(INDIRECT("1:"&amp;COUNT($A:$A))),,,5),$G39)=COUNTIF(OFFSET($A$1,ROW(INDIRECT("1:"&amp;COUNT($A:$A))),,,5),BA$1)))))</f>
        <v/>
      </c>
      <c r="BB39" s="3" t="str">
        <f t="array" aca="1" ref="BB39" ca="1">IF(BB$1&gt;=$G39,"",SUM(IF(COUNTIF(OFFSET($A$1,ROW(INDIRECT("1:"&amp;COUNT($A:$A))),,,5),$G39)&gt;0,N(COUNTIF(OFFSET($A$1,ROW(INDIRECT("1:"&amp;COUNT($A:$A))),,,5),$G39)=COUNTIF(OFFSET($A$1,ROW(INDIRECT("1:"&amp;COUNT($A:$A))),,,5),BB$1)))))</f>
        <v/>
      </c>
      <c r="BC39" s="3" t="str">
        <f t="array" aca="1" ref="BC39" ca="1">IF(BC$1&gt;=$G39,"",SUM(IF(COUNTIF(OFFSET($A$1,ROW(INDIRECT("1:"&amp;COUNT($A:$A))),,,5),$G39)&gt;0,N(COUNTIF(OFFSET($A$1,ROW(INDIRECT("1:"&amp;COUNT($A:$A))),,,5),$G39)=COUNTIF(OFFSET($A$1,ROW(INDIRECT("1:"&amp;COUNT($A:$A))),,,5),BC$1)))))</f>
        <v/>
      </c>
      <c r="BD39" s="3" t="str">
        <f t="array" aca="1" ref="BD39" ca="1">IF(BD$1&gt;=$G39,"",SUM(IF(COUNTIF(OFFSET($A$1,ROW(INDIRECT("1:"&amp;COUNT($A:$A))),,,5),$G39)&gt;0,N(COUNTIF(OFFSET($A$1,ROW(INDIRECT("1:"&amp;COUNT($A:$A))),,,5),$G39)=COUNTIF(OFFSET($A$1,ROW(INDIRECT("1:"&amp;COUNT($A:$A))),,,5),BD$1)))))</f>
        <v/>
      </c>
    </row>
    <row r="40" spans="1:56" x14ac:dyDescent="0.25">
      <c r="A40" s="1">
        <v>42</v>
      </c>
      <c r="B40" s="1">
        <v>49</v>
      </c>
      <c r="C40" s="1">
        <v>39</v>
      </c>
      <c r="D40" s="1">
        <v>14</v>
      </c>
      <c r="E40" s="1">
        <v>16</v>
      </c>
      <c r="G40" s="4">
        <v>39</v>
      </c>
      <c r="H40" s="3">
        <f t="array" aca="1" ref="H40" ca="1">IF(H$1&gt;=$G40,"",SUM(IF(COUNTIF(OFFSET($A$1,ROW(INDIRECT("1:"&amp;COUNT($A:$A))),,,5),$G40)&gt;0,N(COUNTIF(OFFSET($A$1,ROW(INDIRECT("1:"&amp;COUNT($A:$A))),,,5),$G40)=COUNTIF(OFFSET($A$1,ROW(INDIRECT("1:"&amp;COUNT($A:$A))),,,5),H$1)))))</f>
        <v>7</v>
      </c>
      <c r="I40" s="3">
        <f t="array" aca="1" ref="I40" ca="1">IF(I$1&gt;=$G40,"",SUM(IF(COUNTIF(OFFSET($A$1,ROW(INDIRECT("1:"&amp;COUNT($A:$A))),,,5),$G40)&gt;0,N(COUNTIF(OFFSET($A$1,ROW(INDIRECT("1:"&amp;COUNT($A:$A))),,,5),$G40)=COUNTIF(OFFSET($A$1,ROW(INDIRECT("1:"&amp;COUNT($A:$A))),,,5),I$1)))))</f>
        <v>8</v>
      </c>
      <c r="J40" s="3">
        <f t="array" aca="1" ref="J40" ca="1">IF(J$1&gt;=$G40,"",SUM(IF(COUNTIF(OFFSET($A$1,ROW(INDIRECT("1:"&amp;COUNT($A:$A))),,,5),$G40)&gt;0,N(COUNTIF(OFFSET($A$1,ROW(INDIRECT("1:"&amp;COUNT($A:$A))),,,5),$G40)=COUNTIF(OFFSET($A$1,ROW(INDIRECT("1:"&amp;COUNT($A:$A))),,,5),J$1)))))</f>
        <v>12</v>
      </c>
      <c r="K40" s="3">
        <f t="array" aca="1" ref="K40" ca="1">IF(K$1&gt;=$G40,"",SUM(IF(COUNTIF(OFFSET($A$1,ROW(INDIRECT("1:"&amp;COUNT($A:$A))),,,5),$G40)&gt;0,N(COUNTIF(OFFSET($A$1,ROW(INDIRECT("1:"&amp;COUNT($A:$A))),,,5),$G40)=COUNTIF(OFFSET($A$1,ROW(INDIRECT("1:"&amp;COUNT($A:$A))),,,5),K$1)))))</f>
        <v>11</v>
      </c>
      <c r="L40" s="3">
        <f t="array" aca="1" ref="L40" ca="1">IF(L$1&gt;=$G40,"",SUM(IF(COUNTIF(OFFSET($A$1,ROW(INDIRECT("1:"&amp;COUNT($A:$A))),,,5),$G40)&gt;0,N(COUNTIF(OFFSET($A$1,ROW(INDIRECT("1:"&amp;COUNT($A:$A))),,,5),$G40)=COUNTIF(OFFSET($A$1,ROW(INDIRECT("1:"&amp;COUNT($A:$A))),,,5),L$1)))))</f>
        <v>6</v>
      </c>
      <c r="M40" s="3">
        <f t="array" aca="1" ref="M40" ca="1">IF(M$1&gt;=$G40,"",SUM(IF(COUNTIF(OFFSET($A$1,ROW(INDIRECT("1:"&amp;COUNT($A:$A))),,,5),$G40)&gt;0,N(COUNTIF(OFFSET($A$1,ROW(INDIRECT("1:"&amp;COUNT($A:$A))),,,5),$G40)=COUNTIF(OFFSET($A$1,ROW(INDIRECT("1:"&amp;COUNT($A:$A))),,,5),M$1)))))</f>
        <v>13</v>
      </c>
      <c r="N40" s="3">
        <f t="array" aca="1" ref="N40" ca="1">IF(N$1&gt;=$G40,"",SUM(IF(COUNTIF(OFFSET($A$1,ROW(INDIRECT("1:"&amp;COUNT($A:$A))),,,5),$G40)&gt;0,N(COUNTIF(OFFSET($A$1,ROW(INDIRECT("1:"&amp;COUNT($A:$A))),,,5),$G40)=COUNTIF(OFFSET($A$1,ROW(INDIRECT("1:"&amp;COUNT($A:$A))),,,5),N$1)))))</f>
        <v>8</v>
      </c>
      <c r="O40" s="3">
        <f t="array" aca="1" ref="O40" ca="1">IF(O$1&gt;=$G40,"",SUM(IF(COUNTIF(OFFSET($A$1,ROW(INDIRECT("1:"&amp;COUNT($A:$A))),,,5),$G40)&gt;0,N(COUNTIF(OFFSET($A$1,ROW(INDIRECT("1:"&amp;COUNT($A:$A))),,,5),$G40)=COUNTIF(OFFSET($A$1,ROW(INDIRECT("1:"&amp;COUNT($A:$A))),,,5),O$1)))))</f>
        <v>11</v>
      </c>
      <c r="P40" s="3">
        <f t="array" aca="1" ref="P40" ca="1">IF(P$1&gt;=$G40,"",SUM(IF(COUNTIF(OFFSET($A$1,ROW(INDIRECT("1:"&amp;COUNT($A:$A))),,,5),$G40)&gt;0,N(COUNTIF(OFFSET($A$1,ROW(INDIRECT("1:"&amp;COUNT($A:$A))),,,5),$G40)=COUNTIF(OFFSET($A$1,ROW(INDIRECT("1:"&amp;COUNT($A:$A))),,,5),P$1)))))</f>
        <v>7</v>
      </c>
      <c r="Q40" s="3">
        <f t="array" aca="1" ref="Q40" ca="1">IF(Q$1&gt;=$G40,"",SUM(IF(COUNTIF(OFFSET($A$1,ROW(INDIRECT("1:"&amp;COUNT($A:$A))),,,5),$G40)&gt;0,N(COUNTIF(OFFSET($A$1,ROW(INDIRECT("1:"&amp;COUNT($A:$A))),,,5),$G40)=COUNTIF(OFFSET($A$1,ROW(INDIRECT("1:"&amp;COUNT($A:$A))),,,5),Q$1)))))</f>
        <v>10</v>
      </c>
      <c r="R40" s="3">
        <f t="array" aca="1" ref="R40" ca="1">IF(R$1&gt;=$G40,"",SUM(IF(COUNTIF(OFFSET($A$1,ROW(INDIRECT("1:"&amp;COUNT($A:$A))),,,5),$G40)&gt;0,N(COUNTIF(OFFSET($A$1,ROW(INDIRECT("1:"&amp;COUNT($A:$A))),,,5),$G40)=COUNTIF(OFFSET($A$1,ROW(INDIRECT("1:"&amp;COUNT($A:$A))),,,5),R$1)))))</f>
        <v>12</v>
      </c>
      <c r="S40" s="3">
        <f t="array" aca="1" ref="S40" ca="1">IF(S$1&gt;=$G40,"",SUM(IF(COUNTIF(OFFSET($A$1,ROW(INDIRECT("1:"&amp;COUNT($A:$A))),,,5),$G40)&gt;0,N(COUNTIF(OFFSET($A$1,ROW(INDIRECT("1:"&amp;COUNT($A:$A))),,,5),$G40)=COUNTIF(OFFSET($A$1,ROW(INDIRECT("1:"&amp;COUNT($A:$A))),,,5),S$1)))))</f>
        <v>8</v>
      </c>
      <c r="T40" s="3">
        <f t="array" aca="1" ref="T40" ca="1">IF(T$1&gt;=$G40,"",SUM(IF(COUNTIF(OFFSET($A$1,ROW(INDIRECT("1:"&amp;COUNT($A:$A))),,,5),$G40)&gt;0,N(COUNTIF(OFFSET($A$1,ROW(INDIRECT("1:"&amp;COUNT($A:$A))),,,5),$G40)=COUNTIF(OFFSET($A$1,ROW(INDIRECT("1:"&amp;COUNT($A:$A))),,,5),T$1)))))</f>
        <v>9</v>
      </c>
      <c r="U40" s="3">
        <f t="array" aca="1" ref="U40" ca="1">IF(U$1&gt;=$G40,"",SUM(IF(COUNTIF(OFFSET($A$1,ROW(INDIRECT("1:"&amp;COUNT($A:$A))),,,5),$G40)&gt;0,N(COUNTIF(OFFSET($A$1,ROW(INDIRECT("1:"&amp;COUNT($A:$A))),,,5),$G40)=COUNTIF(OFFSET($A$1,ROW(INDIRECT("1:"&amp;COUNT($A:$A))),,,5),U$1)))))</f>
        <v>10</v>
      </c>
      <c r="V40" s="3">
        <f t="array" aca="1" ref="V40" ca="1">IF(V$1&gt;=$G40,"",SUM(IF(COUNTIF(OFFSET($A$1,ROW(INDIRECT("1:"&amp;COUNT($A:$A))),,,5),$G40)&gt;0,N(COUNTIF(OFFSET($A$1,ROW(INDIRECT("1:"&amp;COUNT($A:$A))),,,5),$G40)=COUNTIF(OFFSET($A$1,ROW(INDIRECT("1:"&amp;COUNT($A:$A))),,,5),V$1)))))</f>
        <v>9</v>
      </c>
      <c r="W40" s="3">
        <f t="array" aca="1" ref="W40" ca="1">IF(W$1&gt;=$G40,"",SUM(IF(COUNTIF(OFFSET($A$1,ROW(INDIRECT("1:"&amp;COUNT($A:$A))),,,5),$G40)&gt;0,N(COUNTIF(OFFSET($A$1,ROW(INDIRECT("1:"&amp;COUNT($A:$A))),,,5),$G40)=COUNTIF(OFFSET($A$1,ROW(INDIRECT("1:"&amp;COUNT($A:$A))),,,5),W$1)))))</f>
        <v>16</v>
      </c>
      <c r="X40" s="3">
        <f t="array" aca="1" ref="X40" ca="1">IF(X$1&gt;=$G40,"",SUM(IF(COUNTIF(OFFSET($A$1,ROW(INDIRECT("1:"&amp;COUNT($A:$A))),,,5),$G40)&gt;0,N(COUNTIF(OFFSET($A$1,ROW(INDIRECT("1:"&amp;COUNT($A:$A))),,,5),$G40)=COUNTIF(OFFSET($A$1,ROW(INDIRECT("1:"&amp;COUNT($A:$A))),,,5),X$1)))))</f>
        <v>8</v>
      </c>
      <c r="Y40" s="3">
        <f t="array" aca="1" ref="Y40" ca="1">IF(Y$1&gt;=$G40,"",SUM(IF(COUNTIF(OFFSET($A$1,ROW(INDIRECT("1:"&amp;COUNT($A:$A))),,,5),$G40)&gt;0,N(COUNTIF(OFFSET($A$1,ROW(INDIRECT("1:"&amp;COUNT($A:$A))),,,5),$G40)=COUNTIF(OFFSET($A$1,ROW(INDIRECT("1:"&amp;COUNT($A:$A))),,,5),Y$1)))))</f>
        <v>9</v>
      </c>
      <c r="Z40" s="3">
        <f t="array" aca="1" ref="Z40" ca="1">IF(Z$1&gt;=$G40,"",SUM(IF(COUNTIF(OFFSET($A$1,ROW(INDIRECT("1:"&amp;COUNT($A:$A))),,,5),$G40)&gt;0,N(COUNTIF(OFFSET($A$1,ROW(INDIRECT("1:"&amp;COUNT($A:$A))),,,5),$G40)=COUNTIF(OFFSET($A$1,ROW(INDIRECT("1:"&amp;COUNT($A:$A))),,,5),Z$1)))))</f>
        <v>10</v>
      </c>
      <c r="AA40" s="3">
        <f t="array" aca="1" ref="AA40" ca="1">IF(AA$1&gt;=$G40,"",SUM(IF(COUNTIF(OFFSET($A$1,ROW(INDIRECT("1:"&amp;COUNT($A:$A))),,,5),$G40)&gt;0,N(COUNTIF(OFFSET($A$1,ROW(INDIRECT("1:"&amp;COUNT($A:$A))),,,5),$G40)=COUNTIF(OFFSET($A$1,ROW(INDIRECT("1:"&amp;COUNT($A:$A))),,,5),AA$1)))))</f>
        <v>10</v>
      </c>
      <c r="AB40" s="3">
        <f t="array" aca="1" ref="AB40" ca="1">IF(AB$1&gt;=$G40,"",SUM(IF(COUNTIF(OFFSET($A$1,ROW(INDIRECT("1:"&amp;COUNT($A:$A))),,,5),$G40)&gt;0,N(COUNTIF(OFFSET($A$1,ROW(INDIRECT("1:"&amp;COUNT($A:$A))),,,5),$G40)=COUNTIF(OFFSET($A$1,ROW(INDIRECT("1:"&amp;COUNT($A:$A))),,,5),AB$1)))))</f>
        <v>10</v>
      </c>
      <c r="AC40" s="3">
        <f t="array" aca="1" ref="AC40" ca="1">IF(AC$1&gt;=$G40,"",SUM(IF(COUNTIF(OFFSET($A$1,ROW(INDIRECT("1:"&amp;COUNT($A:$A))),,,5),$G40)&gt;0,N(COUNTIF(OFFSET($A$1,ROW(INDIRECT("1:"&amp;COUNT($A:$A))),,,5),$G40)=COUNTIF(OFFSET($A$1,ROW(INDIRECT("1:"&amp;COUNT($A:$A))),,,5),AC$1)))))</f>
        <v>10</v>
      </c>
      <c r="AD40" s="3">
        <f t="array" aca="1" ref="AD40" ca="1">IF(AD$1&gt;=$G40,"",SUM(IF(COUNTIF(OFFSET($A$1,ROW(INDIRECT("1:"&amp;COUNT($A:$A))),,,5),$G40)&gt;0,N(COUNTIF(OFFSET($A$1,ROW(INDIRECT("1:"&amp;COUNT($A:$A))),,,5),$G40)=COUNTIF(OFFSET($A$1,ROW(INDIRECT("1:"&amp;COUNT($A:$A))),,,5),AD$1)))))</f>
        <v>12</v>
      </c>
      <c r="AE40" s="3">
        <f t="array" aca="1" ref="AE40" ca="1">IF(AE$1&gt;=$G40,"",SUM(IF(COUNTIF(OFFSET($A$1,ROW(INDIRECT("1:"&amp;COUNT($A:$A))),,,5),$G40)&gt;0,N(COUNTIF(OFFSET($A$1,ROW(INDIRECT("1:"&amp;COUNT($A:$A))),,,5),$G40)=COUNTIF(OFFSET($A$1,ROW(INDIRECT("1:"&amp;COUNT($A:$A))),,,5),AE$1)))))</f>
        <v>10</v>
      </c>
      <c r="AF40" s="3">
        <f t="array" aca="1" ref="AF40" ca="1">IF(AF$1&gt;=$G40,"",SUM(IF(COUNTIF(OFFSET($A$1,ROW(INDIRECT("1:"&amp;COUNT($A:$A))),,,5),$G40)&gt;0,N(COUNTIF(OFFSET($A$1,ROW(INDIRECT("1:"&amp;COUNT($A:$A))),,,5),$G40)=COUNTIF(OFFSET($A$1,ROW(INDIRECT("1:"&amp;COUNT($A:$A))),,,5),AF$1)))))</f>
        <v>9</v>
      </c>
      <c r="AG40" s="3">
        <f t="array" aca="1" ref="AG40" ca="1">IF(AG$1&gt;=$G40,"",SUM(IF(COUNTIF(OFFSET($A$1,ROW(INDIRECT("1:"&amp;COUNT($A:$A))),,,5),$G40)&gt;0,N(COUNTIF(OFFSET($A$1,ROW(INDIRECT("1:"&amp;COUNT($A:$A))),,,5),$G40)=COUNTIF(OFFSET($A$1,ROW(INDIRECT("1:"&amp;COUNT($A:$A))),,,5),AG$1)))))</f>
        <v>5</v>
      </c>
      <c r="AH40" s="3">
        <f t="array" aca="1" ref="AH40" ca="1">IF(AH$1&gt;=$G40,"",SUM(IF(COUNTIF(OFFSET($A$1,ROW(INDIRECT("1:"&amp;COUNT($A:$A))),,,5),$G40)&gt;0,N(COUNTIF(OFFSET($A$1,ROW(INDIRECT("1:"&amp;COUNT($A:$A))),,,5),$G40)=COUNTIF(OFFSET($A$1,ROW(INDIRECT("1:"&amp;COUNT($A:$A))),,,5),AH$1)))))</f>
        <v>14</v>
      </c>
      <c r="AI40" s="3">
        <f t="array" aca="1" ref="AI40" ca="1">IF(AI$1&gt;=$G40,"",SUM(IF(COUNTIF(OFFSET($A$1,ROW(INDIRECT("1:"&amp;COUNT($A:$A))),,,5),$G40)&gt;0,N(COUNTIF(OFFSET($A$1,ROW(INDIRECT("1:"&amp;COUNT($A:$A))),,,5),$G40)=COUNTIF(OFFSET($A$1,ROW(INDIRECT("1:"&amp;COUNT($A:$A))),,,5),AI$1)))))</f>
        <v>10</v>
      </c>
      <c r="AJ40" s="3">
        <f t="array" aca="1" ref="AJ40" ca="1">IF(AJ$1&gt;=$G40,"",SUM(IF(COUNTIF(OFFSET($A$1,ROW(INDIRECT("1:"&amp;COUNT($A:$A))),,,5),$G40)&gt;0,N(COUNTIF(OFFSET($A$1,ROW(INDIRECT("1:"&amp;COUNT($A:$A))),,,5),$G40)=COUNTIF(OFFSET($A$1,ROW(INDIRECT("1:"&amp;COUNT($A:$A))),,,5),AJ$1)))))</f>
        <v>11</v>
      </c>
      <c r="AK40" s="3">
        <f t="array" aca="1" ref="AK40" ca="1">IF(AK$1&gt;=$G40,"",SUM(IF(COUNTIF(OFFSET($A$1,ROW(INDIRECT("1:"&amp;COUNT($A:$A))),,,5),$G40)&gt;0,N(COUNTIF(OFFSET($A$1,ROW(INDIRECT("1:"&amp;COUNT($A:$A))),,,5),$G40)=COUNTIF(OFFSET($A$1,ROW(INDIRECT("1:"&amp;COUNT($A:$A))),,,5),AK$1)))))</f>
        <v>11</v>
      </c>
      <c r="AL40" s="3">
        <f t="array" aca="1" ref="AL40" ca="1">IF(AL$1&gt;=$G40,"",SUM(IF(COUNTIF(OFFSET($A$1,ROW(INDIRECT("1:"&amp;COUNT($A:$A))),,,5),$G40)&gt;0,N(COUNTIF(OFFSET($A$1,ROW(INDIRECT("1:"&amp;COUNT($A:$A))),,,5),$G40)=COUNTIF(OFFSET($A$1,ROW(INDIRECT("1:"&amp;COUNT($A:$A))),,,5),AL$1)))))</f>
        <v>10</v>
      </c>
      <c r="AM40" s="3">
        <f t="array" aca="1" ref="AM40" ca="1">IF(AM$1&gt;=$G40,"",SUM(IF(COUNTIF(OFFSET($A$1,ROW(INDIRECT("1:"&amp;COUNT($A:$A))),,,5),$G40)&gt;0,N(COUNTIF(OFFSET($A$1,ROW(INDIRECT("1:"&amp;COUNT($A:$A))),,,5),$G40)=COUNTIF(OFFSET($A$1,ROW(INDIRECT("1:"&amp;COUNT($A:$A))),,,5),AM$1)))))</f>
        <v>10</v>
      </c>
      <c r="AN40" s="3">
        <f t="array" aca="1" ref="AN40" ca="1">IF(AN$1&gt;=$G40,"",SUM(IF(COUNTIF(OFFSET($A$1,ROW(INDIRECT("1:"&amp;COUNT($A:$A))),,,5),$G40)&gt;0,N(COUNTIF(OFFSET($A$1,ROW(INDIRECT("1:"&amp;COUNT($A:$A))),,,5),$G40)=COUNTIF(OFFSET($A$1,ROW(INDIRECT("1:"&amp;COUNT($A:$A))),,,5),AN$1)))))</f>
        <v>12</v>
      </c>
      <c r="AO40" s="3">
        <f t="array" aca="1" ref="AO40" ca="1">IF(AO$1&gt;=$G40,"",SUM(IF(COUNTIF(OFFSET($A$1,ROW(INDIRECT("1:"&amp;COUNT($A:$A))),,,5),$G40)&gt;0,N(COUNTIF(OFFSET($A$1,ROW(INDIRECT("1:"&amp;COUNT($A:$A))),,,5),$G40)=COUNTIF(OFFSET($A$1,ROW(INDIRECT("1:"&amp;COUNT($A:$A))),,,5),AO$1)))))</f>
        <v>7</v>
      </c>
      <c r="AP40" s="3">
        <f t="array" aca="1" ref="AP40" ca="1">IF(AP$1&gt;=$G40,"",SUM(IF(COUNTIF(OFFSET($A$1,ROW(INDIRECT("1:"&amp;COUNT($A:$A))),,,5),$G40)&gt;0,N(COUNTIF(OFFSET($A$1,ROW(INDIRECT("1:"&amp;COUNT($A:$A))),,,5),$G40)=COUNTIF(OFFSET($A$1,ROW(INDIRECT("1:"&amp;COUNT($A:$A))),,,5),AP$1)))))</f>
        <v>4</v>
      </c>
      <c r="AQ40" s="3">
        <f t="array" aca="1" ref="AQ40" ca="1">IF(AQ$1&gt;=$G40,"",SUM(IF(COUNTIF(OFFSET($A$1,ROW(INDIRECT("1:"&amp;COUNT($A:$A))),,,5),$G40)&gt;0,N(COUNTIF(OFFSET($A$1,ROW(INDIRECT("1:"&amp;COUNT($A:$A))),,,5),$G40)=COUNTIF(OFFSET($A$1,ROW(INDIRECT("1:"&amp;COUNT($A:$A))),,,5),AQ$1)))))</f>
        <v>11</v>
      </c>
      <c r="AR40" s="3">
        <f t="array" aca="1" ref="AR40" ca="1">IF(AR$1&gt;=$G40,"",SUM(IF(COUNTIF(OFFSET($A$1,ROW(INDIRECT("1:"&amp;COUNT($A:$A))),,,5),$G40)&gt;0,N(COUNTIF(OFFSET($A$1,ROW(INDIRECT("1:"&amp;COUNT($A:$A))),,,5),$G40)=COUNTIF(OFFSET($A$1,ROW(INDIRECT("1:"&amp;COUNT($A:$A))),,,5),AR$1)))))</f>
        <v>12</v>
      </c>
      <c r="AS40" s="3">
        <f t="array" aca="1" ref="AS40" ca="1">IF(AS$1&gt;=$G40,"",SUM(IF(COUNTIF(OFFSET($A$1,ROW(INDIRECT("1:"&amp;COUNT($A:$A))),,,5),$G40)&gt;0,N(COUNTIF(OFFSET($A$1,ROW(INDIRECT("1:"&amp;COUNT($A:$A))),,,5),$G40)=COUNTIF(OFFSET($A$1,ROW(INDIRECT("1:"&amp;COUNT($A:$A))),,,5),AS$1)))))</f>
        <v>10</v>
      </c>
      <c r="AT40" s="3" t="str">
        <f t="array" aca="1" ref="AT40" ca="1">IF(AT$1&gt;=$G40,"",SUM(IF(COUNTIF(OFFSET($A$1,ROW(INDIRECT("1:"&amp;COUNT($A:$A))),,,5),$G40)&gt;0,N(COUNTIF(OFFSET($A$1,ROW(INDIRECT("1:"&amp;COUNT($A:$A))),,,5),$G40)=COUNTIF(OFFSET($A$1,ROW(INDIRECT("1:"&amp;COUNT($A:$A))),,,5),AT$1)))))</f>
        <v/>
      </c>
      <c r="AU40" s="3" t="str">
        <f t="array" aca="1" ref="AU40" ca="1">IF(AU$1&gt;=$G40,"",SUM(IF(COUNTIF(OFFSET($A$1,ROW(INDIRECT("1:"&amp;COUNT($A:$A))),,,5),$G40)&gt;0,N(COUNTIF(OFFSET($A$1,ROW(INDIRECT("1:"&amp;COUNT($A:$A))),,,5),$G40)=COUNTIF(OFFSET($A$1,ROW(INDIRECT("1:"&amp;COUNT($A:$A))),,,5),AU$1)))))</f>
        <v/>
      </c>
      <c r="AV40" s="3" t="str">
        <f t="array" aca="1" ref="AV40" ca="1">IF(AV$1&gt;=$G40,"",SUM(IF(COUNTIF(OFFSET($A$1,ROW(INDIRECT("1:"&amp;COUNT($A:$A))),,,5),$G40)&gt;0,N(COUNTIF(OFFSET($A$1,ROW(INDIRECT("1:"&amp;COUNT($A:$A))),,,5),$G40)=COUNTIF(OFFSET($A$1,ROW(INDIRECT("1:"&amp;COUNT($A:$A))),,,5),AV$1)))))</f>
        <v/>
      </c>
      <c r="AW40" s="3" t="str">
        <f t="array" aca="1" ref="AW40" ca="1">IF(AW$1&gt;=$G40,"",SUM(IF(COUNTIF(OFFSET($A$1,ROW(INDIRECT("1:"&amp;COUNT($A:$A))),,,5),$G40)&gt;0,N(COUNTIF(OFFSET($A$1,ROW(INDIRECT("1:"&amp;COUNT($A:$A))),,,5),$G40)=COUNTIF(OFFSET($A$1,ROW(INDIRECT("1:"&amp;COUNT($A:$A))),,,5),AW$1)))))</f>
        <v/>
      </c>
      <c r="AX40" s="3" t="str">
        <f t="array" aca="1" ref="AX40" ca="1">IF(AX$1&gt;=$G40,"",SUM(IF(COUNTIF(OFFSET($A$1,ROW(INDIRECT("1:"&amp;COUNT($A:$A))),,,5),$G40)&gt;0,N(COUNTIF(OFFSET($A$1,ROW(INDIRECT("1:"&amp;COUNT($A:$A))),,,5),$G40)=COUNTIF(OFFSET($A$1,ROW(INDIRECT("1:"&amp;COUNT($A:$A))),,,5),AX$1)))))</f>
        <v/>
      </c>
      <c r="AY40" s="3" t="str">
        <f t="array" aca="1" ref="AY40" ca="1">IF(AY$1&gt;=$G40,"",SUM(IF(COUNTIF(OFFSET($A$1,ROW(INDIRECT("1:"&amp;COUNT($A:$A))),,,5),$G40)&gt;0,N(COUNTIF(OFFSET($A$1,ROW(INDIRECT("1:"&amp;COUNT($A:$A))),,,5),$G40)=COUNTIF(OFFSET($A$1,ROW(INDIRECT("1:"&amp;COUNT($A:$A))),,,5),AY$1)))))</f>
        <v/>
      </c>
      <c r="AZ40" s="3" t="str">
        <f t="array" aca="1" ref="AZ40" ca="1">IF(AZ$1&gt;=$G40,"",SUM(IF(COUNTIF(OFFSET($A$1,ROW(INDIRECT("1:"&amp;COUNT($A:$A))),,,5),$G40)&gt;0,N(COUNTIF(OFFSET($A$1,ROW(INDIRECT("1:"&amp;COUNT($A:$A))),,,5),$G40)=COUNTIF(OFFSET($A$1,ROW(INDIRECT("1:"&amp;COUNT($A:$A))),,,5),AZ$1)))))</f>
        <v/>
      </c>
      <c r="BA40" s="3" t="str">
        <f t="array" aca="1" ref="BA40" ca="1">IF(BA$1&gt;=$G40,"",SUM(IF(COUNTIF(OFFSET($A$1,ROW(INDIRECT("1:"&amp;COUNT($A:$A))),,,5),$G40)&gt;0,N(COUNTIF(OFFSET($A$1,ROW(INDIRECT("1:"&amp;COUNT($A:$A))),,,5),$G40)=COUNTIF(OFFSET($A$1,ROW(INDIRECT("1:"&amp;COUNT($A:$A))),,,5),BA$1)))))</f>
        <v/>
      </c>
      <c r="BB40" s="3" t="str">
        <f t="array" aca="1" ref="BB40" ca="1">IF(BB$1&gt;=$G40,"",SUM(IF(COUNTIF(OFFSET($A$1,ROW(INDIRECT("1:"&amp;COUNT($A:$A))),,,5),$G40)&gt;0,N(COUNTIF(OFFSET($A$1,ROW(INDIRECT("1:"&amp;COUNT($A:$A))),,,5),$G40)=COUNTIF(OFFSET($A$1,ROW(INDIRECT("1:"&amp;COUNT($A:$A))),,,5),BB$1)))))</f>
        <v/>
      </c>
      <c r="BC40" s="3" t="str">
        <f t="array" aca="1" ref="BC40" ca="1">IF(BC$1&gt;=$G40,"",SUM(IF(COUNTIF(OFFSET($A$1,ROW(INDIRECT("1:"&amp;COUNT($A:$A))),,,5),$G40)&gt;0,N(COUNTIF(OFFSET($A$1,ROW(INDIRECT("1:"&amp;COUNT($A:$A))),,,5),$G40)=COUNTIF(OFFSET($A$1,ROW(INDIRECT("1:"&amp;COUNT($A:$A))),,,5),BC$1)))))</f>
        <v/>
      </c>
      <c r="BD40" s="3" t="str">
        <f t="array" aca="1" ref="BD40" ca="1">IF(BD$1&gt;=$G40,"",SUM(IF(COUNTIF(OFFSET($A$1,ROW(INDIRECT("1:"&amp;COUNT($A:$A))),,,5),$G40)&gt;0,N(COUNTIF(OFFSET($A$1,ROW(INDIRECT("1:"&amp;COUNT($A:$A))),,,5),$G40)=COUNTIF(OFFSET($A$1,ROW(INDIRECT("1:"&amp;COUNT($A:$A))),,,5),BD$1)))))</f>
        <v/>
      </c>
    </row>
    <row r="41" spans="1:56" x14ac:dyDescent="0.25">
      <c r="A41" s="1">
        <v>21</v>
      </c>
      <c r="B41" s="1">
        <v>19</v>
      </c>
      <c r="C41" s="1">
        <v>28</v>
      </c>
      <c r="D41" s="1">
        <v>24</v>
      </c>
      <c r="E41" s="1">
        <v>44</v>
      </c>
      <c r="G41" s="4">
        <v>40</v>
      </c>
      <c r="H41" s="3">
        <f t="array" aca="1" ref="H41" ca="1">IF(H$1&gt;=$G41,"",SUM(IF(COUNTIF(OFFSET($A$1,ROW(INDIRECT("1:"&amp;COUNT($A:$A))),,,5),$G41)&gt;0,N(COUNTIF(OFFSET($A$1,ROW(INDIRECT("1:"&amp;COUNT($A:$A))),,,5),$G41)=COUNTIF(OFFSET($A$1,ROW(INDIRECT("1:"&amp;COUNT($A:$A))),,,5),H$1)))))</f>
        <v>12</v>
      </c>
      <c r="I41" s="3">
        <f t="array" aca="1" ref="I41" ca="1">IF(I$1&gt;=$G41,"",SUM(IF(COUNTIF(OFFSET($A$1,ROW(INDIRECT("1:"&amp;COUNT($A:$A))),,,5),$G41)&gt;0,N(COUNTIF(OFFSET($A$1,ROW(INDIRECT("1:"&amp;COUNT($A:$A))),,,5),$G41)=COUNTIF(OFFSET($A$1,ROW(INDIRECT("1:"&amp;COUNT($A:$A))),,,5),I$1)))))</f>
        <v>15</v>
      </c>
      <c r="J41" s="3">
        <f t="array" aca="1" ref="J41" ca="1">IF(J$1&gt;=$G41,"",SUM(IF(COUNTIF(OFFSET($A$1,ROW(INDIRECT("1:"&amp;COUNT($A:$A))),,,5),$G41)&gt;0,N(COUNTIF(OFFSET($A$1,ROW(INDIRECT("1:"&amp;COUNT($A:$A))),,,5),$G41)=COUNTIF(OFFSET($A$1,ROW(INDIRECT("1:"&amp;COUNT($A:$A))),,,5),J$1)))))</f>
        <v>16</v>
      </c>
      <c r="K41" s="3">
        <f t="array" aca="1" ref="K41" ca="1">IF(K$1&gt;=$G41,"",SUM(IF(COUNTIF(OFFSET($A$1,ROW(INDIRECT("1:"&amp;COUNT($A:$A))),,,5),$G41)&gt;0,N(COUNTIF(OFFSET($A$1,ROW(INDIRECT("1:"&amp;COUNT($A:$A))),,,5),$G41)=COUNTIF(OFFSET($A$1,ROW(INDIRECT("1:"&amp;COUNT($A:$A))),,,5),K$1)))))</f>
        <v>14</v>
      </c>
      <c r="L41" s="3">
        <f t="array" aca="1" ref="L41" ca="1">IF(L$1&gt;=$G41,"",SUM(IF(COUNTIF(OFFSET($A$1,ROW(INDIRECT("1:"&amp;COUNT($A:$A))),,,5),$G41)&gt;0,N(COUNTIF(OFFSET($A$1,ROW(INDIRECT("1:"&amp;COUNT($A:$A))),,,5),$G41)=COUNTIF(OFFSET($A$1,ROW(INDIRECT("1:"&amp;COUNT($A:$A))),,,5),L$1)))))</f>
        <v>6</v>
      </c>
      <c r="M41" s="3">
        <f t="array" aca="1" ref="M41" ca="1">IF(M$1&gt;=$G41,"",SUM(IF(COUNTIF(OFFSET($A$1,ROW(INDIRECT("1:"&amp;COUNT($A:$A))),,,5),$G41)&gt;0,N(COUNTIF(OFFSET($A$1,ROW(INDIRECT("1:"&amp;COUNT($A:$A))),,,5),$G41)=COUNTIF(OFFSET($A$1,ROW(INDIRECT("1:"&amp;COUNT($A:$A))),,,5),M$1)))))</f>
        <v>12</v>
      </c>
      <c r="N41" s="3">
        <f t="array" aca="1" ref="N41" ca="1">IF(N$1&gt;=$G41,"",SUM(IF(COUNTIF(OFFSET($A$1,ROW(INDIRECT("1:"&amp;COUNT($A:$A))),,,5),$G41)&gt;0,N(COUNTIF(OFFSET($A$1,ROW(INDIRECT("1:"&amp;COUNT($A:$A))),,,5),$G41)=COUNTIF(OFFSET($A$1,ROW(INDIRECT("1:"&amp;COUNT($A:$A))),,,5),N$1)))))</f>
        <v>7</v>
      </c>
      <c r="O41" s="3">
        <f t="array" aca="1" ref="O41" ca="1">IF(O$1&gt;=$G41,"",SUM(IF(COUNTIF(OFFSET($A$1,ROW(INDIRECT("1:"&amp;COUNT($A:$A))),,,5),$G41)&gt;0,N(COUNTIF(OFFSET($A$1,ROW(INDIRECT("1:"&amp;COUNT($A:$A))),,,5),$G41)=COUNTIF(OFFSET($A$1,ROW(INDIRECT("1:"&amp;COUNT($A:$A))),,,5),O$1)))))</f>
        <v>7</v>
      </c>
      <c r="P41" s="3">
        <f t="array" aca="1" ref="P41" ca="1">IF(P$1&gt;=$G41,"",SUM(IF(COUNTIF(OFFSET($A$1,ROW(INDIRECT("1:"&amp;COUNT($A:$A))),,,5),$G41)&gt;0,N(COUNTIF(OFFSET($A$1,ROW(INDIRECT("1:"&amp;COUNT($A:$A))),,,5),$G41)=COUNTIF(OFFSET($A$1,ROW(INDIRECT("1:"&amp;COUNT($A:$A))),,,5),P$1)))))</f>
        <v>10</v>
      </c>
      <c r="Q41" s="3">
        <f t="array" aca="1" ref="Q41" ca="1">IF(Q$1&gt;=$G41,"",SUM(IF(COUNTIF(OFFSET($A$1,ROW(INDIRECT("1:"&amp;COUNT($A:$A))),,,5),$G41)&gt;0,N(COUNTIF(OFFSET($A$1,ROW(INDIRECT("1:"&amp;COUNT($A:$A))),,,5),$G41)=COUNTIF(OFFSET($A$1,ROW(INDIRECT("1:"&amp;COUNT($A:$A))),,,5),Q$1)))))</f>
        <v>7</v>
      </c>
      <c r="R41" s="3">
        <f t="array" aca="1" ref="R41" ca="1">IF(R$1&gt;=$G41,"",SUM(IF(COUNTIF(OFFSET($A$1,ROW(INDIRECT("1:"&amp;COUNT($A:$A))),,,5),$G41)&gt;0,N(COUNTIF(OFFSET($A$1,ROW(INDIRECT("1:"&amp;COUNT($A:$A))),,,5),$G41)=COUNTIF(OFFSET($A$1,ROW(INDIRECT("1:"&amp;COUNT($A:$A))),,,5),R$1)))))</f>
        <v>9</v>
      </c>
      <c r="S41" s="3">
        <f t="array" aca="1" ref="S41" ca="1">IF(S$1&gt;=$G41,"",SUM(IF(COUNTIF(OFFSET($A$1,ROW(INDIRECT("1:"&amp;COUNT($A:$A))),,,5),$G41)&gt;0,N(COUNTIF(OFFSET($A$1,ROW(INDIRECT("1:"&amp;COUNT($A:$A))),,,5),$G41)=COUNTIF(OFFSET($A$1,ROW(INDIRECT("1:"&amp;COUNT($A:$A))),,,5),S$1)))))</f>
        <v>8</v>
      </c>
      <c r="T41" s="3">
        <f t="array" aca="1" ref="T41" ca="1">IF(T$1&gt;=$G41,"",SUM(IF(COUNTIF(OFFSET($A$1,ROW(INDIRECT("1:"&amp;COUNT($A:$A))),,,5),$G41)&gt;0,N(COUNTIF(OFFSET($A$1,ROW(INDIRECT("1:"&amp;COUNT($A:$A))),,,5),$G41)=COUNTIF(OFFSET($A$1,ROW(INDIRECT("1:"&amp;COUNT($A:$A))),,,5),T$1)))))</f>
        <v>17</v>
      </c>
      <c r="U41" s="3">
        <f t="array" aca="1" ref="U41" ca="1">IF(U$1&gt;=$G41,"",SUM(IF(COUNTIF(OFFSET($A$1,ROW(INDIRECT("1:"&amp;COUNT($A:$A))),,,5),$G41)&gt;0,N(COUNTIF(OFFSET($A$1,ROW(INDIRECT("1:"&amp;COUNT($A:$A))),,,5),$G41)=COUNTIF(OFFSET($A$1,ROW(INDIRECT("1:"&amp;COUNT($A:$A))),,,5),U$1)))))</f>
        <v>6</v>
      </c>
      <c r="V41" s="3">
        <f t="array" aca="1" ref="V41" ca="1">IF(V$1&gt;=$G41,"",SUM(IF(COUNTIF(OFFSET($A$1,ROW(INDIRECT("1:"&amp;COUNT($A:$A))),,,5),$G41)&gt;0,N(COUNTIF(OFFSET($A$1,ROW(INDIRECT("1:"&amp;COUNT($A:$A))),,,5),$G41)=COUNTIF(OFFSET($A$1,ROW(INDIRECT("1:"&amp;COUNT($A:$A))),,,5),V$1)))))</f>
        <v>9</v>
      </c>
      <c r="W41" s="3">
        <f t="array" aca="1" ref="W41" ca="1">IF(W$1&gt;=$G41,"",SUM(IF(COUNTIF(OFFSET($A$1,ROW(INDIRECT("1:"&amp;COUNT($A:$A))),,,5),$G41)&gt;0,N(COUNTIF(OFFSET($A$1,ROW(INDIRECT("1:"&amp;COUNT($A:$A))),,,5),$G41)=COUNTIF(OFFSET($A$1,ROW(INDIRECT("1:"&amp;COUNT($A:$A))),,,5),W$1)))))</f>
        <v>8</v>
      </c>
      <c r="X41" s="3">
        <f t="array" aca="1" ref="X41" ca="1">IF(X$1&gt;=$G41,"",SUM(IF(COUNTIF(OFFSET($A$1,ROW(INDIRECT("1:"&amp;COUNT($A:$A))),,,5),$G41)&gt;0,N(COUNTIF(OFFSET($A$1,ROW(INDIRECT("1:"&amp;COUNT($A:$A))),,,5),$G41)=COUNTIF(OFFSET($A$1,ROW(INDIRECT("1:"&amp;COUNT($A:$A))),,,5),X$1)))))</f>
        <v>12</v>
      </c>
      <c r="Y41" s="3">
        <f t="array" aca="1" ref="Y41" ca="1">IF(Y$1&gt;=$G41,"",SUM(IF(COUNTIF(OFFSET($A$1,ROW(INDIRECT("1:"&amp;COUNT($A:$A))),,,5),$G41)&gt;0,N(COUNTIF(OFFSET($A$1,ROW(INDIRECT("1:"&amp;COUNT($A:$A))),,,5),$G41)=COUNTIF(OFFSET($A$1,ROW(INDIRECT("1:"&amp;COUNT($A:$A))),,,5),Y$1)))))</f>
        <v>8</v>
      </c>
      <c r="Z41" s="3">
        <f t="array" aca="1" ref="Z41" ca="1">IF(Z$1&gt;=$G41,"",SUM(IF(COUNTIF(OFFSET($A$1,ROW(INDIRECT("1:"&amp;COUNT($A:$A))),,,5),$G41)&gt;0,N(COUNTIF(OFFSET($A$1,ROW(INDIRECT("1:"&amp;COUNT($A:$A))),,,5),$G41)=COUNTIF(OFFSET($A$1,ROW(INDIRECT("1:"&amp;COUNT($A:$A))),,,5),Z$1)))))</f>
        <v>9</v>
      </c>
      <c r="AA41" s="3">
        <f t="array" aca="1" ref="AA41" ca="1">IF(AA$1&gt;=$G41,"",SUM(IF(COUNTIF(OFFSET($A$1,ROW(INDIRECT("1:"&amp;COUNT($A:$A))),,,5),$G41)&gt;0,N(COUNTIF(OFFSET($A$1,ROW(INDIRECT("1:"&amp;COUNT($A:$A))),,,5),$G41)=COUNTIF(OFFSET($A$1,ROW(INDIRECT("1:"&amp;COUNT($A:$A))),,,5),AA$1)))))</f>
        <v>16</v>
      </c>
      <c r="AB41" s="3">
        <f t="array" aca="1" ref="AB41" ca="1">IF(AB$1&gt;=$G41,"",SUM(IF(COUNTIF(OFFSET($A$1,ROW(INDIRECT("1:"&amp;COUNT($A:$A))),,,5),$G41)&gt;0,N(COUNTIF(OFFSET($A$1,ROW(INDIRECT("1:"&amp;COUNT($A:$A))),,,5),$G41)=COUNTIF(OFFSET($A$1,ROW(INDIRECT("1:"&amp;COUNT($A:$A))),,,5),AB$1)))))</f>
        <v>14</v>
      </c>
      <c r="AC41" s="3">
        <f t="array" aca="1" ref="AC41" ca="1">IF(AC$1&gt;=$G41,"",SUM(IF(COUNTIF(OFFSET($A$1,ROW(INDIRECT("1:"&amp;COUNT($A:$A))),,,5),$G41)&gt;0,N(COUNTIF(OFFSET($A$1,ROW(INDIRECT("1:"&amp;COUNT($A:$A))),,,5),$G41)=COUNTIF(OFFSET($A$1,ROW(INDIRECT("1:"&amp;COUNT($A:$A))),,,5),AC$1)))))</f>
        <v>19</v>
      </c>
      <c r="AD41" s="3">
        <f t="array" aca="1" ref="AD41" ca="1">IF(AD$1&gt;=$G41,"",SUM(IF(COUNTIF(OFFSET($A$1,ROW(INDIRECT("1:"&amp;COUNT($A:$A))),,,5),$G41)&gt;0,N(COUNTIF(OFFSET($A$1,ROW(INDIRECT("1:"&amp;COUNT($A:$A))),,,5),$G41)=COUNTIF(OFFSET($A$1,ROW(INDIRECT("1:"&amp;COUNT($A:$A))),,,5),AD$1)))))</f>
        <v>15</v>
      </c>
      <c r="AE41" s="3">
        <f t="array" aca="1" ref="AE41" ca="1">IF(AE$1&gt;=$G41,"",SUM(IF(COUNTIF(OFFSET($A$1,ROW(INDIRECT("1:"&amp;COUNT($A:$A))),,,5),$G41)&gt;0,N(COUNTIF(OFFSET($A$1,ROW(INDIRECT("1:"&amp;COUNT($A:$A))),,,5),$G41)=COUNTIF(OFFSET($A$1,ROW(INDIRECT("1:"&amp;COUNT($A:$A))),,,5),AE$1)))))</f>
        <v>5</v>
      </c>
      <c r="AF41" s="3">
        <f t="array" aca="1" ref="AF41" ca="1">IF(AF$1&gt;=$G41,"",SUM(IF(COUNTIF(OFFSET($A$1,ROW(INDIRECT("1:"&amp;COUNT($A:$A))),,,5),$G41)&gt;0,N(COUNTIF(OFFSET($A$1,ROW(INDIRECT("1:"&amp;COUNT($A:$A))),,,5),$G41)=COUNTIF(OFFSET($A$1,ROW(INDIRECT("1:"&amp;COUNT($A:$A))),,,5),AF$1)))))</f>
        <v>8</v>
      </c>
      <c r="AG41" s="3">
        <f t="array" aca="1" ref="AG41" ca="1">IF(AG$1&gt;=$G41,"",SUM(IF(COUNTIF(OFFSET($A$1,ROW(INDIRECT("1:"&amp;COUNT($A:$A))),,,5),$G41)&gt;0,N(COUNTIF(OFFSET($A$1,ROW(INDIRECT("1:"&amp;COUNT($A:$A))),,,5),$G41)=COUNTIF(OFFSET($A$1,ROW(INDIRECT("1:"&amp;COUNT($A:$A))),,,5),AG$1)))))</f>
        <v>4</v>
      </c>
      <c r="AH41" s="3">
        <f t="array" aca="1" ref="AH41" ca="1">IF(AH$1&gt;=$G41,"",SUM(IF(COUNTIF(OFFSET($A$1,ROW(INDIRECT("1:"&amp;COUNT($A:$A))),,,5),$G41)&gt;0,N(COUNTIF(OFFSET($A$1,ROW(INDIRECT("1:"&amp;COUNT($A:$A))),,,5),$G41)=COUNTIF(OFFSET($A$1,ROW(INDIRECT("1:"&amp;COUNT($A:$A))),,,5),AH$1)))))</f>
        <v>13</v>
      </c>
      <c r="AI41" s="3">
        <f t="array" aca="1" ref="AI41" ca="1">IF(AI$1&gt;=$G41,"",SUM(IF(COUNTIF(OFFSET($A$1,ROW(INDIRECT("1:"&amp;COUNT($A:$A))),,,5),$G41)&gt;0,N(COUNTIF(OFFSET($A$1,ROW(INDIRECT("1:"&amp;COUNT($A:$A))),,,5),$G41)=COUNTIF(OFFSET($A$1,ROW(INDIRECT("1:"&amp;COUNT($A:$A))),,,5),AI$1)))))</f>
        <v>14</v>
      </c>
      <c r="AJ41" s="3">
        <f t="array" aca="1" ref="AJ41" ca="1">IF(AJ$1&gt;=$G41,"",SUM(IF(COUNTIF(OFFSET($A$1,ROW(INDIRECT("1:"&amp;COUNT($A:$A))),,,5),$G41)&gt;0,N(COUNTIF(OFFSET($A$1,ROW(INDIRECT("1:"&amp;COUNT($A:$A))),,,5),$G41)=COUNTIF(OFFSET($A$1,ROW(INDIRECT("1:"&amp;COUNT($A:$A))),,,5),AJ$1)))))</f>
        <v>12</v>
      </c>
      <c r="AK41" s="3">
        <f t="array" aca="1" ref="AK41" ca="1">IF(AK$1&gt;=$G41,"",SUM(IF(COUNTIF(OFFSET($A$1,ROW(INDIRECT("1:"&amp;COUNT($A:$A))),,,5),$G41)&gt;0,N(COUNTIF(OFFSET($A$1,ROW(INDIRECT("1:"&amp;COUNT($A:$A))),,,5),$G41)=COUNTIF(OFFSET($A$1,ROW(INDIRECT("1:"&amp;COUNT($A:$A))),,,5),AK$1)))))</f>
        <v>9</v>
      </c>
      <c r="AL41" s="3">
        <f t="array" aca="1" ref="AL41" ca="1">IF(AL$1&gt;=$G41,"",SUM(IF(COUNTIF(OFFSET($A$1,ROW(INDIRECT("1:"&amp;COUNT($A:$A))),,,5),$G41)&gt;0,N(COUNTIF(OFFSET($A$1,ROW(INDIRECT("1:"&amp;COUNT($A:$A))),,,5),$G41)=COUNTIF(OFFSET($A$1,ROW(INDIRECT("1:"&amp;COUNT($A:$A))),,,5),AL$1)))))</f>
        <v>10</v>
      </c>
      <c r="AM41" s="3">
        <f t="array" aca="1" ref="AM41" ca="1">IF(AM$1&gt;=$G41,"",SUM(IF(COUNTIF(OFFSET($A$1,ROW(INDIRECT("1:"&amp;COUNT($A:$A))),,,5),$G41)&gt;0,N(COUNTIF(OFFSET($A$1,ROW(INDIRECT("1:"&amp;COUNT($A:$A))),,,5),$G41)=COUNTIF(OFFSET($A$1,ROW(INDIRECT("1:"&amp;COUNT($A:$A))),,,5),AM$1)))))</f>
        <v>6</v>
      </c>
      <c r="AN41" s="3">
        <f t="array" aca="1" ref="AN41" ca="1">IF(AN$1&gt;=$G41,"",SUM(IF(COUNTIF(OFFSET($A$1,ROW(INDIRECT("1:"&amp;COUNT($A:$A))),,,5),$G41)&gt;0,N(COUNTIF(OFFSET($A$1,ROW(INDIRECT("1:"&amp;COUNT($A:$A))),,,5),$G41)=COUNTIF(OFFSET($A$1,ROW(INDIRECT("1:"&amp;COUNT($A:$A))),,,5),AN$1)))))</f>
        <v>10</v>
      </c>
      <c r="AO41" s="3">
        <f t="array" aca="1" ref="AO41" ca="1">IF(AO$1&gt;=$G41,"",SUM(IF(COUNTIF(OFFSET($A$1,ROW(INDIRECT("1:"&amp;COUNT($A:$A))),,,5),$G41)&gt;0,N(COUNTIF(OFFSET($A$1,ROW(INDIRECT("1:"&amp;COUNT($A:$A))),,,5),$G41)=COUNTIF(OFFSET($A$1,ROW(INDIRECT("1:"&amp;COUNT($A:$A))),,,5),AO$1)))))</f>
        <v>13</v>
      </c>
      <c r="AP41" s="3">
        <f t="array" aca="1" ref="AP41" ca="1">IF(AP$1&gt;=$G41,"",SUM(IF(COUNTIF(OFFSET($A$1,ROW(INDIRECT("1:"&amp;COUNT($A:$A))),,,5),$G41)&gt;0,N(COUNTIF(OFFSET($A$1,ROW(INDIRECT("1:"&amp;COUNT($A:$A))),,,5),$G41)=COUNTIF(OFFSET($A$1,ROW(INDIRECT("1:"&amp;COUNT($A:$A))),,,5),AP$1)))))</f>
        <v>15</v>
      </c>
      <c r="AQ41" s="3">
        <f t="array" aca="1" ref="AQ41" ca="1">IF(AQ$1&gt;=$G41,"",SUM(IF(COUNTIF(OFFSET($A$1,ROW(INDIRECT("1:"&amp;COUNT($A:$A))),,,5),$G41)&gt;0,N(COUNTIF(OFFSET($A$1,ROW(INDIRECT("1:"&amp;COUNT($A:$A))),,,5),$G41)=COUNTIF(OFFSET($A$1,ROW(INDIRECT("1:"&amp;COUNT($A:$A))),,,5),AQ$1)))))</f>
        <v>13</v>
      </c>
      <c r="AR41" s="3">
        <f t="array" aca="1" ref="AR41" ca="1">IF(AR$1&gt;=$G41,"",SUM(IF(COUNTIF(OFFSET($A$1,ROW(INDIRECT("1:"&amp;COUNT($A:$A))),,,5),$G41)&gt;0,N(COUNTIF(OFFSET($A$1,ROW(INDIRECT("1:"&amp;COUNT($A:$A))),,,5),$G41)=COUNTIF(OFFSET($A$1,ROW(INDIRECT("1:"&amp;COUNT($A:$A))),,,5),AR$1)))))</f>
        <v>5</v>
      </c>
      <c r="AS41" s="3">
        <f t="array" aca="1" ref="AS41" ca="1">IF(AS$1&gt;=$G41,"",SUM(IF(COUNTIF(OFFSET($A$1,ROW(INDIRECT("1:"&amp;COUNT($A:$A))),,,5),$G41)&gt;0,N(COUNTIF(OFFSET($A$1,ROW(INDIRECT("1:"&amp;COUNT($A:$A))),,,5),$G41)=COUNTIF(OFFSET($A$1,ROW(INDIRECT("1:"&amp;COUNT($A:$A))),,,5),AS$1)))))</f>
        <v>14</v>
      </c>
      <c r="AT41" s="3">
        <f t="array" aca="1" ref="AT41" ca="1">IF(AT$1&gt;=$G41,"",SUM(IF(COUNTIF(OFFSET($A$1,ROW(INDIRECT("1:"&amp;COUNT($A:$A))),,,5),$G41)&gt;0,N(COUNTIF(OFFSET($A$1,ROW(INDIRECT("1:"&amp;COUNT($A:$A))),,,5),$G41)=COUNTIF(OFFSET($A$1,ROW(INDIRECT("1:"&amp;COUNT($A:$A))),,,5),AT$1)))))</f>
        <v>10</v>
      </c>
      <c r="AU41" s="3" t="str">
        <f t="array" aca="1" ref="AU41" ca="1">IF(AU$1&gt;=$G41,"",SUM(IF(COUNTIF(OFFSET($A$1,ROW(INDIRECT("1:"&amp;COUNT($A:$A))),,,5),$G41)&gt;0,N(COUNTIF(OFFSET($A$1,ROW(INDIRECT("1:"&amp;COUNT($A:$A))),,,5),$G41)=COUNTIF(OFFSET($A$1,ROW(INDIRECT("1:"&amp;COUNT($A:$A))),,,5),AU$1)))))</f>
        <v/>
      </c>
      <c r="AV41" s="3" t="str">
        <f t="array" aca="1" ref="AV41" ca="1">IF(AV$1&gt;=$G41,"",SUM(IF(COUNTIF(OFFSET($A$1,ROW(INDIRECT("1:"&amp;COUNT($A:$A))),,,5),$G41)&gt;0,N(COUNTIF(OFFSET($A$1,ROW(INDIRECT("1:"&amp;COUNT($A:$A))),,,5),$G41)=COUNTIF(OFFSET($A$1,ROW(INDIRECT("1:"&amp;COUNT($A:$A))),,,5),AV$1)))))</f>
        <v/>
      </c>
      <c r="AW41" s="3" t="str">
        <f t="array" aca="1" ref="AW41" ca="1">IF(AW$1&gt;=$G41,"",SUM(IF(COUNTIF(OFFSET($A$1,ROW(INDIRECT("1:"&amp;COUNT($A:$A))),,,5),$G41)&gt;0,N(COUNTIF(OFFSET($A$1,ROW(INDIRECT("1:"&amp;COUNT($A:$A))),,,5),$G41)=COUNTIF(OFFSET($A$1,ROW(INDIRECT("1:"&amp;COUNT($A:$A))),,,5),AW$1)))))</f>
        <v/>
      </c>
      <c r="AX41" s="3" t="str">
        <f t="array" aca="1" ref="AX41" ca="1">IF(AX$1&gt;=$G41,"",SUM(IF(COUNTIF(OFFSET($A$1,ROW(INDIRECT("1:"&amp;COUNT($A:$A))),,,5),$G41)&gt;0,N(COUNTIF(OFFSET($A$1,ROW(INDIRECT("1:"&amp;COUNT($A:$A))),,,5),$G41)=COUNTIF(OFFSET($A$1,ROW(INDIRECT("1:"&amp;COUNT($A:$A))),,,5),AX$1)))))</f>
        <v/>
      </c>
      <c r="AY41" s="3" t="str">
        <f t="array" aca="1" ref="AY41" ca="1">IF(AY$1&gt;=$G41,"",SUM(IF(COUNTIF(OFFSET($A$1,ROW(INDIRECT("1:"&amp;COUNT($A:$A))),,,5),$G41)&gt;0,N(COUNTIF(OFFSET($A$1,ROW(INDIRECT("1:"&amp;COUNT($A:$A))),,,5),$G41)=COUNTIF(OFFSET($A$1,ROW(INDIRECT("1:"&amp;COUNT($A:$A))),,,5),AY$1)))))</f>
        <v/>
      </c>
      <c r="AZ41" s="3" t="str">
        <f t="array" aca="1" ref="AZ41" ca="1">IF(AZ$1&gt;=$G41,"",SUM(IF(COUNTIF(OFFSET($A$1,ROW(INDIRECT("1:"&amp;COUNT($A:$A))),,,5),$G41)&gt;0,N(COUNTIF(OFFSET($A$1,ROW(INDIRECT("1:"&amp;COUNT($A:$A))),,,5),$G41)=COUNTIF(OFFSET($A$1,ROW(INDIRECT("1:"&amp;COUNT($A:$A))),,,5),AZ$1)))))</f>
        <v/>
      </c>
      <c r="BA41" s="3" t="str">
        <f t="array" aca="1" ref="BA41" ca="1">IF(BA$1&gt;=$G41,"",SUM(IF(COUNTIF(OFFSET($A$1,ROW(INDIRECT("1:"&amp;COUNT($A:$A))),,,5),$G41)&gt;0,N(COUNTIF(OFFSET($A$1,ROW(INDIRECT("1:"&amp;COUNT($A:$A))),,,5),$G41)=COUNTIF(OFFSET($A$1,ROW(INDIRECT("1:"&amp;COUNT($A:$A))),,,5),BA$1)))))</f>
        <v/>
      </c>
      <c r="BB41" s="3" t="str">
        <f t="array" aca="1" ref="BB41" ca="1">IF(BB$1&gt;=$G41,"",SUM(IF(COUNTIF(OFFSET($A$1,ROW(INDIRECT("1:"&amp;COUNT($A:$A))),,,5),$G41)&gt;0,N(COUNTIF(OFFSET($A$1,ROW(INDIRECT("1:"&amp;COUNT($A:$A))),,,5),$G41)=COUNTIF(OFFSET($A$1,ROW(INDIRECT("1:"&amp;COUNT($A:$A))),,,5),BB$1)))))</f>
        <v/>
      </c>
      <c r="BC41" s="3" t="str">
        <f t="array" aca="1" ref="BC41" ca="1">IF(BC$1&gt;=$G41,"",SUM(IF(COUNTIF(OFFSET($A$1,ROW(INDIRECT("1:"&amp;COUNT($A:$A))),,,5),$G41)&gt;0,N(COUNTIF(OFFSET($A$1,ROW(INDIRECT("1:"&amp;COUNT($A:$A))),,,5),$G41)=COUNTIF(OFFSET($A$1,ROW(INDIRECT("1:"&amp;COUNT($A:$A))),,,5),BC$1)))))</f>
        <v/>
      </c>
      <c r="BD41" s="3" t="str">
        <f t="array" aca="1" ref="BD41" ca="1">IF(BD$1&gt;=$G41,"",SUM(IF(COUNTIF(OFFSET($A$1,ROW(INDIRECT("1:"&amp;COUNT($A:$A))),,,5),$G41)&gt;0,N(COUNTIF(OFFSET($A$1,ROW(INDIRECT("1:"&amp;COUNT($A:$A))),,,5),$G41)=COUNTIF(OFFSET($A$1,ROW(INDIRECT("1:"&amp;COUNT($A:$A))),,,5),BD$1)))))</f>
        <v/>
      </c>
    </row>
    <row r="42" spans="1:56" x14ac:dyDescent="0.25">
      <c r="A42" s="1">
        <v>36</v>
      </c>
      <c r="B42" s="1">
        <v>7</v>
      </c>
      <c r="C42" s="1">
        <v>48</v>
      </c>
      <c r="D42" s="1">
        <v>11</v>
      </c>
      <c r="E42" s="1">
        <v>8</v>
      </c>
      <c r="G42" s="4">
        <v>41</v>
      </c>
      <c r="H42" s="3">
        <f t="array" aca="1" ref="H42" ca="1">IF(H$1&gt;=$G42,"",SUM(IF(COUNTIF(OFFSET($A$1,ROW(INDIRECT("1:"&amp;COUNT($A:$A))),,,5),$G42)&gt;0,N(COUNTIF(OFFSET($A$1,ROW(INDIRECT("1:"&amp;COUNT($A:$A))),,,5),$G42)=COUNTIF(OFFSET($A$1,ROW(INDIRECT("1:"&amp;COUNT($A:$A))),,,5),H$1)))))</f>
        <v>11</v>
      </c>
      <c r="I42" s="3">
        <f t="array" aca="1" ref="I42" ca="1">IF(I$1&gt;=$G42,"",SUM(IF(COUNTIF(OFFSET($A$1,ROW(INDIRECT("1:"&amp;COUNT($A:$A))),,,5),$G42)&gt;0,N(COUNTIF(OFFSET($A$1,ROW(INDIRECT("1:"&amp;COUNT($A:$A))),,,5),$G42)=COUNTIF(OFFSET($A$1,ROW(INDIRECT("1:"&amp;COUNT($A:$A))),,,5),I$1)))))</f>
        <v>13</v>
      </c>
      <c r="J42" s="3">
        <f t="array" aca="1" ref="J42" ca="1">IF(J$1&gt;=$G42,"",SUM(IF(COUNTIF(OFFSET($A$1,ROW(INDIRECT("1:"&amp;COUNT($A:$A))),,,5),$G42)&gt;0,N(COUNTIF(OFFSET($A$1,ROW(INDIRECT("1:"&amp;COUNT($A:$A))),,,5),$G42)=COUNTIF(OFFSET($A$1,ROW(INDIRECT("1:"&amp;COUNT($A:$A))),,,5),J$1)))))</f>
        <v>12</v>
      </c>
      <c r="K42" s="3">
        <f t="array" aca="1" ref="K42" ca="1">IF(K$1&gt;=$G42,"",SUM(IF(COUNTIF(OFFSET($A$1,ROW(INDIRECT("1:"&amp;COUNT($A:$A))),,,5),$G42)&gt;0,N(COUNTIF(OFFSET($A$1,ROW(INDIRECT("1:"&amp;COUNT($A:$A))),,,5),$G42)=COUNTIF(OFFSET($A$1,ROW(INDIRECT("1:"&amp;COUNT($A:$A))),,,5),K$1)))))</f>
        <v>15</v>
      </c>
      <c r="L42" s="3">
        <f t="array" aca="1" ref="L42" ca="1">IF(L$1&gt;=$G42,"",SUM(IF(COUNTIF(OFFSET($A$1,ROW(INDIRECT("1:"&amp;COUNT($A:$A))),,,5),$G42)&gt;0,N(COUNTIF(OFFSET($A$1,ROW(INDIRECT("1:"&amp;COUNT($A:$A))),,,5),$G42)=COUNTIF(OFFSET($A$1,ROW(INDIRECT("1:"&amp;COUNT($A:$A))),,,5),L$1)))))</f>
        <v>14</v>
      </c>
      <c r="M42" s="3">
        <f t="array" aca="1" ref="M42" ca="1">IF(M$1&gt;=$G42,"",SUM(IF(COUNTIF(OFFSET($A$1,ROW(INDIRECT("1:"&amp;COUNT($A:$A))),,,5),$G42)&gt;0,N(COUNTIF(OFFSET($A$1,ROW(INDIRECT("1:"&amp;COUNT($A:$A))),,,5),$G42)=COUNTIF(OFFSET($A$1,ROW(INDIRECT("1:"&amp;COUNT($A:$A))),,,5),M$1)))))</f>
        <v>9</v>
      </c>
      <c r="N42" s="3">
        <f t="array" aca="1" ref="N42" ca="1">IF(N$1&gt;=$G42,"",SUM(IF(COUNTIF(OFFSET($A$1,ROW(INDIRECT("1:"&amp;COUNT($A:$A))),,,5),$G42)&gt;0,N(COUNTIF(OFFSET($A$1,ROW(INDIRECT("1:"&amp;COUNT($A:$A))),,,5),$G42)=COUNTIF(OFFSET($A$1,ROW(INDIRECT("1:"&amp;COUNT($A:$A))),,,5),N$1)))))</f>
        <v>12</v>
      </c>
      <c r="O42" s="3">
        <f t="array" aca="1" ref="O42" ca="1">IF(O$1&gt;=$G42,"",SUM(IF(COUNTIF(OFFSET($A$1,ROW(INDIRECT("1:"&amp;COUNT($A:$A))),,,5),$G42)&gt;0,N(COUNTIF(OFFSET($A$1,ROW(INDIRECT("1:"&amp;COUNT($A:$A))),,,5),$G42)=COUNTIF(OFFSET($A$1,ROW(INDIRECT("1:"&amp;COUNT($A:$A))),,,5),O$1)))))</f>
        <v>11</v>
      </c>
      <c r="P42" s="3">
        <f t="array" aca="1" ref="P42" ca="1">IF(P$1&gt;=$G42,"",SUM(IF(COUNTIF(OFFSET($A$1,ROW(INDIRECT("1:"&amp;COUNT($A:$A))),,,5),$G42)&gt;0,N(COUNTIF(OFFSET($A$1,ROW(INDIRECT("1:"&amp;COUNT($A:$A))),,,5),$G42)=COUNTIF(OFFSET($A$1,ROW(INDIRECT("1:"&amp;COUNT($A:$A))),,,5),P$1)))))</f>
        <v>11</v>
      </c>
      <c r="Q42" s="3">
        <f t="array" aca="1" ref="Q42" ca="1">IF(Q$1&gt;=$G42,"",SUM(IF(COUNTIF(OFFSET($A$1,ROW(INDIRECT("1:"&amp;COUNT($A:$A))),,,5),$G42)&gt;0,N(COUNTIF(OFFSET($A$1,ROW(INDIRECT("1:"&amp;COUNT($A:$A))),,,5),$G42)=COUNTIF(OFFSET($A$1,ROW(INDIRECT("1:"&amp;COUNT($A:$A))),,,5),Q$1)))))</f>
        <v>13</v>
      </c>
      <c r="R42" s="3">
        <f t="array" aca="1" ref="R42" ca="1">IF(R$1&gt;=$G42,"",SUM(IF(COUNTIF(OFFSET($A$1,ROW(INDIRECT("1:"&amp;COUNT($A:$A))),,,5),$G42)&gt;0,N(COUNTIF(OFFSET($A$1,ROW(INDIRECT("1:"&amp;COUNT($A:$A))),,,5),$G42)=COUNTIF(OFFSET($A$1,ROW(INDIRECT("1:"&amp;COUNT($A:$A))),,,5),R$1)))))</f>
        <v>19</v>
      </c>
      <c r="S42" s="3">
        <f t="array" aca="1" ref="S42" ca="1">IF(S$1&gt;=$G42,"",SUM(IF(COUNTIF(OFFSET($A$1,ROW(INDIRECT("1:"&amp;COUNT($A:$A))),,,5),$G42)&gt;0,N(COUNTIF(OFFSET($A$1,ROW(INDIRECT("1:"&amp;COUNT($A:$A))),,,5),$G42)=COUNTIF(OFFSET($A$1,ROW(INDIRECT("1:"&amp;COUNT($A:$A))),,,5),S$1)))))</f>
        <v>17</v>
      </c>
      <c r="T42" s="3">
        <f t="array" aca="1" ref="T42" ca="1">IF(T$1&gt;=$G42,"",SUM(IF(COUNTIF(OFFSET($A$1,ROW(INDIRECT("1:"&amp;COUNT($A:$A))),,,5),$G42)&gt;0,N(COUNTIF(OFFSET($A$1,ROW(INDIRECT("1:"&amp;COUNT($A:$A))),,,5),$G42)=COUNTIF(OFFSET($A$1,ROW(INDIRECT("1:"&amp;COUNT($A:$A))),,,5),T$1)))))</f>
        <v>14</v>
      </c>
      <c r="U42" s="3">
        <f t="array" aca="1" ref="U42" ca="1">IF(U$1&gt;=$G42,"",SUM(IF(COUNTIF(OFFSET($A$1,ROW(INDIRECT("1:"&amp;COUNT($A:$A))),,,5),$G42)&gt;0,N(COUNTIF(OFFSET($A$1,ROW(INDIRECT("1:"&amp;COUNT($A:$A))),,,5),$G42)=COUNTIF(OFFSET($A$1,ROW(INDIRECT("1:"&amp;COUNT($A:$A))),,,5),U$1)))))</f>
        <v>10</v>
      </c>
      <c r="V42" s="3">
        <f t="array" aca="1" ref="V42" ca="1">IF(V$1&gt;=$G42,"",SUM(IF(COUNTIF(OFFSET($A$1,ROW(INDIRECT("1:"&amp;COUNT($A:$A))),,,5),$G42)&gt;0,N(COUNTIF(OFFSET($A$1,ROW(INDIRECT("1:"&amp;COUNT($A:$A))),,,5),$G42)=COUNTIF(OFFSET($A$1,ROW(INDIRECT("1:"&amp;COUNT($A:$A))),,,5),V$1)))))</f>
        <v>16</v>
      </c>
      <c r="W42" s="3">
        <f t="array" aca="1" ref="W42" ca="1">IF(W$1&gt;=$G42,"",SUM(IF(COUNTIF(OFFSET($A$1,ROW(INDIRECT("1:"&amp;COUNT($A:$A))),,,5),$G42)&gt;0,N(COUNTIF(OFFSET($A$1,ROW(INDIRECT("1:"&amp;COUNT($A:$A))),,,5),$G42)=COUNTIF(OFFSET($A$1,ROW(INDIRECT("1:"&amp;COUNT($A:$A))),,,5),W$1)))))</f>
        <v>18</v>
      </c>
      <c r="X42" s="3">
        <f t="array" aca="1" ref="X42" ca="1">IF(X$1&gt;=$G42,"",SUM(IF(COUNTIF(OFFSET($A$1,ROW(INDIRECT("1:"&amp;COUNT($A:$A))),,,5),$G42)&gt;0,N(COUNTIF(OFFSET($A$1,ROW(INDIRECT("1:"&amp;COUNT($A:$A))),,,5),$G42)=COUNTIF(OFFSET($A$1,ROW(INDIRECT("1:"&amp;COUNT($A:$A))),,,5),X$1)))))</f>
        <v>11</v>
      </c>
      <c r="Y42" s="3">
        <f t="array" aca="1" ref="Y42" ca="1">IF(Y$1&gt;=$G42,"",SUM(IF(COUNTIF(OFFSET($A$1,ROW(INDIRECT("1:"&amp;COUNT($A:$A))),,,5),$G42)&gt;0,N(COUNTIF(OFFSET($A$1,ROW(INDIRECT("1:"&amp;COUNT($A:$A))),,,5),$G42)=COUNTIF(OFFSET($A$1,ROW(INDIRECT("1:"&amp;COUNT($A:$A))),,,5),Y$1)))))</f>
        <v>13</v>
      </c>
      <c r="Z42" s="3">
        <f t="array" aca="1" ref="Z42" ca="1">IF(Z$1&gt;=$G42,"",SUM(IF(COUNTIF(OFFSET($A$1,ROW(INDIRECT("1:"&amp;COUNT($A:$A))),,,5),$G42)&gt;0,N(COUNTIF(OFFSET($A$1,ROW(INDIRECT("1:"&amp;COUNT($A:$A))),,,5),$G42)=COUNTIF(OFFSET($A$1,ROW(INDIRECT("1:"&amp;COUNT($A:$A))),,,5),Z$1)))))</f>
        <v>10</v>
      </c>
      <c r="AA42" s="3">
        <f t="array" aca="1" ref="AA42" ca="1">IF(AA$1&gt;=$G42,"",SUM(IF(COUNTIF(OFFSET($A$1,ROW(INDIRECT("1:"&amp;COUNT($A:$A))),,,5),$G42)&gt;0,N(COUNTIF(OFFSET($A$1,ROW(INDIRECT("1:"&amp;COUNT($A:$A))),,,5),$G42)=COUNTIF(OFFSET($A$1,ROW(INDIRECT("1:"&amp;COUNT($A:$A))),,,5),AA$1)))))</f>
        <v>8</v>
      </c>
      <c r="AB42" s="3">
        <f t="array" aca="1" ref="AB42" ca="1">IF(AB$1&gt;=$G42,"",SUM(IF(COUNTIF(OFFSET($A$1,ROW(INDIRECT("1:"&amp;COUNT($A:$A))),,,5),$G42)&gt;0,N(COUNTIF(OFFSET($A$1,ROW(INDIRECT("1:"&amp;COUNT($A:$A))),,,5),$G42)=COUNTIF(OFFSET($A$1,ROW(INDIRECT("1:"&amp;COUNT($A:$A))),,,5),AB$1)))))</f>
        <v>10</v>
      </c>
      <c r="AC42" s="3">
        <f t="array" aca="1" ref="AC42" ca="1">IF(AC$1&gt;=$G42,"",SUM(IF(COUNTIF(OFFSET($A$1,ROW(INDIRECT("1:"&amp;COUNT($A:$A))),,,5),$G42)&gt;0,N(COUNTIF(OFFSET($A$1,ROW(INDIRECT("1:"&amp;COUNT($A:$A))),,,5),$G42)=COUNTIF(OFFSET($A$1,ROW(INDIRECT("1:"&amp;COUNT($A:$A))),,,5),AC$1)))))</f>
        <v>24</v>
      </c>
      <c r="AD42" s="3">
        <f t="array" aca="1" ref="AD42" ca="1">IF(AD$1&gt;=$G42,"",SUM(IF(COUNTIF(OFFSET($A$1,ROW(INDIRECT("1:"&amp;COUNT($A:$A))),,,5),$G42)&gt;0,N(COUNTIF(OFFSET($A$1,ROW(INDIRECT("1:"&amp;COUNT($A:$A))),,,5),$G42)=COUNTIF(OFFSET($A$1,ROW(INDIRECT("1:"&amp;COUNT($A:$A))),,,5),AD$1)))))</f>
        <v>13</v>
      </c>
      <c r="AE42" s="3">
        <f t="array" aca="1" ref="AE42" ca="1">IF(AE$1&gt;=$G42,"",SUM(IF(COUNTIF(OFFSET($A$1,ROW(INDIRECT("1:"&amp;COUNT($A:$A))),,,5),$G42)&gt;0,N(COUNTIF(OFFSET($A$1,ROW(INDIRECT("1:"&amp;COUNT($A:$A))),,,5),$G42)=COUNTIF(OFFSET($A$1,ROW(INDIRECT("1:"&amp;COUNT($A:$A))),,,5),AE$1)))))</f>
        <v>11</v>
      </c>
      <c r="AF42" s="3">
        <f t="array" aca="1" ref="AF42" ca="1">IF(AF$1&gt;=$G42,"",SUM(IF(COUNTIF(OFFSET($A$1,ROW(INDIRECT("1:"&amp;COUNT($A:$A))),,,5),$G42)&gt;0,N(COUNTIF(OFFSET($A$1,ROW(INDIRECT("1:"&amp;COUNT($A:$A))),,,5),$G42)=COUNTIF(OFFSET($A$1,ROW(INDIRECT("1:"&amp;COUNT($A:$A))),,,5),AF$1)))))</f>
        <v>11</v>
      </c>
      <c r="AG42" s="3">
        <f t="array" aca="1" ref="AG42" ca="1">IF(AG$1&gt;=$G42,"",SUM(IF(COUNTIF(OFFSET($A$1,ROW(INDIRECT("1:"&amp;COUNT($A:$A))),,,5),$G42)&gt;0,N(COUNTIF(OFFSET($A$1,ROW(INDIRECT("1:"&amp;COUNT($A:$A))),,,5),$G42)=COUNTIF(OFFSET($A$1,ROW(INDIRECT("1:"&amp;COUNT($A:$A))),,,5),AG$1)))))</f>
        <v>15</v>
      </c>
      <c r="AH42" s="3">
        <f t="array" aca="1" ref="AH42" ca="1">IF(AH$1&gt;=$G42,"",SUM(IF(COUNTIF(OFFSET($A$1,ROW(INDIRECT("1:"&amp;COUNT($A:$A))),,,5),$G42)&gt;0,N(COUNTIF(OFFSET($A$1,ROW(INDIRECT("1:"&amp;COUNT($A:$A))),,,5),$G42)=COUNTIF(OFFSET($A$1,ROW(INDIRECT("1:"&amp;COUNT($A:$A))),,,5),AH$1)))))</f>
        <v>14</v>
      </c>
      <c r="AI42" s="3">
        <f t="array" aca="1" ref="AI42" ca="1">IF(AI$1&gt;=$G42,"",SUM(IF(COUNTIF(OFFSET($A$1,ROW(INDIRECT("1:"&amp;COUNT($A:$A))),,,5),$G42)&gt;0,N(COUNTIF(OFFSET($A$1,ROW(INDIRECT("1:"&amp;COUNT($A:$A))),,,5),$G42)=COUNTIF(OFFSET($A$1,ROW(INDIRECT("1:"&amp;COUNT($A:$A))),,,5),AI$1)))))</f>
        <v>14</v>
      </c>
      <c r="AJ42" s="3">
        <f t="array" aca="1" ref="AJ42" ca="1">IF(AJ$1&gt;=$G42,"",SUM(IF(COUNTIF(OFFSET($A$1,ROW(INDIRECT("1:"&amp;COUNT($A:$A))),,,5),$G42)&gt;0,N(COUNTIF(OFFSET($A$1,ROW(INDIRECT("1:"&amp;COUNT($A:$A))),,,5),$G42)=COUNTIF(OFFSET($A$1,ROW(INDIRECT("1:"&amp;COUNT($A:$A))),,,5),AJ$1)))))</f>
        <v>14</v>
      </c>
      <c r="AK42" s="3">
        <f t="array" aca="1" ref="AK42" ca="1">IF(AK$1&gt;=$G42,"",SUM(IF(COUNTIF(OFFSET($A$1,ROW(INDIRECT("1:"&amp;COUNT($A:$A))),,,5),$G42)&gt;0,N(COUNTIF(OFFSET($A$1,ROW(INDIRECT("1:"&amp;COUNT($A:$A))),,,5),$G42)=COUNTIF(OFFSET($A$1,ROW(INDIRECT("1:"&amp;COUNT($A:$A))),,,5),AK$1)))))</f>
        <v>9</v>
      </c>
      <c r="AL42" s="3">
        <f t="array" aca="1" ref="AL42" ca="1">IF(AL$1&gt;=$G42,"",SUM(IF(COUNTIF(OFFSET($A$1,ROW(INDIRECT("1:"&amp;COUNT($A:$A))),,,5),$G42)&gt;0,N(COUNTIF(OFFSET($A$1,ROW(INDIRECT("1:"&amp;COUNT($A:$A))),,,5),$G42)=COUNTIF(OFFSET($A$1,ROW(INDIRECT("1:"&amp;COUNT($A:$A))),,,5),AL$1)))))</f>
        <v>13</v>
      </c>
      <c r="AM42" s="3">
        <f t="array" aca="1" ref="AM42" ca="1">IF(AM$1&gt;=$G42,"",SUM(IF(COUNTIF(OFFSET($A$1,ROW(INDIRECT("1:"&amp;COUNT($A:$A))),,,5),$G42)&gt;0,N(COUNTIF(OFFSET($A$1,ROW(INDIRECT("1:"&amp;COUNT($A:$A))),,,5),$G42)=COUNTIF(OFFSET($A$1,ROW(INDIRECT("1:"&amp;COUNT($A:$A))),,,5),AM$1)))))</f>
        <v>11</v>
      </c>
      <c r="AN42" s="3">
        <f t="array" aca="1" ref="AN42" ca="1">IF(AN$1&gt;=$G42,"",SUM(IF(COUNTIF(OFFSET($A$1,ROW(INDIRECT("1:"&amp;COUNT($A:$A))),,,5),$G42)&gt;0,N(COUNTIF(OFFSET($A$1,ROW(INDIRECT("1:"&amp;COUNT($A:$A))),,,5),$G42)=COUNTIF(OFFSET($A$1,ROW(INDIRECT("1:"&amp;COUNT($A:$A))),,,5),AN$1)))))</f>
        <v>19</v>
      </c>
      <c r="AO42" s="3">
        <f t="array" aca="1" ref="AO42" ca="1">IF(AO$1&gt;=$G42,"",SUM(IF(COUNTIF(OFFSET($A$1,ROW(INDIRECT("1:"&amp;COUNT($A:$A))),,,5),$G42)&gt;0,N(COUNTIF(OFFSET($A$1,ROW(INDIRECT("1:"&amp;COUNT($A:$A))),,,5),$G42)=COUNTIF(OFFSET($A$1,ROW(INDIRECT("1:"&amp;COUNT($A:$A))),,,5),AO$1)))))</f>
        <v>14</v>
      </c>
      <c r="AP42" s="3">
        <f t="array" aca="1" ref="AP42" ca="1">IF(AP$1&gt;=$G42,"",SUM(IF(COUNTIF(OFFSET($A$1,ROW(INDIRECT("1:"&amp;COUNT($A:$A))),,,5),$G42)&gt;0,N(COUNTIF(OFFSET($A$1,ROW(INDIRECT("1:"&amp;COUNT($A:$A))),,,5),$G42)=COUNTIF(OFFSET($A$1,ROW(INDIRECT("1:"&amp;COUNT($A:$A))),,,5),AP$1)))))</f>
        <v>10</v>
      </c>
      <c r="AQ42" s="3">
        <f t="array" aca="1" ref="AQ42" ca="1">IF(AQ$1&gt;=$G42,"",SUM(IF(COUNTIF(OFFSET($A$1,ROW(INDIRECT("1:"&amp;COUNT($A:$A))),,,5),$G42)&gt;0,N(COUNTIF(OFFSET($A$1,ROW(INDIRECT("1:"&amp;COUNT($A:$A))),,,5),$G42)=COUNTIF(OFFSET($A$1,ROW(INDIRECT("1:"&amp;COUNT($A:$A))),,,5),AQ$1)))))</f>
        <v>12</v>
      </c>
      <c r="AR42" s="3">
        <f t="array" aca="1" ref="AR42" ca="1">IF(AR$1&gt;=$G42,"",SUM(IF(COUNTIF(OFFSET($A$1,ROW(INDIRECT("1:"&amp;COUNT($A:$A))),,,5),$G42)&gt;0,N(COUNTIF(OFFSET($A$1,ROW(INDIRECT("1:"&amp;COUNT($A:$A))),,,5),$G42)=COUNTIF(OFFSET($A$1,ROW(INDIRECT("1:"&amp;COUNT($A:$A))),,,5),AR$1)))))</f>
        <v>18</v>
      </c>
      <c r="AS42" s="3">
        <f t="array" aca="1" ref="AS42" ca="1">IF(AS$1&gt;=$G42,"",SUM(IF(COUNTIF(OFFSET($A$1,ROW(INDIRECT("1:"&amp;COUNT($A:$A))),,,5),$G42)&gt;0,N(COUNTIF(OFFSET($A$1,ROW(INDIRECT("1:"&amp;COUNT($A:$A))),,,5),$G42)=COUNTIF(OFFSET($A$1,ROW(INDIRECT("1:"&amp;COUNT($A:$A))),,,5),AS$1)))))</f>
        <v>16</v>
      </c>
      <c r="AT42" s="3">
        <f t="array" aca="1" ref="AT42" ca="1">IF(AT$1&gt;=$G42,"",SUM(IF(COUNTIF(OFFSET($A$1,ROW(INDIRECT("1:"&amp;COUNT($A:$A))),,,5),$G42)&gt;0,N(COUNTIF(OFFSET($A$1,ROW(INDIRECT("1:"&amp;COUNT($A:$A))),,,5),$G42)=COUNTIF(OFFSET($A$1,ROW(INDIRECT("1:"&amp;COUNT($A:$A))),,,5),AT$1)))))</f>
        <v>5</v>
      </c>
      <c r="AU42" s="3">
        <f t="array" aca="1" ref="AU42" ca="1">IF(AU$1&gt;=$G42,"",SUM(IF(COUNTIF(OFFSET($A$1,ROW(INDIRECT("1:"&amp;COUNT($A:$A))),,,5),$G42)&gt;0,N(COUNTIF(OFFSET($A$1,ROW(INDIRECT("1:"&amp;COUNT($A:$A))),,,5),$G42)=COUNTIF(OFFSET($A$1,ROW(INDIRECT("1:"&amp;COUNT($A:$A))),,,5),AU$1)))))</f>
        <v>16</v>
      </c>
      <c r="AV42" s="3" t="str">
        <f t="array" aca="1" ref="AV42" ca="1">IF(AV$1&gt;=$G42,"",SUM(IF(COUNTIF(OFFSET($A$1,ROW(INDIRECT("1:"&amp;COUNT($A:$A))),,,5),$G42)&gt;0,N(COUNTIF(OFFSET($A$1,ROW(INDIRECT("1:"&amp;COUNT($A:$A))),,,5),$G42)=COUNTIF(OFFSET($A$1,ROW(INDIRECT("1:"&amp;COUNT($A:$A))),,,5),AV$1)))))</f>
        <v/>
      </c>
      <c r="AW42" s="3" t="str">
        <f t="array" aca="1" ref="AW42" ca="1">IF(AW$1&gt;=$G42,"",SUM(IF(COUNTIF(OFFSET($A$1,ROW(INDIRECT("1:"&amp;COUNT($A:$A))),,,5),$G42)&gt;0,N(COUNTIF(OFFSET($A$1,ROW(INDIRECT("1:"&amp;COUNT($A:$A))),,,5),$G42)=COUNTIF(OFFSET($A$1,ROW(INDIRECT("1:"&amp;COUNT($A:$A))),,,5),AW$1)))))</f>
        <v/>
      </c>
      <c r="AX42" s="3" t="str">
        <f t="array" aca="1" ref="AX42" ca="1">IF(AX$1&gt;=$G42,"",SUM(IF(COUNTIF(OFFSET($A$1,ROW(INDIRECT("1:"&amp;COUNT($A:$A))),,,5),$G42)&gt;0,N(COUNTIF(OFFSET($A$1,ROW(INDIRECT("1:"&amp;COUNT($A:$A))),,,5),$G42)=COUNTIF(OFFSET($A$1,ROW(INDIRECT("1:"&amp;COUNT($A:$A))),,,5),AX$1)))))</f>
        <v/>
      </c>
      <c r="AY42" s="3" t="str">
        <f t="array" aca="1" ref="AY42" ca="1">IF(AY$1&gt;=$G42,"",SUM(IF(COUNTIF(OFFSET($A$1,ROW(INDIRECT("1:"&amp;COUNT($A:$A))),,,5),$G42)&gt;0,N(COUNTIF(OFFSET($A$1,ROW(INDIRECT("1:"&amp;COUNT($A:$A))),,,5),$G42)=COUNTIF(OFFSET($A$1,ROW(INDIRECT("1:"&amp;COUNT($A:$A))),,,5),AY$1)))))</f>
        <v/>
      </c>
      <c r="AZ42" s="3" t="str">
        <f t="array" aca="1" ref="AZ42" ca="1">IF(AZ$1&gt;=$G42,"",SUM(IF(COUNTIF(OFFSET($A$1,ROW(INDIRECT("1:"&amp;COUNT($A:$A))),,,5),$G42)&gt;0,N(COUNTIF(OFFSET($A$1,ROW(INDIRECT("1:"&amp;COUNT($A:$A))),,,5),$G42)=COUNTIF(OFFSET($A$1,ROW(INDIRECT("1:"&amp;COUNT($A:$A))),,,5),AZ$1)))))</f>
        <v/>
      </c>
      <c r="BA42" s="3" t="str">
        <f t="array" aca="1" ref="BA42" ca="1">IF(BA$1&gt;=$G42,"",SUM(IF(COUNTIF(OFFSET($A$1,ROW(INDIRECT("1:"&amp;COUNT($A:$A))),,,5),$G42)&gt;0,N(COUNTIF(OFFSET($A$1,ROW(INDIRECT("1:"&amp;COUNT($A:$A))),,,5),$G42)=COUNTIF(OFFSET($A$1,ROW(INDIRECT("1:"&amp;COUNT($A:$A))),,,5),BA$1)))))</f>
        <v/>
      </c>
      <c r="BB42" s="3" t="str">
        <f t="array" aca="1" ref="BB42" ca="1">IF(BB$1&gt;=$G42,"",SUM(IF(COUNTIF(OFFSET($A$1,ROW(INDIRECT("1:"&amp;COUNT($A:$A))),,,5),$G42)&gt;0,N(COUNTIF(OFFSET($A$1,ROW(INDIRECT("1:"&amp;COUNT($A:$A))),,,5),$G42)=COUNTIF(OFFSET($A$1,ROW(INDIRECT("1:"&amp;COUNT($A:$A))),,,5),BB$1)))))</f>
        <v/>
      </c>
      <c r="BC42" s="3" t="str">
        <f t="array" aca="1" ref="BC42" ca="1">IF(BC$1&gt;=$G42,"",SUM(IF(COUNTIF(OFFSET($A$1,ROW(INDIRECT("1:"&amp;COUNT($A:$A))),,,5),$G42)&gt;0,N(COUNTIF(OFFSET($A$1,ROW(INDIRECT("1:"&amp;COUNT($A:$A))),,,5),$G42)=COUNTIF(OFFSET($A$1,ROW(INDIRECT("1:"&amp;COUNT($A:$A))),,,5),BC$1)))))</f>
        <v/>
      </c>
      <c r="BD42" s="3" t="str">
        <f t="array" aca="1" ref="BD42" ca="1">IF(BD$1&gt;=$G42,"",SUM(IF(COUNTIF(OFFSET($A$1,ROW(INDIRECT("1:"&amp;COUNT($A:$A))),,,5),$G42)&gt;0,N(COUNTIF(OFFSET($A$1,ROW(INDIRECT("1:"&amp;COUNT($A:$A))),,,5),$G42)=COUNTIF(OFFSET($A$1,ROW(INDIRECT("1:"&amp;COUNT($A:$A))),,,5),BD$1)))))</f>
        <v/>
      </c>
    </row>
    <row r="43" spans="1:56" x14ac:dyDescent="0.25">
      <c r="A43" s="1">
        <v>29</v>
      </c>
      <c r="B43" s="1">
        <v>34</v>
      </c>
      <c r="C43" s="1">
        <v>18</v>
      </c>
      <c r="D43" s="1">
        <v>22</v>
      </c>
      <c r="E43" s="1">
        <v>19</v>
      </c>
      <c r="G43" s="4">
        <v>42</v>
      </c>
      <c r="H43" s="3">
        <f t="array" aca="1" ref="H43" ca="1">IF(H$1&gt;=$G43,"",SUM(IF(COUNTIF(OFFSET($A$1,ROW(INDIRECT("1:"&amp;COUNT($A:$A))),,,5),$G43)&gt;0,N(COUNTIF(OFFSET($A$1,ROW(INDIRECT("1:"&amp;COUNT($A:$A))),,,5),$G43)=COUNTIF(OFFSET($A$1,ROW(INDIRECT("1:"&amp;COUNT($A:$A))),,,5),H$1)))))</f>
        <v>13</v>
      </c>
      <c r="I43" s="3">
        <f t="array" aca="1" ref="I43" ca="1">IF(I$1&gt;=$G43,"",SUM(IF(COUNTIF(OFFSET($A$1,ROW(INDIRECT("1:"&amp;COUNT($A:$A))),,,5),$G43)&gt;0,N(COUNTIF(OFFSET($A$1,ROW(INDIRECT("1:"&amp;COUNT($A:$A))),,,5),$G43)=COUNTIF(OFFSET($A$1,ROW(INDIRECT("1:"&amp;COUNT($A:$A))),,,5),I$1)))))</f>
        <v>8</v>
      </c>
      <c r="J43" s="3">
        <f t="array" aca="1" ref="J43" ca="1">IF(J$1&gt;=$G43,"",SUM(IF(COUNTIF(OFFSET($A$1,ROW(INDIRECT("1:"&amp;COUNT($A:$A))),,,5),$G43)&gt;0,N(COUNTIF(OFFSET($A$1,ROW(INDIRECT("1:"&amp;COUNT($A:$A))),,,5),$G43)=COUNTIF(OFFSET($A$1,ROW(INDIRECT("1:"&amp;COUNT($A:$A))),,,5),J$1)))))</f>
        <v>15</v>
      </c>
      <c r="K43" s="3">
        <f t="array" aca="1" ref="K43" ca="1">IF(K$1&gt;=$G43,"",SUM(IF(COUNTIF(OFFSET($A$1,ROW(INDIRECT("1:"&amp;COUNT($A:$A))),,,5),$G43)&gt;0,N(COUNTIF(OFFSET($A$1,ROW(INDIRECT("1:"&amp;COUNT($A:$A))),,,5),$G43)=COUNTIF(OFFSET($A$1,ROW(INDIRECT("1:"&amp;COUNT($A:$A))),,,5),K$1)))))</f>
        <v>6</v>
      </c>
      <c r="L43" s="3">
        <f t="array" aca="1" ref="L43" ca="1">IF(L$1&gt;=$G43,"",SUM(IF(COUNTIF(OFFSET($A$1,ROW(INDIRECT("1:"&amp;COUNT($A:$A))),,,5),$G43)&gt;0,N(COUNTIF(OFFSET($A$1,ROW(INDIRECT("1:"&amp;COUNT($A:$A))),,,5),$G43)=COUNTIF(OFFSET($A$1,ROW(INDIRECT("1:"&amp;COUNT($A:$A))),,,5),L$1)))))</f>
        <v>10</v>
      </c>
      <c r="M43" s="3">
        <f t="array" aca="1" ref="M43" ca="1">IF(M$1&gt;=$G43,"",SUM(IF(COUNTIF(OFFSET($A$1,ROW(INDIRECT("1:"&amp;COUNT($A:$A))),,,5),$G43)&gt;0,N(COUNTIF(OFFSET($A$1,ROW(INDIRECT("1:"&amp;COUNT($A:$A))),,,5),$G43)=COUNTIF(OFFSET($A$1,ROW(INDIRECT("1:"&amp;COUNT($A:$A))),,,5),M$1)))))</f>
        <v>6</v>
      </c>
      <c r="N43" s="3">
        <f t="array" aca="1" ref="N43" ca="1">IF(N$1&gt;=$G43,"",SUM(IF(COUNTIF(OFFSET($A$1,ROW(INDIRECT("1:"&amp;COUNT($A:$A))),,,5),$G43)&gt;0,N(COUNTIF(OFFSET($A$1,ROW(INDIRECT("1:"&amp;COUNT($A:$A))),,,5),$G43)=COUNTIF(OFFSET($A$1,ROW(INDIRECT("1:"&amp;COUNT($A:$A))),,,5),N$1)))))</f>
        <v>10</v>
      </c>
      <c r="O43" s="3">
        <f t="array" aca="1" ref="O43" ca="1">IF(O$1&gt;=$G43,"",SUM(IF(COUNTIF(OFFSET($A$1,ROW(INDIRECT("1:"&amp;COUNT($A:$A))),,,5),$G43)&gt;0,N(COUNTIF(OFFSET($A$1,ROW(INDIRECT("1:"&amp;COUNT($A:$A))),,,5),$G43)=COUNTIF(OFFSET($A$1,ROW(INDIRECT("1:"&amp;COUNT($A:$A))),,,5),O$1)))))</f>
        <v>7</v>
      </c>
      <c r="P43" s="3">
        <f t="array" aca="1" ref="P43" ca="1">IF(P$1&gt;=$G43,"",SUM(IF(COUNTIF(OFFSET($A$1,ROW(INDIRECT("1:"&amp;COUNT($A:$A))),,,5),$G43)&gt;0,N(COUNTIF(OFFSET($A$1,ROW(INDIRECT("1:"&amp;COUNT($A:$A))),,,5),$G43)=COUNTIF(OFFSET($A$1,ROW(INDIRECT("1:"&amp;COUNT($A:$A))),,,5),P$1)))))</f>
        <v>12</v>
      </c>
      <c r="Q43" s="3">
        <f t="array" aca="1" ref="Q43" ca="1">IF(Q$1&gt;=$G43,"",SUM(IF(COUNTIF(OFFSET($A$1,ROW(INDIRECT("1:"&amp;COUNT($A:$A))),,,5),$G43)&gt;0,N(COUNTIF(OFFSET($A$1,ROW(INDIRECT("1:"&amp;COUNT($A:$A))),,,5),$G43)=COUNTIF(OFFSET($A$1,ROW(INDIRECT("1:"&amp;COUNT($A:$A))),,,5),Q$1)))))</f>
        <v>3</v>
      </c>
      <c r="R43" s="3">
        <f t="array" aca="1" ref="R43" ca="1">IF(R$1&gt;=$G43,"",SUM(IF(COUNTIF(OFFSET($A$1,ROW(INDIRECT("1:"&amp;COUNT($A:$A))),,,5),$G43)&gt;0,N(COUNTIF(OFFSET($A$1,ROW(INDIRECT("1:"&amp;COUNT($A:$A))),,,5),$G43)=COUNTIF(OFFSET($A$1,ROW(INDIRECT("1:"&amp;COUNT($A:$A))),,,5),R$1)))))</f>
        <v>6</v>
      </c>
      <c r="S43" s="3">
        <f t="array" aca="1" ref="S43" ca="1">IF(S$1&gt;=$G43,"",SUM(IF(COUNTIF(OFFSET($A$1,ROW(INDIRECT("1:"&amp;COUNT($A:$A))),,,5),$G43)&gt;0,N(COUNTIF(OFFSET($A$1,ROW(INDIRECT("1:"&amp;COUNT($A:$A))),,,5),$G43)=COUNTIF(OFFSET($A$1,ROW(INDIRECT("1:"&amp;COUNT($A:$A))),,,5),S$1)))))</f>
        <v>12</v>
      </c>
      <c r="T43" s="3">
        <f t="array" aca="1" ref="T43" ca="1">IF(T$1&gt;=$G43,"",SUM(IF(COUNTIF(OFFSET($A$1,ROW(INDIRECT("1:"&amp;COUNT($A:$A))),,,5),$G43)&gt;0,N(COUNTIF(OFFSET($A$1,ROW(INDIRECT("1:"&amp;COUNT($A:$A))),,,5),$G43)=COUNTIF(OFFSET($A$1,ROW(INDIRECT("1:"&amp;COUNT($A:$A))),,,5),T$1)))))</f>
        <v>12</v>
      </c>
      <c r="U43" s="3">
        <f t="array" aca="1" ref="U43" ca="1">IF(U$1&gt;=$G43,"",SUM(IF(COUNTIF(OFFSET($A$1,ROW(INDIRECT("1:"&amp;COUNT($A:$A))),,,5),$G43)&gt;0,N(COUNTIF(OFFSET($A$1,ROW(INDIRECT("1:"&amp;COUNT($A:$A))),,,5),$G43)=COUNTIF(OFFSET($A$1,ROW(INDIRECT("1:"&amp;COUNT($A:$A))),,,5),U$1)))))</f>
        <v>12</v>
      </c>
      <c r="V43" s="3">
        <f t="array" aca="1" ref="V43" ca="1">IF(V$1&gt;=$G43,"",SUM(IF(COUNTIF(OFFSET($A$1,ROW(INDIRECT("1:"&amp;COUNT($A:$A))),,,5),$G43)&gt;0,N(COUNTIF(OFFSET($A$1,ROW(INDIRECT("1:"&amp;COUNT($A:$A))),,,5),$G43)=COUNTIF(OFFSET($A$1,ROW(INDIRECT("1:"&amp;COUNT($A:$A))),,,5),V$1)))))</f>
        <v>9</v>
      </c>
      <c r="W43" s="3">
        <f t="array" aca="1" ref="W43" ca="1">IF(W$1&gt;=$G43,"",SUM(IF(COUNTIF(OFFSET($A$1,ROW(INDIRECT("1:"&amp;COUNT($A:$A))),,,5),$G43)&gt;0,N(COUNTIF(OFFSET($A$1,ROW(INDIRECT("1:"&amp;COUNT($A:$A))),,,5),$G43)=COUNTIF(OFFSET($A$1,ROW(INDIRECT("1:"&amp;COUNT($A:$A))),,,5),W$1)))))</f>
        <v>11</v>
      </c>
      <c r="X43" s="3">
        <f t="array" aca="1" ref="X43" ca="1">IF(X$1&gt;=$G43,"",SUM(IF(COUNTIF(OFFSET($A$1,ROW(INDIRECT("1:"&amp;COUNT($A:$A))),,,5),$G43)&gt;0,N(COUNTIF(OFFSET($A$1,ROW(INDIRECT("1:"&amp;COUNT($A:$A))),,,5),$G43)=COUNTIF(OFFSET($A$1,ROW(INDIRECT("1:"&amp;COUNT($A:$A))),,,5),X$1)))))</f>
        <v>9</v>
      </c>
      <c r="Y43" s="3">
        <f t="array" aca="1" ref="Y43" ca="1">IF(Y$1&gt;=$G43,"",SUM(IF(COUNTIF(OFFSET($A$1,ROW(INDIRECT("1:"&amp;COUNT($A:$A))),,,5),$G43)&gt;0,N(COUNTIF(OFFSET($A$1,ROW(INDIRECT("1:"&amp;COUNT($A:$A))),,,5),$G43)=COUNTIF(OFFSET($A$1,ROW(INDIRECT("1:"&amp;COUNT($A:$A))),,,5),Y$1)))))</f>
        <v>2</v>
      </c>
      <c r="Z43" s="3">
        <f t="array" aca="1" ref="Z43" ca="1">IF(Z$1&gt;=$G43,"",SUM(IF(COUNTIF(OFFSET($A$1,ROW(INDIRECT("1:"&amp;COUNT($A:$A))),,,5),$G43)&gt;0,N(COUNTIF(OFFSET($A$1,ROW(INDIRECT("1:"&amp;COUNT($A:$A))),,,5),$G43)=COUNTIF(OFFSET($A$1,ROW(INDIRECT("1:"&amp;COUNT($A:$A))),,,5),Z$1)))))</f>
        <v>6</v>
      </c>
      <c r="AA43" s="3">
        <f t="array" aca="1" ref="AA43" ca="1">IF(AA$1&gt;=$G43,"",SUM(IF(COUNTIF(OFFSET($A$1,ROW(INDIRECT("1:"&amp;COUNT($A:$A))),,,5),$G43)&gt;0,N(COUNTIF(OFFSET($A$1,ROW(INDIRECT("1:"&amp;COUNT($A:$A))),,,5),$G43)=COUNTIF(OFFSET($A$1,ROW(INDIRECT("1:"&amp;COUNT($A:$A))),,,5),AA$1)))))</f>
        <v>8</v>
      </c>
      <c r="AB43" s="3">
        <f t="array" aca="1" ref="AB43" ca="1">IF(AB$1&gt;=$G43,"",SUM(IF(COUNTIF(OFFSET($A$1,ROW(INDIRECT("1:"&amp;COUNT($A:$A))),,,5),$G43)&gt;0,N(COUNTIF(OFFSET($A$1,ROW(INDIRECT("1:"&amp;COUNT($A:$A))),,,5),$G43)=COUNTIF(OFFSET($A$1,ROW(INDIRECT("1:"&amp;COUNT($A:$A))),,,5),AB$1)))))</f>
        <v>5</v>
      </c>
      <c r="AC43" s="3">
        <f t="array" aca="1" ref="AC43" ca="1">IF(AC$1&gt;=$G43,"",SUM(IF(COUNTIF(OFFSET($A$1,ROW(INDIRECT("1:"&amp;COUNT($A:$A))),,,5),$G43)&gt;0,N(COUNTIF(OFFSET($A$1,ROW(INDIRECT("1:"&amp;COUNT($A:$A))),,,5),$G43)=COUNTIF(OFFSET($A$1,ROW(INDIRECT("1:"&amp;COUNT($A:$A))),,,5),AC$1)))))</f>
        <v>7</v>
      </c>
      <c r="AD43" s="3">
        <f t="array" aca="1" ref="AD43" ca="1">IF(AD$1&gt;=$G43,"",SUM(IF(COUNTIF(OFFSET($A$1,ROW(INDIRECT("1:"&amp;COUNT($A:$A))),,,5),$G43)&gt;0,N(COUNTIF(OFFSET($A$1,ROW(INDIRECT("1:"&amp;COUNT($A:$A))),,,5),$G43)=COUNTIF(OFFSET($A$1,ROW(INDIRECT("1:"&amp;COUNT($A:$A))),,,5),AD$1)))))</f>
        <v>7</v>
      </c>
      <c r="AE43" s="3">
        <f t="array" aca="1" ref="AE43" ca="1">IF(AE$1&gt;=$G43,"",SUM(IF(COUNTIF(OFFSET($A$1,ROW(INDIRECT("1:"&amp;COUNT($A:$A))),,,5),$G43)&gt;0,N(COUNTIF(OFFSET($A$1,ROW(INDIRECT("1:"&amp;COUNT($A:$A))),,,5),$G43)=COUNTIF(OFFSET($A$1,ROW(INDIRECT("1:"&amp;COUNT($A:$A))),,,5),AE$1)))))</f>
        <v>10</v>
      </c>
      <c r="AF43" s="3">
        <f t="array" aca="1" ref="AF43" ca="1">IF(AF$1&gt;=$G43,"",SUM(IF(COUNTIF(OFFSET($A$1,ROW(INDIRECT("1:"&amp;COUNT($A:$A))),,,5),$G43)&gt;0,N(COUNTIF(OFFSET($A$1,ROW(INDIRECT("1:"&amp;COUNT($A:$A))),,,5),$G43)=COUNTIF(OFFSET($A$1,ROW(INDIRECT("1:"&amp;COUNT($A:$A))),,,5),AF$1)))))</f>
        <v>6</v>
      </c>
      <c r="AG43" s="3">
        <f t="array" aca="1" ref="AG43" ca="1">IF(AG$1&gt;=$G43,"",SUM(IF(COUNTIF(OFFSET($A$1,ROW(INDIRECT("1:"&amp;COUNT($A:$A))),,,5),$G43)&gt;0,N(COUNTIF(OFFSET($A$1,ROW(INDIRECT("1:"&amp;COUNT($A:$A))),,,5),$G43)=COUNTIF(OFFSET($A$1,ROW(INDIRECT("1:"&amp;COUNT($A:$A))),,,5),AG$1)))))</f>
        <v>6</v>
      </c>
      <c r="AH43" s="3">
        <f t="array" aca="1" ref="AH43" ca="1">IF(AH$1&gt;=$G43,"",SUM(IF(COUNTIF(OFFSET($A$1,ROW(INDIRECT("1:"&amp;COUNT($A:$A))),,,5),$G43)&gt;0,N(COUNTIF(OFFSET($A$1,ROW(INDIRECT("1:"&amp;COUNT($A:$A))),,,5),$G43)=COUNTIF(OFFSET($A$1,ROW(INDIRECT("1:"&amp;COUNT($A:$A))),,,5),AH$1)))))</f>
        <v>12</v>
      </c>
      <c r="AI43" s="3">
        <f t="array" aca="1" ref="AI43" ca="1">IF(AI$1&gt;=$G43,"",SUM(IF(COUNTIF(OFFSET($A$1,ROW(INDIRECT("1:"&amp;COUNT($A:$A))),,,5),$G43)&gt;0,N(COUNTIF(OFFSET($A$1,ROW(INDIRECT("1:"&amp;COUNT($A:$A))),,,5),$G43)=COUNTIF(OFFSET($A$1,ROW(INDIRECT("1:"&amp;COUNT($A:$A))),,,5),AI$1)))))</f>
        <v>17</v>
      </c>
      <c r="AJ43" s="3">
        <f t="array" aca="1" ref="AJ43" ca="1">IF(AJ$1&gt;=$G43,"",SUM(IF(COUNTIF(OFFSET($A$1,ROW(INDIRECT("1:"&amp;COUNT($A:$A))),,,5),$G43)&gt;0,N(COUNTIF(OFFSET($A$1,ROW(INDIRECT("1:"&amp;COUNT($A:$A))),,,5),$G43)=COUNTIF(OFFSET($A$1,ROW(INDIRECT("1:"&amp;COUNT($A:$A))),,,5),AJ$1)))))</f>
        <v>10</v>
      </c>
      <c r="AK43" s="3">
        <f t="array" aca="1" ref="AK43" ca="1">IF(AK$1&gt;=$G43,"",SUM(IF(COUNTIF(OFFSET($A$1,ROW(INDIRECT("1:"&amp;COUNT($A:$A))),,,5),$G43)&gt;0,N(COUNTIF(OFFSET($A$1,ROW(INDIRECT("1:"&amp;COUNT($A:$A))),,,5),$G43)=COUNTIF(OFFSET($A$1,ROW(INDIRECT("1:"&amp;COUNT($A:$A))),,,5),AK$1)))))</f>
        <v>6</v>
      </c>
      <c r="AL43" s="3">
        <f t="array" aca="1" ref="AL43" ca="1">IF(AL$1&gt;=$G43,"",SUM(IF(COUNTIF(OFFSET($A$1,ROW(INDIRECT("1:"&amp;COUNT($A:$A))),,,5),$G43)&gt;0,N(COUNTIF(OFFSET($A$1,ROW(INDIRECT("1:"&amp;COUNT($A:$A))),,,5),$G43)=COUNTIF(OFFSET($A$1,ROW(INDIRECT("1:"&amp;COUNT($A:$A))),,,5),AL$1)))))</f>
        <v>7</v>
      </c>
      <c r="AM43" s="3">
        <f t="array" aca="1" ref="AM43" ca="1">IF(AM$1&gt;=$G43,"",SUM(IF(COUNTIF(OFFSET($A$1,ROW(INDIRECT("1:"&amp;COUNT($A:$A))),,,5),$G43)&gt;0,N(COUNTIF(OFFSET($A$1,ROW(INDIRECT("1:"&amp;COUNT($A:$A))),,,5),$G43)=COUNTIF(OFFSET($A$1,ROW(INDIRECT("1:"&amp;COUNT($A:$A))),,,5),AM$1)))))</f>
        <v>8</v>
      </c>
      <c r="AN43" s="3">
        <f t="array" aca="1" ref="AN43" ca="1">IF(AN$1&gt;=$G43,"",SUM(IF(COUNTIF(OFFSET($A$1,ROW(INDIRECT("1:"&amp;COUNT($A:$A))),,,5),$G43)&gt;0,N(COUNTIF(OFFSET($A$1,ROW(INDIRECT("1:"&amp;COUNT($A:$A))),,,5),$G43)=COUNTIF(OFFSET($A$1,ROW(INDIRECT("1:"&amp;COUNT($A:$A))),,,5),AN$1)))))</f>
        <v>8</v>
      </c>
      <c r="AO43" s="3">
        <f t="array" aca="1" ref="AO43" ca="1">IF(AO$1&gt;=$G43,"",SUM(IF(COUNTIF(OFFSET($A$1,ROW(INDIRECT("1:"&amp;COUNT($A:$A))),,,5),$G43)&gt;0,N(COUNTIF(OFFSET($A$1,ROW(INDIRECT("1:"&amp;COUNT($A:$A))),,,5),$G43)=COUNTIF(OFFSET($A$1,ROW(INDIRECT("1:"&amp;COUNT($A:$A))),,,5),AO$1)))))</f>
        <v>7</v>
      </c>
      <c r="AP43" s="3">
        <f t="array" aca="1" ref="AP43" ca="1">IF(AP$1&gt;=$G43,"",SUM(IF(COUNTIF(OFFSET($A$1,ROW(INDIRECT("1:"&amp;COUNT($A:$A))),,,5),$G43)&gt;0,N(COUNTIF(OFFSET($A$1,ROW(INDIRECT("1:"&amp;COUNT($A:$A))),,,5),$G43)=COUNTIF(OFFSET($A$1,ROW(INDIRECT("1:"&amp;COUNT($A:$A))),,,5),AP$1)))))</f>
        <v>16</v>
      </c>
      <c r="AQ43" s="3">
        <f t="array" aca="1" ref="AQ43" ca="1">IF(AQ$1&gt;=$G43,"",SUM(IF(COUNTIF(OFFSET($A$1,ROW(INDIRECT("1:"&amp;COUNT($A:$A))),,,5),$G43)&gt;0,N(COUNTIF(OFFSET($A$1,ROW(INDIRECT("1:"&amp;COUNT($A:$A))),,,5),$G43)=COUNTIF(OFFSET($A$1,ROW(INDIRECT("1:"&amp;COUNT($A:$A))),,,5),AQ$1)))))</f>
        <v>14</v>
      </c>
      <c r="AR43" s="3">
        <f t="array" aca="1" ref="AR43" ca="1">IF(AR$1&gt;=$G43,"",SUM(IF(COUNTIF(OFFSET($A$1,ROW(INDIRECT("1:"&amp;COUNT($A:$A))),,,5),$G43)&gt;0,N(COUNTIF(OFFSET($A$1,ROW(INDIRECT("1:"&amp;COUNT($A:$A))),,,5),$G43)=COUNTIF(OFFSET($A$1,ROW(INDIRECT("1:"&amp;COUNT($A:$A))),,,5),AR$1)))))</f>
        <v>8</v>
      </c>
      <c r="AS43" s="3">
        <f t="array" aca="1" ref="AS43" ca="1">IF(AS$1&gt;=$G43,"",SUM(IF(COUNTIF(OFFSET($A$1,ROW(INDIRECT("1:"&amp;COUNT($A:$A))),,,5),$G43)&gt;0,N(COUNTIF(OFFSET($A$1,ROW(INDIRECT("1:"&amp;COUNT($A:$A))),,,5),$G43)=COUNTIF(OFFSET($A$1,ROW(INDIRECT("1:"&amp;COUNT($A:$A))),,,5),AS$1)))))</f>
        <v>12</v>
      </c>
      <c r="AT43" s="3">
        <f t="array" aca="1" ref="AT43" ca="1">IF(AT$1&gt;=$G43,"",SUM(IF(COUNTIF(OFFSET($A$1,ROW(INDIRECT("1:"&amp;COUNT($A:$A))),,,5),$G43)&gt;0,N(COUNTIF(OFFSET($A$1,ROW(INDIRECT("1:"&amp;COUNT($A:$A))),,,5),$G43)=COUNTIF(OFFSET($A$1,ROW(INDIRECT("1:"&amp;COUNT($A:$A))),,,5),AT$1)))))</f>
        <v>8</v>
      </c>
      <c r="AU43" s="3">
        <f t="array" aca="1" ref="AU43" ca="1">IF(AU$1&gt;=$G43,"",SUM(IF(COUNTIF(OFFSET($A$1,ROW(INDIRECT("1:"&amp;COUNT($A:$A))),,,5),$G43)&gt;0,N(COUNTIF(OFFSET($A$1,ROW(INDIRECT("1:"&amp;COUNT($A:$A))),,,5),$G43)=COUNTIF(OFFSET($A$1,ROW(INDIRECT("1:"&amp;COUNT($A:$A))),,,5),AU$1)))))</f>
        <v>8</v>
      </c>
      <c r="AV43" s="3">
        <f t="array" aca="1" ref="AV43" ca="1">IF(AV$1&gt;=$G43,"",SUM(IF(COUNTIF(OFFSET($A$1,ROW(INDIRECT("1:"&amp;COUNT($A:$A))),,,5),$G43)&gt;0,N(COUNTIF(OFFSET($A$1,ROW(INDIRECT("1:"&amp;COUNT($A:$A))),,,5),$G43)=COUNTIF(OFFSET($A$1,ROW(INDIRECT("1:"&amp;COUNT($A:$A))),,,5),AV$1)))))</f>
        <v>6</v>
      </c>
      <c r="AW43" s="3" t="str">
        <f t="array" aca="1" ref="AW43" ca="1">IF(AW$1&gt;=$G43,"",SUM(IF(COUNTIF(OFFSET($A$1,ROW(INDIRECT("1:"&amp;COUNT($A:$A))),,,5),$G43)&gt;0,N(COUNTIF(OFFSET($A$1,ROW(INDIRECT("1:"&amp;COUNT($A:$A))),,,5),$G43)=COUNTIF(OFFSET($A$1,ROW(INDIRECT("1:"&amp;COUNT($A:$A))),,,5),AW$1)))))</f>
        <v/>
      </c>
      <c r="AX43" s="3" t="str">
        <f t="array" aca="1" ref="AX43" ca="1">IF(AX$1&gt;=$G43,"",SUM(IF(COUNTIF(OFFSET($A$1,ROW(INDIRECT("1:"&amp;COUNT($A:$A))),,,5),$G43)&gt;0,N(COUNTIF(OFFSET($A$1,ROW(INDIRECT("1:"&amp;COUNT($A:$A))),,,5),$G43)=COUNTIF(OFFSET($A$1,ROW(INDIRECT("1:"&amp;COUNT($A:$A))),,,5),AX$1)))))</f>
        <v/>
      </c>
      <c r="AY43" s="3" t="str">
        <f t="array" aca="1" ref="AY43" ca="1">IF(AY$1&gt;=$G43,"",SUM(IF(COUNTIF(OFFSET($A$1,ROW(INDIRECT("1:"&amp;COUNT($A:$A))),,,5),$G43)&gt;0,N(COUNTIF(OFFSET($A$1,ROW(INDIRECT("1:"&amp;COUNT($A:$A))),,,5),$G43)=COUNTIF(OFFSET($A$1,ROW(INDIRECT("1:"&amp;COUNT($A:$A))),,,5),AY$1)))))</f>
        <v/>
      </c>
      <c r="AZ43" s="3" t="str">
        <f t="array" aca="1" ref="AZ43" ca="1">IF(AZ$1&gt;=$G43,"",SUM(IF(COUNTIF(OFFSET($A$1,ROW(INDIRECT("1:"&amp;COUNT($A:$A))),,,5),$G43)&gt;0,N(COUNTIF(OFFSET($A$1,ROW(INDIRECT("1:"&amp;COUNT($A:$A))),,,5),$G43)=COUNTIF(OFFSET($A$1,ROW(INDIRECT("1:"&amp;COUNT($A:$A))),,,5),AZ$1)))))</f>
        <v/>
      </c>
      <c r="BA43" s="3" t="str">
        <f t="array" aca="1" ref="BA43" ca="1">IF(BA$1&gt;=$G43,"",SUM(IF(COUNTIF(OFFSET($A$1,ROW(INDIRECT("1:"&amp;COUNT($A:$A))),,,5),$G43)&gt;0,N(COUNTIF(OFFSET($A$1,ROW(INDIRECT("1:"&amp;COUNT($A:$A))),,,5),$G43)=COUNTIF(OFFSET($A$1,ROW(INDIRECT("1:"&amp;COUNT($A:$A))),,,5),BA$1)))))</f>
        <v/>
      </c>
      <c r="BB43" s="3" t="str">
        <f t="array" aca="1" ref="BB43" ca="1">IF(BB$1&gt;=$G43,"",SUM(IF(COUNTIF(OFFSET($A$1,ROW(INDIRECT("1:"&amp;COUNT($A:$A))),,,5),$G43)&gt;0,N(COUNTIF(OFFSET($A$1,ROW(INDIRECT("1:"&amp;COUNT($A:$A))),,,5),$G43)=COUNTIF(OFFSET($A$1,ROW(INDIRECT("1:"&amp;COUNT($A:$A))),,,5),BB$1)))))</f>
        <v/>
      </c>
      <c r="BC43" s="3" t="str">
        <f t="array" aca="1" ref="BC43" ca="1">IF(BC$1&gt;=$G43,"",SUM(IF(COUNTIF(OFFSET($A$1,ROW(INDIRECT("1:"&amp;COUNT($A:$A))),,,5),$G43)&gt;0,N(COUNTIF(OFFSET($A$1,ROW(INDIRECT("1:"&amp;COUNT($A:$A))),,,5),$G43)=COUNTIF(OFFSET($A$1,ROW(INDIRECT("1:"&amp;COUNT($A:$A))),,,5),BC$1)))))</f>
        <v/>
      </c>
      <c r="BD43" s="3" t="str">
        <f t="array" aca="1" ref="BD43" ca="1">IF(BD$1&gt;=$G43,"",SUM(IF(COUNTIF(OFFSET($A$1,ROW(INDIRECT("1:"&amp;COUNT($A:$A))),,,5),$G43)&gt;0,N(COUNTIF(OFFSET($A$1,ROW(INDIRECT("1:"&amp;COUNT($A:$A))),,,5),$G43)=COUNTIF(OFFSET($A$1,ROW(INDIRECT("1:"&amp;COUNT($A:$A))),,,5),BD$1)))))</f>
        <v/>
      </c>
    </row>
    <row r="44" spans="1:56" x14ac:dyDescent="0.25">
      <c r="A44" s="1">
        <v>43</v>
      </c>
      <c r="B44" s="1">
        <v>20</v>
      </c>
      <c r="C44" s="1">
        <v>46</v>
      </c>
      <c r="D44" s="1">
        <v>35</v>
      </c>
      <c r="E44" s="1">
        <v>23</v>
      </c>
      <c r="G44" s="4">
        <v>43</v>
      </c>
      <c r="H44" s="3">
        <f t="array" aca="1" ref="H44" ca="1">IF(H$1&gt;=$G44,"",SUM(IF(COUNTIF(OFFSET($A$1,ROW(INDIRECT("1:"&amp;COUNT($A:$A))),,,5),$G44)&gt;0,N(COUNTIF(OFFSET($A$1,ROW(INDIRECT("1:"&amp;COUNT($A:$A))),,,5),$G44)=COUNTIF(OFFSET($A$1,ROW(INDIRECT("1:"&amp;COUNT($A:$A))),,,5),H$1)))))</f>
        <v>8</v>
      </c>
      <c r="I44" s="3">
        <f t="array" aca="1" ref="I44" ca="1">IF(I$1&gt;=$G44,"",SUM(IF(COUNTIF(OFFSET($A$1,ROW(INDIRECT("1:"&amp;COUNT($A:$A))),,,5),$G44)&gt;0,N(COUNTIF(OFFSET($A$1,ROW(INDIRECT("1:"&amp;COUNT($A:$A))),,,5),$G44)=COUNTIF(OFFSET($A$1,ROW(INDIRECT("1:"&amp;COUNT($A:$A))),,,5),I$1)))))</f>
        <v>14</v>
      </c>
      <c r="J44" s="3">
        <f t="array" aca="1" ref="J44" ca="1">IF(J$1&gt;=$G44,"",SUM(IF(COUNTIF(OFFSET($A$1,ROW(INDIRECT("1:"&amp;COUNT($A:$A))),,,5),$G44)&gt;0,N(COUNTIF(OFFSET($A$1,ROW(INDIRECT("1:"&amp;COUNT($A:$A))),,,5),$G44)=COUNTIF(OFFSET($A$1,ROW(INDIRECT("1:"&amp;COUNT($A:$A))),,,5),J$1)))))</f>
        <v>13</v>
      </c>
      <c r="K44" s="3">
        <f t="array" aca="1" ref="K44" ca="1">IF(K$1&gt;=$G44,"",SUM(IF(COUNTIF(OFFSET($A$1,ROW(INDIRECT("1:"&amp;COUNT($A:$A))),,,5),$G44)&gt;0,N(COUNTIF(OFFSET($A$1,ROW(INDIRECT("1:"&amp;COUNT($A:$A))),,,5),$G44)=COUNTIF(OFFSET($A$1,ROW(INDIRECT("1:"&amp;COUNT($A:$A))),,,5),K$1)))))</f>
        <v>7</v>
      </c>
      <c r="L44" s="3">
        <f t="array" aca="1" ref="L44" ca="1">IF(L$1&gt;=$G44,"",SUM(IF(COUNTIF(OFFSET($A$1,ROW(INDIRECT("1:"&amp;COUNT($A:$A))),,,5),$G44)&gt;0,N(COUNTIF(OFFSET($A$1,ROW(INDIRECT("1:"&amp;COUNT($A:$A))),,,5),$G44)=COUNTIF(OFFSET($A$1,ROW(INDIRECT("1:"&amp;COUNT($A:$A))),,,5),L$1)))))</f>
        <v>10</v>
      </c>
      <c r="M44" s="3">
        <f t="array" aca="1" ref="M44" ca="1">IF(M$1&gt;=$G44,"",SUM(IF(COUNTIF(OFFSET($A$1,ROW(INDIRECT("1:"&amp;COUNT($A:$A))),,,5),$G44)&gt;0,N(COUNTIF(OFFSET($A$1,ROW(INDIRECT("1:"&amp;COUNT($A:$A))),,,5),$G44)=COUNTIF(OFFSET($A$1,ROW(INDIRECT("1:"&amp;COUNT($A:$A))),,,5),M$1)))))</f>
        <v>11</v>
      </c>
      <c r="N44" s="3">
        <f t="array" aca="1" ref="N44" ca="1">IF(N$1&gt;=$G44,"",SUM(IF(COUNTIF(OFFSET($A$1,ROW(INDIRECT("1:"&amp;COUNT($A:$A))),,,5),$G44)&gt;0,N(COUNTIF(OFFSET($A$1,ROW(INDIRECT("1:"&amp;COUNT($A:$A))),,,5),$G44)=COUNTIF(OFFSET($A$1,ROW(INDIRECT("1:"&amp;COUNT($A:$A))),,,5),N$1)))))</f>
        <v>11</v>
      </c>
      <c r="O44" s="3">
        <f t="array" aca="1" ref="O44" ca="1">IF(O$1&gt;=$G44,"",SUM(IF(COUNTIF(OFFSET($A$1,ROW(INDIRECT("1:"&amp;COUNT($A:$A))),,,5),$G44)&gt;0,N(COUNTIF(OFFSET($A$1,ROW(INDIRECT("1:"&amp;COUNT($A:$A))),,,5),$G44)=COUNTIF(OFFSET($A$1,ROW(INDIRECT("1:"&amp;COUNT($A:$A))),,,5),O$1)))))</f>
        <v>6</v>
      </c>
      <c r="P44" s="3">
        <f t="array" aca="1" ref="P44" ca="1">IF(P$1&gt;=$G44,"",SUM(IF(COUNTIF(OFFSET($A$1,ROW(INDIRECT("1:"&amp;COUNT($A:$A))),,,5),$G44)&gt;0,N(COUNTIF(OFFSET($A$1,ROW(INDIRECT("1:"&amp;COUNT($A:$A))),,,5),$G44)=COUNTIF(OFFSET($A$1,ROW(INDIRECT("1:"&amp;COUNT($A:$A))),,,5),P$1)))))</f>
        <v>14</v>
      </c>
      <c r="Q44" s="3">
        <f t="array" aca="1" ref="Q44" ca="1">IF(Q$1&gt;=$G44,"",SUM(IF(COUNTIF(OFFSET($A$1,ROW(INDIRECT("1:"&amp;COUNT($A:$A))),,,5),$G44)&gt;0,N(COUNTIF(OFFSET($A$1,ROW(INDIRECT("1:"&amp;COUNT($A:$A))),,,5),$G44)=COUNTIF(OFFSET($A$1,ROW(INDIRECT("1:"&amp;COUNT($A:$A))),,,5),Q$1)))))</f>
        <v>22</v>
      </c>
      <c r="R44" s="3">
        <f t="array" aca="1" ref="R44" ca="1">IF(R$1&gt;=$G44,"",SUM(IF(COUNTIF(OFFSET($A$1,ROW(INDIRECT("1:"&amp;COUNT($A:$A))),,,5),$G44)&gt;0,N(COUNTIF(OFFSET($A$1,ROW(INDIRECT("1:"&amp;COUNT($A:$A))),,,5),$G44)=COUNTIF(OFFSET($A$1,ROW(INDIRECT("1:"&amp;COUNT($A:$A))),,,5),R$1)))))</f>
        <v>12</v>
      </c>
      <c r="S44" s="3">
        <f t="array" aca="1" ref="S44" ca="1">IF(S$1&gt;=$G44,"",SUM(IF(COUNTIF(OFFSET($A$1,ROW(INDIRECT("1:"&amp;COUNT($A:$A))),,,5),$G44)&gt;0,N(COUNTIF(OFFSET($A$1,ROW(INDIRECT("1:"&amp;COUNT($A:$A))),,,5),$G44)=COUNTIF(OFFSET($A$1,ROW(INDIRECT("1:"&amp;COUNT($A:$A))),,,5),S$1)))))</f>
        <v>9</v>
      </c>
      <c r="T44" s="3">
        <f t="array" aca="1" ref="T44" ca="1">IF(T$1&gt;=$G44,"",SUM(IF(COUNTIF(OFFSET($A$1,ROW(INDIRECT("1:"&amp;COUNT($A:$A))),,,5),$G44)&gt;0,N(COUNTIF(OFFSET($A$1,ROW(INDIRECT("1:"&amp;COUNT($A:$A))),,,5),$G44)=COUNTIF(OFFSET($A$1,ROW(INDIRECT("1:"&amp;COUNT($A:$A))),,,5),T$1)))))</f>
        <v>10</v>
      </c>
      <c r="U44" s="3">
        <f t="array" aca="1" ref="U44" ca="1">IF(U$1&gt;=$G44,"",SUM(IF(COUNTIF(OFFSET($A$1,ROW(INDIRECT("1:"&amp;COUNT($A:$A))),,,5),$G44)&gt;0,N(COUNTIF(OFFSET($A$1,ROW(INDIRECT("1:"&amp;COUNT($A:$A))),,,5),$G44)=COUNTIF(OFFSET($A$1,ROW(INDIRECT("1:"&amp;COUNT($A:$A))),,,5),U$1)))))</f>
        <v>11</v>
      </c>
      <c r="V44" s="3">
        <f t="array" aca="1" ref="V44" ca="1">IF(V$1&gt;=$G44,"",SUM(IF(COUNTIF(OFFSET($A$1,ROW(INDIRECT("1:"&amp;COUNT($A:$A))),,,5),$G44)&gt;0,N(COUNTIF(OFFSET($A$1,ROW(INDIRECT("1:"&amp;COUNT($A:$A))),,,5),$G44)=COUNTIF(OFFSET($A$1,ROW(INDIRECT("1:"&amp;COUNT($A:$A))),,,5),V$1)))))</f>
        <v>16</v>
      </c>
      <c r="W44" s="3">
        <f t="array" aca="1" ref="W44" ca="1">IF(W$1&gt;=$G44,"",SUM(IF(COUNTIF(OFFSET($A$1,ROW(INDIRECT("1:"&amp;COUNT($A:$A))),,,5),$G44)&gt;0,N(COUNTIF(OFFSET($A$1,ROW(INDIRECT("1:"&amp;COUNT($A:$A))),,,5),$G44)=COUNTIF(OFFSET($A$1,ROW(INDIRECT("1:"&amp;COUNT($A:$A))),,,5),W$1)))))</f>
        <v>8</v>
      </c>
      <c r="X44" s="3">
        <f t="array" aca="1" ref="X44" ca="1">IF(X$1&gt;=$G44,"",SUM(IF(COUNTIF(OFFSET($A$1,ROW(INDIRECT("1:"&amp;COUNT($A:$A))),,,5),$G44)&gt;0,N(COUNTIF(OFFSET($A$1,ROW(INDIRECT("1:"&amp;COUNT($A:$A))),,,5),$G44)=COUNTIF(OFFSET($A$1,ROW(INDIRECT("1:"&amp;COUNT($A:$A))),,,5),X$1)))))</f>
        <v>13</v>
      </c>
      <c r="Y44" s="3">
        <f t="array" aca="1" ref="Y44" ca="1">IF(Y$1&gt;=$G44,"",SUM(IF(COUNTIF(OFFSET($A$1,ROW(INDIRECT("1:"&amp;COUNT($A:$A))),,,5),$G44)&gt;0,N(COUNTIF(OFFSET($A$1,ROW(INDIRECT("1:"&amp;COUNT($A:$A))),,,5),$G44)=COUNTIF(OFFSET($A$1,ROW(INDIRECT("1:"&amp;COUNT($A:$A))),,,5),Y$1)))))</f>
        <v>11</v>
      </c>
      <c r="Z44" s="3">
        <f t="array" aca="1" ref="Z44" ca="1">IF(Z$1&gt;=$G44,"",SUM(IF(COUNTIF(OFFSET($A$1,ROW(INDIRECT("1:"&amp;COUNT($A:$A))),,,5),$G44)&gt;0,N(COUNTIF(OFFSET($A$1,ROW(INDIRECT("1:"&amp;COUNT($A:$A))),,,5),$G44)=COUNTIF(OFFSET($A$1,ROW(INDIRECT("1:"&amp;COUNT($A:$A))),,,5),Z$1)))))</f>
        <v>8</v>
      </c>
      <c r="AA44" s="3">
        <f t="array" aca="1" ref="AA44" ca="1">IF(AA$1&gt;=$G44,"",SUM(IF(COUNTIF(OFFSET($A$1,ROW(INDIRECT("1:"&amp;COUNT($A:$A))),,,5),$G44)&gt;0,N(COUNTIF(OFFSET($A$1,ROW(INDIRECT("1:"&amp;COUNT($A:$A))),,,5),$G44)=COUNTIF(OFFSET($A$1,ROW(INDIRECT("1:"&amp;COUNT($A:$A))),,,5),AA$1)))))</f>
        <v>10</v>
      </c>
      <c r="AB44" s="3">
        <f t="array" aca="1" ref="AB44" ca="1">IF(AB$1&gt;=$G44,"",SUM(IF(COUNTIF(OFFSET($A$1,ROW(INDIRECT("1:"&amp;COUNT($A:$A))),,,5),$G44)&gt;0,N(COUNTIF(OFFSET($A$1,ROW(INDIRECT("1:"&amp;COUNT($A:$A))),,,5),$G44)=COUNTIF(OFFSET($A$1,ROW(INDIRECT("1:"&amp;COUNT($A:$A))),,,5),AB$1)))))</f>
        <v>7</v>
      </c>
      <c r="AC44" s="3">
        <f t="array" aca="1" ref="AC44" ca="1">IF(AC$1&gt;=$G44,"",SUM(IF(COUNTIF(OFFSET($A$1,ROW(INDIRECT("1:"&amp;COUNT($A:$A))),,,5),$G44)&gt;0,N(COUNTIF(OFFSET($A$1,ROW(INDIRECT("1:"&amp;COUNT($A:$A))),,,5),$G44)=COUNTIF(OFFSET($A$1,ROW(INDIRECT("1:"&amp;COUNT($A:$A))),,,5),AC$1)))))</f>
        <v>14</v>
      </c>
      <c r="AD44" s="3">
        <f t="array" aca="1" ref="AD44" ca="1">IF(AD$1&gt;=$G44,"",SUM(IF(COUNTIF(OFFSET($A$1,ROW(INDIRECT("1:"&amp;COUNT($A:$A))),,,5),$G44)&gt;0,N(COUNTIF(OFFSET($A$1,ROW(INDIRECT("1:"&amp;COUNT($A:$A))),,,5),$G44)=COUNTIF(OFFSET($A$1,ROW(INDIRECT("1:"&amp;COUNT($A:$A))),,,5),AD$1)))))</f>
        <v>20</v>
      </c>
      <c r="AE44" s="3">
        <f t="array" aca="1" ref="AE44" ca="1">IF(AE$1&gt;=$G44,"",SUM(IF(COUNTIF(OFFSET($A$1,ROW(INDIRECT("1:"&amp;COUNT($A:$A))),,,5),$G44)&gt;0,N(COUNTIF(OFFSET($A$1,ROW(INDIRECT("1:"&amp;COUNT($A:$A))),,,5),$G44)=COUNTIF(OFFSET($A$1,ROW(INDIRECT("1:"&amp;COUNT($A:$A))),,,5),AE$1)))))</f>
        <v>9</v>
      </c>
      <c r="AF44" s="3">
        <f t="array" aca="1" ref="AF44" ca="1">IF(AF$1&gt;=$G44,"",SUM(IF(COUNTIF(OFFSET($A$1,ROW(INDIRECT("1:"&amp;COUNT($A:$A))),,,5),$G44)&gt;0,N(COUNTIF(OFFSET($A$1,ROW(INDIRECT("1:"&amp;COUNT($A:$A))),,,5),$G44)=COUNTIF(OFFSET($A$1,ROW(INDIRECT("1:"&amp;COUNT($A:$A))),,,5),AF$1)))))</f>
        <v>9</v>
      </c>
      <c r="AG44" s="3">
        <f t="array" aca="1" ref="AG44" ca="1">IF(AG$1&gt;=$G44,"",SUM(IF(COUNTIF(OFFSET($A$1,ROW(INDIRECT("1:"&amp;COUNT($A:$A))),,,5),$G44)&gt;0,N(COUNTIF(OFFSET($A$1,ROW(INDIRECT("1:"&amp;COUNT($A:$A))),,,5),$G44)=COUNTIF(OFFSET($A$1,ROW(INDIRECT("1:"&amp;COUNT($A:$A))),,,5),AG$1)))))</f>
        <v>7</v>
      </c>
      <c r="AH44" s="3">
        <f t="array" aca="1" ref="AH44" ca="1">IF(AH$1&gt;=$G44,"",SUM(IF(COUNTIF(OFFSET($A$1,ROW(INDIRECT("1:"&amp;COUNT($A:$A))),,,5),$G44)&gt;0,N(COUNTIF(OFFSET($A$1,ROW(INDIRECT("1:"&amp;COUNT($A:$A))),,,5),$G44)=COUNTIF(OFFSET($A$1,ROW(INDIRECT("1:"&amp;COUNT($A:$A))),,,5),AH$1)))))</f>
        <v>10</v>
      </c>
      <c r="AI44" s="3">
        <f t="array" aca="1" ref="AI44" ca="1">IF(AI$1&gt;=$G44,"",SUM(IF(COUNTIF(OFFSET($A$1,ROW(INDIRECT("1:"&amp;COUNT($A:$A))),,,5),$G44)&gt;0,N(COUNTIF(OFFSET($A$1,ROW(INDIRECT("1:"&amp;COUNT($A:$A))),,,5),$G44)=COUNTIF(OFFSET($A$1,ROW(INDIRECT("1:"&amp;COUNT($A:$A))),,,5),AI$1)))))</f>
        <v>13</v>
      </c>
      <c r="AJ44" s="3">
        <f t="array" aca="1" ref="AJ44" ca="1">IF(AJ$1&gt;=$G44,"",SUM(IF(COUNTIF(OFFSET($A$1,ROW(INDIRECT("1:"&amp;COUNT($A:$A))),,,5),$G44)&gt;0,N(COUNTIF(OFFSET($A$1,ROW(INDIRECT("1:"&amp;COUNT($A:$A))),,,5),$G44)=COUNTIF(OFFSET($A$1,ROW(INDIRECT("1:"&amp;COUNT($A:$A))),,,5),AJ$1)))))</f>
        <v>7</v>
      </c>
      <c r="AK44" s="3">
        <f t="array" aca="1" ref="AK44" ca="1">IF(AK$1&gt;=$G44,"",SUM(IF(COUNTIF(OFFSET($A$1,ROW(INDIRECT("1:"&amp;COUNT($A:$A))),,,5),$G44)&gt;0,N(COUNTIF(OFFSET($A$1,ROW(INDIRECT("1:"&amp;COUNT($A:$A))),,,5),$G44)=COUNTIF(OFFSET($A$1,ROW(INDIRECT("1:"&amp;COUNT($A:$A))),,,5),AK$1)))))</f>
        <v>9</v>
      </c>
      <c r="AL44" s="3">
        <f t="array" aca="1" ref="AL44" ca="1">IF(AL$1&gt;=$G44,"",SUM(IF(COUNTIF(OFFSET($A$1,ROW(INDIRECT("1:"&amp;COUNT($A:$A))),,,5),$G44)&gt;0,N(COUNTIF(OFFSET($A$1,ROW(INDIRECT("1:"&amp;COUNT($A:$A))),,,5),$G44)=COUNTIF(OFFSET($A$1,ROW(INDIRECT("1:"&amp;COUNT($A:$A))),,,5),AL$1)))))</f>
        <v>10</v>
      </c>
      <c r="AM44" s="3">
        <f t="array" aca="1" ref="AM44" ca="1">IF(AM$1&gt;=$G44,"",SUM(IF(COUNTIF(OFFSET($A$1,ROW(INDIRECT("1:"&amp;COUNT($A:$A))),,,5),$G44)&gt;0,N(COUNTIF(OFFSET($A$1,ROW(INDIRECT("1:"&amp;COUNT($A:$A))),,,5),$G44)=COUNTIF(OFFSET($A$1,ROW(INDIRECT("1:"&amp;COUNT($A:$A))),,,5),AM$1)))))</f>
        <v>8</v>
      </c>
      <c r="AN44" s="3">
        <f t="array" aca="1" ref="AN44" ca="1">IF(AN$1&gt;=$G44,"",SUM(IF(COUNTIF(OFFSET($A$1,ROW(INDIRECT("1:"&amp;COUNT($A:$A))),,,5),$G44)&gt;0,N(COUNTIF(OFFSET($A$1,ROW(INDIRECT("1:"&amp;COUNT($A:$A))),,,5),$G44)=COUNTIF(OFFSET($A$1,ROW(INDIRECT("1:"&amp;COUNT($A:$A))),,,5),AN$1)))))</f>
        <v>18</v>
      </c>
      <c r="AO44" s="3">
        <f t="array" aca="1" ref="AO44" ca="1">IF(AO$1&gt;=$G44,"",SUM(IF(COUNTIF(OFFSET($A$1,ROW(INDIRECT("1:"&amp;COUNT($A:$A))),,,5),$G44)&gt;0,N(COUNTIF(OFFSET($A$1,ROW(INDIRECT("1:"&amp;COUNT($A:$A))),,,5),$G44)=COUNTIF(OFFSET($A$1,ROW(INDIRECT("1:"&amp;COUNT($A:$A))),,,5),AO$1)))))</f>
        <v>8</v>
      </c>
      <c r="AP44" s="3">
        <f t="array" aca="1" ref="AP44" ca="1">IF(AP$1&gt;=$G44,"",SUM(IF(COUNTIF(OFFSET($A$1,ROW(INDIRECT("1:"&amp;COUNT($A:$A))),,,5),$G44)&gt;0,N(COUNTIF(OFFSET($A$1,ROW(INDIRECT("1:"&amp;COUNT($A:$A))),,,5),$G44)=COUNTIF(OFFSET($A$1,ROW(INDIRECT("1:"&amp;COUNT($A:$A))),,,5),AP$1)))))</f>
        <v>6</v>
      </c>
      <c r="AQ44" s="3">
        <f t="array" aca="1" ref="AQ44" ca="1">IF(AQ$1&gt;=$G44,"",SUM(IF(COUNTIF(OFFSET($A$1,ROW(INDIRECT("1:"&amp;COUNT($A:$A))),,,5),$G44)&gt;0,N(COUNTIF(OFFSET($A$1,ROW(INDIRECT("1:"&amp;COUNT($A:$A))),,,5),$G44)=COUNTIF(OFFSET($A$1,ROW(INDIRECT("1:"&amp;COUNT($A:$A))),,,5),AQ$1)))))</f>
        <v>12</v>
      </c>
      <c r="AR44" s="3">
        <f t="array" aca="1" ref="AR44" ca="1">IF(AR$1&gt;=$G44,"",SUM(IF(COUNTIF(OFFSET($A$1,ROW(INDIRECT("1:"&amp;COUNT($A:$A))),,,5),$G44)&gt;0,N(COUNTIF(OFFSET($A$1,ROW(INDIRECT("1:"&amp;COUNT($A:$A))),,,5),$G44)=COUNTIF(OFFSET($A$1,ROW(INDIRECT("1:"&amp;COUNT($A:$A))),,,5),AR$1)))))</f>
        <v>14</v>
      </c>
      <c r="AS44" s="3">
        <f t="array" aca="1" ref="AS44" ca="1">IF(AS$1&gt;=$G44,"",SUM(IF(COUNTIF(OFFSET($A$1,ROW(INDIRECT("1:"&amp;COUNT($A:$A))),,,5),$G44)&gt;0,N(COUNTIF(OFFSET($A$1,ROW(INDIRECT("1:"&amp;COUNT($A:$A))),,,5),$G44)=COUNTIF(OFFSET($A$1,ROW(INDIRECT("1:"&amp;COUNT($A:$A))),,,5),AS$1)))))</f>
        <v>11</v>
      </c>
      <c r="AT44" s="3">
        <f t="array" aca="1" ref="AT44" ca="1">IF(AT$1&gt;=$G44,"",SUM(IF(COUNTIF(OFFSET($A$1,ROW(INDIRECT("1:"&amp;COUNT($A:$A))),,,5),$G44)&gt;0,N(COUNTIF(OFFSET($A$1,ROW(INDIRECT("1:"&amp;COUNT($A:$A))),,,5),$G44)=COUNTIF(OFFSET($A$1,ROW(INDIRECT("1:"&amp;COUNT($A:$A))),,,5),AT$1)))))</f>
        <v>10</v>
      </c>
      <c r="AU44" s="3">
        <f t="array" aca="1" ref="AU44" ca="1">IF(AU$1&gt;=$G44,"",SUM(IF(COUNTIF(OFFSET($A$1,ROW(INDIRECT("1:"&amp;COUNT($A:$A))),,,5),$G44)&gt;0,N(COUNTIF(OFFSET($A$1,ROW(INDIRECT("1:"&amp;COUNT($A:$A))),,,5),$G44)=COUNTIF(OFFSET($A$1,ROW(INDIRECT("1:"&amp;COUNT($A:$A))),,,5),AU$1)))))</f>
        <v>10</v>
      </c>
      <c r="AV44" s="3">
        <f t="array" aca="1" ref="AV44" ca="1">IF(AV$1&gt;=$G44,"",SUM(IF(COUNTIF(OFFSET($A$1,ROW(INDIRECT("1:"&amp;COUNT($A:$A))),,,5),$G44)&gt;0,N(COUNTIF(OFFSET($A$1,ROW(INDIRECT("1:"&amp;COUNT($A:$A))),,,5),$G44)=COUNTIF(OFFSET($A$1,ROW(INDIRECT("1:"&amp;COUNT($A:$A))),,,5),AV$1)))))</f>
        <v>12</v>
      </c>
      <c r="AW44" s="3">
        <f t="array" aca="1" ref="AW44" ca="1">IF(AW$1&gt;=$G44,"",SUM(IF(COUNTIF(OFFSET($A$1,ROW(INDIRECT("1:"&amp;COUNT($A:$A))),,,5),$G44)&gt;0,N(COUNTIF(OFFSET($A$1,ROW(INDIRECT("1:"&amp;COUNT($A:$A))),,,5),$G44)=COUNTIF(OFFSET($A$1,ROW(INDIRECT("1:"&amp;COUNT($A:$A))),,,5),AW$1)))))</f>
        <v>7</v>
      </c>
      <c r="AX44" s="3" t="str">
        <f t="array" aca="1" ref="AX44" ca="1">IF(AX$1&gt;=$G44,"",SUM(IF(COUNTIF(OFFSET($A$1,ROW(INDIRECT("1:"&amp;COUNT($A:$A))),,,5),$G44)&gt;0,N(COUNTIF(OFFSET($A$1,ROW(INDIRECT("1:"&amp;COUNT($A:$A))),,,5),$G44)=COUNTIF(OFFSET($A$1,ROW(INDIRECT("1:"&amp;COUNT($A:$A))),,,5),AX$1)))))</f>
        <v/>
      </c>
      <c r="AY44" s="3" t="str">
        <f t="array" aca="1" ref="AY44" ca="1">IF(AY$1&gt;=$G44,"",SUM(IF(COUNTIF(OFFSET($A$1,ROW(INDIRECT("1:"&amp;COUNT($A:$A))),,,5),$G44)&gt;0,N(COUNTIF(OFFSET($A$1,ROW(INDIRECT("1:"&amp;COUNT($A:$A))),,,5),$G44)=COUNTIF(OFFSET($A$1,ROW(INDIRECT("1:"&amp;COUNT($A:$A))),,,5),AY$1)))))</f>
        <v/>
      </c>
      <c r="AZ44" s="3" t="str">
        <f t="array" aca="1" ref="AZ44" ca="1">IF(AZ$1&gt;=$G44,"",SUM(IF(COUNTIF(OFFSET($A$1,ROW(INDIRECT("1:"&amp;COUNT($A:$A))),,,5),$G44)&gt;0,N(COUNTIF(OFFSET($A$1,ROW(INDIRECT("1:"&amp;COUNT($A:$A))),,,5),$G44)=COUNTIF(OFFSET($A$1,ROW(INDIRECT("1:"&amp;COUNT($A:$A))),,,5),AZ$1)))))</f>
        <v/>
      </c>
      <c r="BA44" s="3" t="str">
        <f t="array" aca="1" ref="BA44" ca="1">IF(BA$1&gt;=$G44,"",SUM(IF(COUNTIF(OFFSET($A$1,ROW(INDIRECT("1:"&amp;COUNT($A:$A))),,,5),$G44)&gt;0,N(COUNTIF(OFFSET($A$1,ROW(INDIRECT("1:"&amp;COUNT($A:$A))),,,5),$G44)=COUNTIF(OFFSET($A$1,ROW(INDIRECT("1:"&amp;COUNT($A:$A))),,,5),BA$1)))))</f>
        <v/>
      </c>
      <c r="BB44" s="3" t="str">
        <f t="array" aca="1" ref="BB44" ca="1">IF(BB$1&gt;=$G44,"",SUM(IF(COUNTIF(OFFSET($A$1,ROW(INDIRECT("1:"&amp;COUNT($A:$A))),,,5),$G44)&gt;0,N(COUNTIF(OFFSET($A$1,ROW(INDIRECT("1:"&amp;COUNT($A:$A))),,,5),$G44)=COUNTIF(OFFSET($A$1,ROW(INDIRECT("1:"&amp;COUNT($A:$A))),,,5),BB$1)))))</f>
        <v/>
      </c>
      <c r="BC44" s="3" t="str">
        <f t="array" aca="1" ref="BC44" ca="1">IF(BC$1&gt;=$G44,"",SUM(IF(COUNTIF(OFFSET($A$1,ROW(INDIRECT("1:"&amp;COUNT($A:$A))),,,5),$G44)&gt;0,N(COUNTIF(OFFSET($A$1,ROW(INDIRECT("1:"&amp;COUNT($A:$A))),,,5),$G44)=COUNTIF(OFFSET($A$1,ROW(INDIRECT("1:"&amp;COUNT($A:$A))),,,5),BC$1)))))</f>
        <v/>
      </c>
      <c r="BD44" s="3" t="str">
        <f t="array" aca="1" ref="BD44" ca="1">IF(BD$1&gt;=$G44,"",SUM(IF(COUNTIF(OFFSET($A$1,ROW(INDIRECT("1:"&amp;COUNT($A:$A))),,,5),$G44)&gt;0,N(COUNTIF(OFFSET($A$1,ROW(INDIRECT("1:"&amp;COUNT($A:$A))),,,5),$G44)=COUNTIF(OFFSET($A$1,ROW(INDIRECT("1:"&amp;COUNT($A:$A))),,,5),BD$1)))))</f>
        <v/>
      </c>
    </row>
    <row r="45" spans="1:56" x14ac:dyDescent="0.25">
      <c r="A45" s="1">
        <v>26</v>
      </c>
      <c r="B45" s="1">
        <v>2</v>
      </c>
      <c r="C45" s="1">
        <v>28</v>
      </c>
      <c r="D45" s="1">
        <v>4</v>
      </c>
      <c r="E45" s="1">
        <v>15</v>
      </c>
      <c r="G45" s="4">
        <v>44</v>
      </c>
      <c r="H45" s="3">
        <f t="array" aca="1" ref="H45" ca="1">IF(H$1&gt;=$G45,"",SUM(IF(COUNTIF(OFFSET($A$1,ROW(INDIRECT("1:"&amp;COUNT($A:$A))),,,5),$G45)&gt;0,N(COUNTIF(OFFSET($A$1,ROW(INDIRECT("1:"&amp;COUNT($A:$A))),,,5),$G45)=COUNTIF(OFFSET($A$1,ROW(INDIRECT("1:"&amp;COUNT($A:$A))),,,5),H$1)))))</f>
        <v>14</v>
      </c>
      <c r="I45" s="3">
        <f t="array" aca="1" ref="I45" ca="1">IF(I$1&gt;=$G45,"",SUM(IF(COUNTIF(OFFSET($A$1,ROW(INDIRECT("1:"&amp;COUNT($A:$A))),,,5),$G45)&gt;0,N(COUNTIF(OFFSET($A$1,ROW(INDIRECT("1:"&amp;COUNT($A:$A))),,,5),$G45)=COUNTIF(OFFSET($A$1,ROW(INDIRECT("1:"&amp;COUNT($A:$A))),,,5),I$1)))))</f>
        <v>10</v>
      </c>
      <c r="J45" s="3">
        <f t="array" aca="1" ref="J45" ca="1">IF(J$1&gt;=$G45,"",SUM(IF(COUNTIF(OFFSET($A$1,ROW(INDIRECT("1:"&amp;COUNT($A:$A))),,,5),$G45)&gt;0,N(COUNTIF(OFFSET($A$1,ROW(INDIRECT("1:"&amp;COUNT($A:$A))),,,5),$G45)=COUNTIF(OFFSET($A$1,ROW(INDIRECT("1:"&amp;COUNT($A:$A))),,,5),J$1)))))</f>
        <v>6</v>
      </c>
      <c r="K45" s="3">
        <f t="array" aca="1" ref="K45" ca="1">IF(K$1&gt;=$G45,"",SUM(IF(COUNTIF(OFFSET($A$1,ROW(INDIRECT("1:"&amp;COUNT($A:$A))),,,5),$G45)&gt;0,N(COUNTIF(OFFSET($A$1,ROW(INDIRECT("1:"&amp;COUNT($A:$A))),,,5),$G45)=COUNTIF(OFFSET($A$1,ROW(INDIRECT("1:"&amp;COUNT($A:$A))),,,5),K$1)))))</f>
        <v>8</v>
      </c>
      <c r="L45" s="3">
        <f t="array" aca="1" ref="L45" ca="1">IF(L$1&gt;=$G45,"",SUM(IF(COUNTIF(OFFSET($A$1,ROW(INDIRECT("1:"&amp;COUNT($A:$A))),,,5),$G45)&gt;0,N(COUNTIF(OFFSET($A$1,ROW(INDIRECT("1:"&amp;COUNT($A:$A))),,,5),$G45)=COUNTIF(OFFSET($A$1,ROW(INDIRECT("1:"&amp;COUNT($A:$A))),,,5),L$1)))))</f>
        <v>7</v>
      </c>
      <c r="M45" s="3">
        <f t="array" aca="1" ref="M45" ca="1">IF(M$1&gt;=$G45,"",SUM(IF(COUNTIF(OFFSET($A$1,ROW(INDIRECT("1:"&amp;COUNT($A:$A))),,,5),$G45)&gt;0,N(COUNTIF(OFFSET($A$1,ROW(INDIRECT("1:"&amp;COUNT($A:$A))),,,5),$G45)=COUNTIF(OFFSET($A$1,ROW(INDIRECT("1:"&amp;COUNT($A:$A))),,,5),M$1)))))</f>
        <v>4</v>
      </c>
      <c r="N45" s="3">
        <f t="array" aca="1" ref="N45" ca="1">IF(N$1&gt;=$G45,"",SUM(IF(COUNTIF(OFFSET($A$1,ROW(INDIRECT("1:"&amp;COUNT($A:$A))),,,5),$G45)&gt;0,N(COUNTIF(OFFSET($A$1,ROW(INDIRECT("1:"&amp;COUNT($A:$A))),,,5),$G45)=COUNTIF(OFFSET($A$1,ROW(INDIRECT("1:"&amp;COUNT($A:$A))),,,5),N$1)))))</f>
        <v>10</v>
      </c>
      <c r="O45" s="3">
        <f t="array" aca="1" ref="O45" ca="1">IF(O$1&gt;=$G45,"",SUM(IF(COUNTIF(OFFSET($A$1,ROW(INDIRECT("1:"&amp;COUNT($A:$A))),,,5),$G45)&gt;0,N(COUNTIF(OFFSET($A$1,ROW(INDIRECT("1:"&amp;COUNT($A:$A))),,,5),$G45)=COUNTIF(OFFSET($A$1,ROW(INDIRECT("1:"&amp;COUNT($A:$A))),,,5),O$1)))))</f>
        <v>9</v>
      </c>
      <c r="P45" s="3">
        <f t="array" aca="1" ref="P45" ca="1">IF(P$1&gt;=$G45,"",SUM(IF(COUNTIF(OFFSET($A$1,ROW(INDIRECT("1:"&amp;COUNT($A:$A))),,,5),$G45)&gt;0,N(COUNTIF(OFFSET($A$1,ROW(INDIRECT("1:"&amp;COUNT($A:$A))),,,5),$G45)=COUNTIF(OFFSET($A$1,ROW(INDIRECT("1:"&amp;COUNT($A:$A))),,,5),P$1)))))</f>
        <v>10</v>
      </c>
      <c r="Q45" s="3">
        <f t="array" aca="1" ref="Q45" ca="1">IF(Q$1&gt;=$G45,"",SUM(IF(COUNTIF(OFFSET($A$1,ROW(INDIRECT("1:"&amp;COUNT($A:$A))),,,5),$G45)&gt;0,N(COUNTIF(OFFSET($A$1,ROW(INDIRECT("1:"&amp;COUNT($A:$A))),,,5),$G45)=COUNTIF(OFFSET($A$1,ROW(INDIRECT("1:"&amp;COUNT($A:$A))),,,5),Q$1)))))</f>
        <v>8</v>
      </c>
      <c r="R45" s="3">
        <f t="array" aca="1" ref="R45" ca="1">IF(R$1&gt;=$G45,"",SUM(IF(COUNTIF(OFFSET($A$1,ROW(INDIRECT("1:"&amp;COUNT($A:$A))),,,5),$G45)&gt;0,N(COUNTIF(OFFSET($A$1,ROW(INDIRECT("1:"&amp;COUNT($A:$A))),,,5),$G45)=COUNTIF(OFFSET($A$1,ROW(INDIRECT("1:"&amp;COUNT($A:$A))),,,5),R$1)))))</f>
        <v>6</v>
      </c>
      <c r="S45" s="3">
        <f t="array" aca="1" ref="S45" ca="1">IF(S$1&gt;=$G45,"",SUM(IF(COUNTIF(OFFSET($A$1,ROW(INDIRECT("1:"&amp;COUNT($A:$A))),,,5),$G45)&gt;0,N(COUNTIF(OFFSET($A$1,ROW(INDIRECT("1:"&amp;COUNT($A:$A))),,,5),$G45)=COUNTIF(OFFSET($A$1,ROW(INDIRECT("1:"&amp;COUNT($A:$A))),,,5),S$1)))))</f>
        <v>9</v>
      </c>
      <c r="T45" s="3">
        <f t="array" aca="1" ref="T45" ca="1">IF(T$1&gt;=$G45,"",SUM(IF(COUNTIF(OFFSET($A$1,ROW(INDIRECT("1:"&amp;COUNT($A:$A))),,,5),$G45)&gt;0,N(COUNTIF(OFFSET($A$1,ROW(INDIRECT("1:"&amp;COUNT($A:$A))),,,5),$G45)=COUNTIF(OFFSET($A$1,ROW(INDIRECT("1:"&amp;COUNT($A:$A))),,,5),T$1)))))</f>
        <v>12</v>
      </c>
      <c r="U45" s="3">
        <f t="array" aca="1" ref="U45" ca="1">IF(U$1&gt;=$G45,"",SUM(IF(COUNTIF(OFFSET($A$1,ROW(INDIRECT("1:"&amp;COUNT($A:$A))),,,5),$G45)&gt;0,N(COUNTIF(OFFSET($A$1,ROW(INDIRECT("1:"&amp;COUNT($A:$A))),,,5),$G45)=COUNTIF(OFFSET($A$1,ROW(INDIRECT("1:"&amp;COUNT($A:$A))),,,5),U$1)))))</f>
        <v>9</v>
      </c>
      <c r="V45" s="3">
        <f t="array" aca="1" ref="V45" ca="1">IF(V$1&gt;=$G45,"",SUM(IF(COUNTIF(OFFSET($A$1,ROW(INDIRECT("1:"&amp;COUNT($A:$A))),,,5),$G45)&gt;0,N(COUNTIF(OFFSET($A$1,ROW(INDIRECT("1:"&amp;COUNT($A:$A))),,,5),$G45)=COUNTIF(OFFSET($A$1,ROW(INDIRECT("1:"&amp;COUNT($A:$A))),,,5),V$1)))))</f>
        <v>9</v>
      </c>
      <c r="W45" s="3">
        <f t="array" aca="1" ref="W45" ca="1">IF(W$1&gt;=$G45,"",SUM(IF(COUNTIF(OFFSET($A$1,ROW(INDIRECT("1:"&amp;COUNT($A:$A))),,,5),$G45)&gt;0,N(COUNTIF(OFFSET($A$1,ROW(INDIRECT("1:"&amp;COUNT($A:$A))),,,5),$G45)=COUNTIF(OFFSET($A$1,ROW(INDIRECT("1:"&amp;COUNT($A:$A))),,,5),W$1)))))</f>
        <v>7</v>
      </c>
      <c r="X45" s="3">
        <f t="array" aca="1" ref="X45" ca="1">IF(X$1&gt;=$G45,"",SUM(IF(COUNTIF(OFFSET($A$1,ROW(INDIRECT("1:"&amp;COUNT($A:$A))),,,5),$G45)&gt;0,N(COUNTIF(OFFSET($A$1,ROW(INDIRECT("1:"&amp;COUNT($A:$A))),,,5),$G45)=COUNTIF(OFFSET($A$1,ROW(INDIRECT("1:"&amp;COUNT($A:$A))),,,5),X$1)))))</f>
        <v>10</v>
      </c>
      <c r="Y45" s="3">
        <f t="array" aca="1" ref="Y45" ca="1">IF(Y$1&gt;=$G45,"",SUM(IF(COUNTIF(OFFSET($A$1,ROW(INDIRECT("1:"&amp;COUNT($A:$A))),,,5),$G45)&gt;0,N(COUNTIF(OFFSET($A$1,ROW(INDIRECT("1:"&amp;COUNT($A:$A))),,,5),$G45)=COUNTIF(OFFSET($A$1,ROW(INDIRECT("1:"&amp;COUNT($A:$A))),,,5),Y$1)))))</f>
        <v>8</v>
      </c>
      <c r="Z45" s="3">
        <f t="array" aca="1" ref="Z45" ca="1">IF(Z$1&gt;=$G45,"",SUM(IF(COUNTIF(OFFSET($A$1,ROW(INDIRECT("1:"&amp;COUNT($A:$A))),,,5),$G45)&gt;0,N(COUNTIF(OFFSET($A$1,ROW(INDIRECT("1:"&amp;COUNT($A:$A))),,,5),$G45)=COUNTIF(OFFSET($A$1,ROW(INDIRECT("1:"&amp;COUNT($A:$A))),,,5),Z$1)))))</f>
        <v>9</v>
      </c>
      <c r="AA45" s="3">
        <f t="array" aca="1" ref="AA45" ca="1">IF(AA$1&gt;=$G45,"",SUM(IF(COUNTIF(OFFSET($A$1,ROW(INDIRECT("1:"&amp;COUNT($A:$A))),,,5),$G45)&gt;0,N(COUNTIF(OFFSET($A$1,ROW(INDIRECT("1:"&amp;COUNT($A:$A))),,,5),$G45)=COUNTIF(OFFSET($A$1,ROW(INDIRECT("1:"&amp;COUNT($A:$A))),,,5),AA$1)))))</f>
        <v>13</v>
      </c>
      <c r="AB45" s="3">
        <f t="array" aca="1" ref="AB45" ca="1">IF(AB$1&gt;=$G45,"",SUM(IF(COUNTIF(OFFSET($A$1,ROW(INDIRECT("1:"&amp;COUNT($A:$A))),,,5),$G45)&gt;0,N(COUNTIF(OFFSET($A$1,ROW(INDIRECT("1:"&amp;COUNT($A:$A))),,,5),$G45)=COUNTIF(OFFSET($A$1,ROW(INDIRECT("1:"&amp;COUNT($A:$A))),,,5),AB$1)))))</f>
        <v>8</v>
      </c>
      <c r="AC45" s="3">
        <f t="array" aca="1" ref="AC45" ca="1">IF(AC$1&gt;=$G45,"",SUM(IF(COUNTIF(OFFSET($A$1,ROW(INDIRECT("1:"&amp;COUNT($A:$A))),,,5),$G45)&gt;0,N(COUNTIF(OFFSET($A$1,ROW(INDIRECT("1:"&amp;COUNT($A:$A))),,,5),$G45)=COUNTIF(OFFSET($A$1,ROW(INDIRECT("1:"&amp;COUNT($A:$A))),,,5),AC$1)))))</f>
        <v>13</v>
      </c>
      <c r="AD45" s="3">
        <f t="array" aca="1" ref="AD45" ca="1">IF(AD$1&gt;=$G45,"",SUM(IF(COUNTIF(OFFSET($A$1,ROW(INDIRECT("1:"&amp;COUNT($A:$A))),,,5),$G45)&gt;0,N(COUNTIF(OFFSET($A$1,ROW(INDIRECT("1:"&amp;COUNT($A:$A))),,,5),$G45)=COUNTIF(OFFSET($A$1,ROW(INDIRECT("1:"&amp;COUNT($A:$A))),,,5),AD$1)))))</f>
        <v>7</v>
      </c>
      <c r="AE45" s="3">
        <f t="array" aca="1" ref="AE45" ca="1">IF(AE$1&gt;=$G45,"",SUM(IF(COUNTIF(OFFSET($A$1,ROW(INDIRECT("1:"&amp;COUNT($A:$A))),,,5),$G45)&gt;0,N(COUNTIF(OFFSET($A$1,ROW(INDIRECT("1:"&amp;COUNT($A:$A))),,,5),$G45)=COUNTIF(OFFSET($A$1,ROW(INDIRECT("1:"&amp;COUNT($A:$A))),,,5),AE$1)))))</f>
        <v>11</v>
      </c>
      <c r="AF45" s="3">
        <f t="array" aca="1" ref="AF45" ca="1">IF(AF$1&gt;=$G45,"",SUM(IF(COUNTIF(OFFSET($A$1,ROW(INDIRECT("1:"&amp;COUNT($A:$A))),,,5),$G45)&gt;0,N(COUNTIF(OFFSET($A$1,ROW(INDIRECT("1:"&amp;COUNT($A:$A))),,,5),$G45)=COUNTIF(OFFSET($A$1,ROW(INDIRECT("1:"&amp;COUNT($A:$A))),,,5),AF$1)))))</f>
        <v>15</v>
      </c>
      <c r="AG45" s="3">
        <f t="array" aca="1" ref="AG45" ca="1">IF(AG$1&gt;=$G45,"",SUM(IF(COUNTIF(OFFSET($A$1,ROW(INDIRECT("1:"&amp;COUNT($A:$A))),,,5),$G45)&gt;0,N(COUNTIF(OFFSET($A$1,ROW(INDIRECT("1:"&amp;COUNT($A:$A))),,,5),$G45)=COUNTIF(OFFSET($A$1,ROW(INDIRECT("1:"&amp;COUNT($A:$A))),,,5),AG$1)))))</f>
        <v>12</v>
      </c>
      <c r="AH45" s="3">
        <f t="array" aca="1" ref="AH45" ca="1">IF(AH$1&gt;=$G45,"",SUM(IF(COUNTIF(OFFSET($A$1,ROW(INDIRECT("1:"&amp;COUNT($A:$A))),,,5),$G45)&gt;0,N(COUNTIF(OFFSET($A$1,ROW(INDIRECT("1:"&amp;COUNT($A:$A))),,,5),$G45)=COUNTIF(OFFSET($A$1,ROW(INDIRECT("1:"&amp;COUNT($A:$A))),,,5),AH$1)))))</f>
        <v>12</v>
      </c>
      <c r="AI45" s="3">
        <f t="array" aca="1" ref="AI45" ca="1">IF(AI$1&gt;=$G45,"",SUM(IF(COUNTIF(OFFSET($A$1,ROW(INDIRECT("1:"&amp;COUNT($A:$A))),,,5),$G45)&gt;0,N(COUNTIF(OFFSET($A$1,ROW(INDIRECT("1:"&amp;COUNT($A:$A))),,,5),$G45)=COUNTIF(OFFSET($A$1,ROW(INDIRECT("1:"&amp;COUNT($A:$A))),,,5),AI$1)))))</f>
        <v>7</v>
      </c>
      <c r="AJ45" s="3">
        <f t="array" aca="1" ref="AJ45" ca="1">IF(AJ$1&gt;=$G45,"",SUM(IF(COUNTIF(OFFSET($A$1,ROW(INDIRECT("1:"&amp;COUNT($A:$A))),,,5),$G45)&gt;0,N(COUNTIF(OFFSET($A$1,ROW(INDIRECT("1:"&amp;COUNT($A:$A))),,,5),$G45)=COUNTIF(OFFSET($A$1,ROW(INDIRECT("1:"&amp;COUNT($A:$A))),,,5),AJ$1)))))</f>
        <v>12</v>
      </c>
      <c r="AK45" s="3">
        <f t="array" aca="1" ref="AK45" ca="1">IF(AK$1&gt;=$G45,"",SUM(IF(COUNTIF(OFFSET($A$1,ROW(INDIRECT("1:"&amp;COUNT($A:$A))),,,5),$G45)&gt;0,N(COUNTIF(OFFSET($A$1,ROW(INDIRECT("1:"&amp;COUNT($A:$A))),,,5),$G45)=COUNTIF(OFFSET($A$1,ROW(INDIRECT("1:"&amp;COUNT($A:$A))),,,5),AK$1)))))</f>
        <v>10</v>
      </c>
      <c r="AL45" s="3">
        <f t="array" aca="1" ref="AL45" ca="1">IF(AL$1&gt;=$G45,"",SUM(IF(COUNTIF(OFFSET($A$1,ROW(INDIRECT("1:"&amp;COUNT($A:$A))),,,5),$G45)&gt;0,N(COUNTIF(OFFSET($A$1,ROW(INDIRECT("1:"&amp;COUNT($A:$A))),,,5),$G45)=COUNTIF(OFFSET($A$1,ROW(INDIRECT("1:"&amp;COUNT($A:$A))),,,5),AL$1)))))</f>
        <v>12</v>
      </c>
      <c r="AM45" s="3">
        <f t="array" aca="1" ref="AM45" ca="1">IF(AM$1&gt;=$G45,"",SUM(IF(COUNTIF(OFFSET($A$1,ROW(INDIRECT("1:"&amp;COUNT($A:$A))),,,5),$G45)&gt;0,N(COUNTIF(OFFSET($A$1,ROW(INDIRECT("1:"&amp;COUNT($A:$A))),,,5),$G45)=COUNTIF(OFFSET($A$1,ROW(INDIRECT("1:"&amp;COUNT($A:$A))),,,5),AM$1)))))</f>
        <v>12</v>
      </c>
      <c r="AN45" s="3">
        <f t="array" aca="1" ref="AN45" ca="1">IF(AN$1&gt;=$G45,"",SUM(IF(COUNTIF(OFFSET($A$1,ROW(INDIRECT("1:"&amp;COUNT($A:$A))),,,5),$G45)&gt;0,N(COUNTIF(OFFSET($A$1,ROW(INDIRECT("1:"&amp;COUNT($A:$A))),,,5),$G45)=COUNTIF(OFFSET($A$1,ROW(INDIRECT("1:"&amp;COUNT($A:$A))),,,5),AN$1)))))</f>
        <v>11</v>
      </c>
      <c r="AO45" s="3">
        <f t="array" aca="1" ref="AO45" ca="1">IF(AO$1&gt;=$G45,"",SUM(IF(COUNTIF(OFFSET($A$1,ROW(INDIRECT("1:"&amp;COUNT($A:$A))),,,5),$G45)&gt;0,N(COUNTIF(OFFSET($A$1,ROW(INDIRECT("1:"&amp;COUNT($A:$A))),,,5),$G45)=COUNTIF(OFFSET($A$1,ROW(INDIRECT("1:"&amp;COUNT($A:$A))),,,5),AO$1)))))</f>
        <v>7</v>
      </c>
      <c r="AP45" s="3">
        <f t="array" aca="1" ref="AP45" ca="1">IF(AP$1&gt;=$G45,"",SUM(IF(COUNTIF(OFFSET($A$1,ROW(INDIRECT("1:"&amp;COUNT($A:$A))),,,5),$G45)&gt;0,N(COUNTIF(OFFSET($A$1,ROW(INDIRECT("1:"&amp;COUNT($A:$A))),,,5),$G45)=COUNTIF(OFFSET($A$1,ROW(INDIRECT("1:"&amp;COUNT($A:$A))),,,5),AP$1)))))</f>
        <v>11</v>
      </c>
      <c r="AQ45" s="3">
        <f t="array" aca="1" ref="AQ45" ca="1">IF(AQ$1&gt;=$G45,"",SUM(IF(COUNTIF(OFFSET($A$1,ROW(INDIRECT("1:"&amp;COUNT($A:$A))),,,5),$G45)&gt;0,N(COUNTIF(OFFSET($A$1,ROW(INDIRECT("1:"&amp;COUNT($A:$A))),,,5),$G45)=COUNTIF(OFFSET($A$1,ROW(INDIRECT("1:"&amp;COUNT($A:$A))),,,5),AQ$1)))))</f>
        <v>10</v>
      </c>
      <c r="AR45" s="3">
        <f t="array" aca="1" ref="AR45" ca="1">IF(AR$1&gt;=$G45,"",SUM(IF(COUNTIF(OFFSET($A$1,ROW(INDIRECT("1:"&amp;COUNT($A:$A))),,,5),$G45)&gt;0,N(COUNTIF(OFFSET($A$1,ROW(INDIRECT("1:"&amp;COUNT($A:$A))),,,5),$G45)=COUNTIF(OFFSET($A$1,ROW(INDIRECT("1:"&amp;COUNT($A:$A))),,,5),AR$1)))))</f>
        <v>12</v>
      </c>
      <c r="AS45" s="3">
        <f t="array" aca="1" ref="AS45" ca="1">IF(AS$1&gt;=$G45,"",SUM(IF(COUNTIF(OFFSET($A$1,ROW(INDIRECT("1:"&amp;COUNT($A:$A))),,,5),$G45)&gt;0,N(COUNTIF(OFFSET($A$1,ROW(INDIRECT("1:"&amp;COUNT($A:$A))),,,5),$G45)=COUNTIF(OFFSET($A$1,ROW(INDIRECT("1:"&amp;COUNT($A:$A))),,,5),AS$1)))))</f>
        <v>9</v>
      </c>
      <c r="AT45" s="3">
        <f t="array" aca="1" ref="AT45" ca="1">IF(AT$1&gt;=$G45,"",SUM(IF(COUNTIF(OFFSET($A$1,ROW(INDIRECT("1:"&amp;COUNT($A:$A))),,,5),$G45)&gt;0,N(COUNTIF(OFFSET($A$1,ROW(INDIRECT("1:"&amp;COUNT($A:$A))),,,5),$G45)=COUNTIF(OFFSET($A$1,ROW(INDIRECT("1:"&amp;COUNT($A:$A))),,,5),AT$1)))))</f>
        <v>5</v>
      </c>
      <c r="AU45" s="3">
        <f t="array" aca="1" ref="AU45" ca="1">IF(AU$1&gt;=$G45,"",SUM(IF(COUNTIF(OFFSET($A$1,ROW(INDIRECT("1:"&amp;COUNT($A:$A))),,,5),$G45)&gt;0,N(COUNTIF(OFFSET($A$1,ROW(INDIRECT("1:"&amp;COUNT($A:$A))),,,5),$G45)=COUNTIF(OFFSET($A$1,ROW(INDIRECT("1:"&amp;COUNT($A:$A))),,,5),AU$1)))))</f>
        <v>8</v>
      </c>
      <c r="AV45" s="3">
        <f t="array" aca="1" ref="AV45" ca="1">IF(AV$1&gt;=$G45,"",SUM(IF(COUNTIF(OFFSET($A$1,ROW(INDIRECT("1:"&amp;COUNT($A:$A))),,,5),$G45)&gt;0,N(COUNTIF(OFFSET($A$1,ROW(INDIRECT("1:"&amp;COUNT($A:$A))),,,5),$G45)=COUNTIF(OFFSET($A$1,ROW(INDIRECT("1:"&amp;COUNT($A:$A))),,,5),AV$1)))))</f>
        <v>8</v>
      </c>
      <c r="AW45" s="3">
        <f t="array" aca="1" ref="AW45" ca="1">IF(AW$1&gt;=$G45,"",SUM(IF(COUNTIF(OFFSET($A$1,ROW(INDIRECT("1:"&amp;COUNT($A:$A))),,,5),$G45)&gt;0,N(COUNTIF(OFFSET($A$1,ROW(INDIRECT("1:"&amp;COUNT($A:$A))),,,5),$G45)=COUNTIF(OFFSET($A$1,ROW(INDIRECT("1:"&amp;COUNT($A:$A))),,,5),AW$1)))))</f>
        <v>4</v>
      </c>
      <c r="AX45" s="3">
        <f t="array" aca="1" ref="AX45" ca="1">IF(AX$1&gt;=$G45,"",SUM(IF(COUNTIF(OFFSET($A$1,ROW(INDIRECT("1:"&amp;COUNT($A:$A))),,,5),$G45)&gt;0,N(COUNTIF(OFFSET($A$1,ROW(INDIRECT("1:"&amp;COUNT($A:$A))),,,5),$G45)=COUNTIF(OFFSET($A$1,ROW(INDIRECT("1:"&amp;COUNT($A:$A))),,,5),AX$1)))))</f>
        <v>5</v>
      </c>
      <c r="AY45" s="3" t="str">
        <f t="array" aca="1" ref="AY45" ca="1">IF(AY$1&gt;=$G45,"",SUM(IF(COUNTIF(OFFSET($A$1,ROW(INDIRECT("1:"&amp;COUNT($A:$A))),,,5),$G45)&gt;0,N(COUNTIF(OFFSET($A$1,ROW(INDIRECT("1:"&amp;COUNT($A:$A))),,,5),$G45)=COUNTIF(OFFSET($A$1,ROW(INDIRECT("1:"&amp;COUNT($A:$A))),,,5),AY$1)))))</f>
        <v/>
      </c>
      <c r="AZ45" s="3" t="str">
        <f t="array" aca="1" ref="AZ45" ca="1">IF(AZ$1&gt;=$G45,"",SUM(IF(COUNTIF(OFFSET($A$1,ROW(INDIRECT("1:"&amp;COUNT($A:$A))),,,5),$G45)&gt;0,N(COUNTIF(OFFSET($A$1,ROW(INDIRECT("1:"&amp;COUNT($A:$A))),,,5),$G45)=COUNTIF(OFFSET($A$1,ROW(INDIRECT("1:"&amp;COUNT($A:$A))),,,5),AZ$1)))))</f>
        <v/>
      </c>
      <c r="BA45" s="3" t="str">
        <f t="array" aca="1" ref="BA45" ca="1">IF(BA$1&gt;=$G45,"",SUM(IF(COUNTIF(OFFSET($A$1,ROW(INDIRECT("1:"&amp;COUNT($A:$A))),,,5),$G45)&gt;0,N(COUNTIF(OFFSET($A$1,ROW(INDIRECT("1:"&amp;COUNT($A:$A))),,,5),$G45)=COUNTIF(OFFSET($A$1,ROW(INDIRECT("1:"&amp;COUNT($A:$A))),,,5),BA$1)))))</f>
        <v/>
      </c>
      <c r="BB45" s="3" t="str">
        <f t="array" aca="1" ref="BB45" ca="1">IF(BB$1&gt;=$G45,"",SUM(IF(COUNTIF(OFFSET($A$1,ROW(INDIRECT("1:"&amp;COUNT($A:$A))),,,5),$G45)&gt;0,N(COUNTIF(OFFSET($A$1,ROW(INDIRECT("1:"&amp;COUNT($A:$A))),,,5),$G45)=COUNTIF(OFFSET($A$1,ROW(INDIRECT("1:"&amp;COUNT($A:$A))),,,5),BB$1)))))</f>
        <v/>
      </c>
      <c r="BC45" s="3" t="str">
        <f t="array" aca="1" ref="BC45" ca="1">IF(BC$1&gt;=$G45,"",SUM(IF(COUNTIF(OFFSET($A$1,ROW(INDIRECT("1:"&amp;COUNT($A:$A))),,,5),$G45)&gt;0,N(COUNTIF(OFFSET($A$1,ROW(INDIRECT("1:"&amp;COUNT($A:$A))),,,5),$G45)=COUNTIF(OFFSET($A$1,ROW(INDIRECT("1:"&amp;COUNT($A:$A))),,,5),BC$1)))))</f>
        <v/>
      </c>
      <c r="BD45" s="3" t="str">
        <f t="array" aca="1" ref="BD45" ca="1">IF(BD$1&gt;=$G45,"",SUM(IF(COUNTIF(OFFSET($A$1,ROW(INDIRECT("1:"&amp;COUNT($A:$A))),,,5),$G45)&gt;0,N(COUNTIF(OFFSET($A$1,ROW(INDIRECT("1:"&amp;COUNT($A:$A))),,,5),$G45)=COUNTIF(OFFSET($A$1,ROW(INDIRECT("1:"&amp;COUNT($A:$A))),,,5),BD$1)))))</f>
        <v/>
      </c>
    </row>
    <row r="46" spans="1:56" x14ac:dyDescent="0.25">
      <c r="A46" s="1">
        <v>14</v>
      </c>
      <c r="B46" s="1">
        <v>3</v>
      </c>
      <c r="C46" s="1">
        <v>20</v>
      </c>
      <c r="D46" s="1">
        <v>17</v>
      </c>
      <c r="E46" s="1">
        <v>1</v>
      </c>
      <c r="G46" s="4">
        <v>45</v>
      </c>
      <c r="H46" s="3">
        <f t="array" aca="1" ref="H46" ca="1">IF(H$1&gt;=$G46,"",SUM(IF(COUNTIF(OFFSET($A$1,ROW(INDIRECT("1:"&amp;COUNT($A:$A))),,,5),$G46)&gt;0,N(COUNTIF(OFFSET($A$1,ROW(INDIRECT("1:"&amp;COUNT($A:$A))),,,5),$G46)=COUNTIF(OFFSET($A$1,ROW(INDIRECT("1:"&amp;COUNT($A:$A))),,,5),H$1)))))</f>
        <v>12</v>
      </c>
      <c r="I46" s="3">
        <f t="array" aca="1" ref="I46" ca="1">IF(I$1&gt;=$G46,"",SUM(IF(COUNTIF(OFFSET($A$1,ROW(INDIRECT("1:"&amp;COUNT($A:$A))),,,5),$G46)&gt;0,N(COUNTIF(OFFSET($A$1,ROW(INDIRECT("1:"&amp;COUNT($A:$A))),,,5),$G46)=COUNTIF(OFFSET($A$1,ROW(INDIRECT("1:"&amp;COUNT($A:$A))),,,5),I$1)))))</f>
        <v>3</v>
      </c>
      <c r="J46" s="3">
        <f t="array" aca="1" ref="J46" ca="1">IF(J$1&gt;=$G46,"",SUM(IF(COUNTIF(OFFSET($A$1,ROW(INDIRECT("1:"&amp;COUNT($A:$A))),,,5),$G46)&gt;0,N(COUNTIF(OFFSET($A$1,ROW(INDIRECT("1:"&amp;COUNT($A:$A))),,,5),$G46)=COUNTIF(OFFSET($A$1,ROW(INDIRECT("1:"&amp;COUNT($A:$A))),,,5),J$1)))))</f>
        <v>10</v>
      </c>
      <c r="K46" s="3">
        <f t="array" aca="1" ref="K46" ca="1">IF(K$1&gt;=$G46,"",SUM(IF(COUNTIF(OFFSET($A$1,ROW(INDIRECT("1:"&amp;COUNT($A:$A))),,,5),$G46)&gt;0,N(COUNTIF(OFFSET($A$1,ROW(INDIRECT("1:"&amp;COUNT($A:$A))),,,5),$G46)=COUNTIF(OFFSET($A$1,ROW(INDIRECT("1:"&amp;COUNT($A:$A))),,,5),K$1)))))</f>
        <v>8</v>
      </c>
      <c r="L46" s="3">
        <f t="array" aca="1" ref="L46" ca="1">IF(L$1&gt;=$G46,"",SUM(IF(COUNTIF(OFFSET($A$1,ROW(INDIRECT("1:"&amp;COUNT($A:$A))),,,5),$G46)&gt;0,N(COUNTIF(OFFSET($A$1,ROW(INDIRECT("1:"&amp;COUNT($A:$A))),,,5),$G46)=COUNTIF(OFFSET($A$1,ROW(INDIRECT("1:"&amp;COUNT($A:$A))),,,5),L$1)))))</f>
        <v>3</v>
      </c>
      <c r="M46" s="3">
        <f t="array" aca="1" ref="M46" ca="1">IF(M$1&gt;=$G46,"",SUM(IF(COUNTIF(OFFSET($A$1,ROW(INDIRECT("1:"&amp;COUNT($A:$A))),,,5),$G46)&gt;0,N(COUNTIF(OFFSET($A$1,ROW(INDIRECT("1:"&amp;COUNT($A:$A))),,,5),$G46)=COUNTIF(OFFSET($A$1,ROW(INDIRECT("1:"&amp;COUNT($A:$A))),,,5),M$1)))))</f>
        <v>15</v>
      </c>
      <c r="N46" s="3">
        <f t="array" aca="1" ref="N46" ca="1">IF(N$1&gt;=$G46,"",SUM(IF(COUNTIF(OFFSET($A$1,ROW(INDIRECT("1:"&amp;COUNT($A:$A))),,,5),$G46)&gt;0,N(COUNTIF(OFFSET($A$1,ROW(INDIRECT("1:"&amp;COUNT($A:$A))),,,5),$G46)=COUNTIF(OFFSET($A$1,ROW(INDIRECT("1:"&amp;COUNT($A:$A))),,,5),N$1)))))</f>
        <v>7</v>
      </c>
      <c r="O46" s="3">
        <f t="array" aca="1" ref="O46" ca="1">IF(O$1&gt;=$G46,"",SUM(IF(COUNTIF(OFFSET($A$1,ROW(INDIRECT("1:"&amp;COUNT($A:$A))),,,5),$G46)&gt;0,N(COUNTIF(OFFSET($A$1,ROW(INDIRECT("1:"&amp;COUNT($A:$A))),,,5),$G46)=COUNTIF(OFFSET($A$1,ROW(INDIRECT("1:"&amp;COUNT($A:$A))),,,5),O$1)))))</f>
        <v>9</v>
      </c>
      <c r="P46" s="3">
        <f t="array" aca="1" ref="P46" ca="1">IF(P$1&gt;=$G46,"",SUM(IF(COUNTIF(OFFSET($A$1,ROW(INDIRECT("1:"&amp;COUNT($A:$A))),,,5),$G46)&gt;0,N(COUNTIF(OFFSET($A$1,ROW(INDIRECT("1:"&amp;COUNT($A:$A))),,,5),$G46)=COUNTIF(OFFSET($A$1,ROW(INDIRECT("1:"&amp;COUNT($A:$A))),,,5),P$1)))))</f>
        <v>11</v>
      </c>
      <c r="Q46" s="3">
        <f t="array" aca="1" ref="Q46" ca="1">IF(Q$1&gt;=$G46,"",SUM(IF(COUNTIF(OFFSET($A$1,ROW(INDIRECT("1:"&amp;COUNT($A:$A))),,,5),$G46)&gt;0,N(COUNTIF(OFFSET($A$1,ROW(INDIRECT("1:"&amp;COUNT($A:$A))),,,5),$G46)=COUNTIF(OFFSET($A$1,ROW(INDIRECT("1:"&amp;COUNT($A:$A))),,,5),Q$1)))))</f>
        <v>9</v>
      </c>
      <c r="R46" s="3">
        <f t="array" aca="1" ref="R46" ca="1">IF(R$1&gt;=$G46,"",SUM(IF(COUNTIF(OFFSET($A$1,ROW(INDIRECT("1:"&amp;COUNT($A:$A))),,,5),$G46)&gt;0,N(COUNTIF(OFFSET($A$1,ROW(INDIRECT("1:"&amp;COUNT($A:$A))),,,5),$G46)=COUNTIF(OFFSET($A$1,ROW(INDIRECT("1:"&amp;COUNT($A:$A))),,,5),R$1)))))</f>
        <v>8</v>
      </c>
      <c r="S46" s="3">
        <f t="array" aca="1" ref="S46" ca="1">IF(S$1&gt;=$G46,"",SUM(IF(COUNTIF(OFFSET($A$1,ROW(INDIRECT("1:"&amp;COUNT($A:$A))),,,5),$G46)&gt;0,N(COUNTIF(OFFSET($A$1,ROW(INDIRECT("1:"&amp;COUNT($A:$A))),,,5),$G46)=COUNTIF(OFFSET($A$1,ROW(INDIRECT("1:"&amp;COUNT($A:$A))),,,5),S$1)))))</f>
        <v>13</v>
      </c>
      <c r="T46" s="3">
        <f t="array" aca="1" ref="T46" ca="1">IF(T$1&gt;=$G46,"",SUM(IF(COUNTIF(OFFSET($A$1,ROW(INDIRECT("1:"&amp;COUNT($A:$A))),,,5),$G46)&gt;0,N(COUNTIF(OFFSET($A$1,ROW(INDIRECT("1:"&amp;COUNT($A:$A))),,,5),$G46)=COUNTIF(OFFSET($A$1,ROW(INDIRECT("1:"&amp;COUNT($A:$A))),,,5),T$1)))))</f>
        <v>14</v>
      </c>
      <c r="U46" s="3">
        <f t="array" aca="1" ref="U46" ca="1">IF(U$1&gt;=$G46,"",SUM(IF(COUNTIF(OFFSET($A$1,ROW(INDIRECT("1:"&amp;COUNT($A:$A))),,,5),$G46)&gt;0,N(COUNTIF(OFFSET($A$1,ROW(INDIRECT("1:"&amp;COUNT($A:$A))),,,5),$G46)=COUNTIF(OFFSET($A$1,ROW(INDIRECT("1:"&amp;COUNT($A:$A))),,,5),U$1)))))</f>
        <v>8</v>
      </c>
      <c r="V46" s="3">
        <f t="array" aca="1" ref="V46" ca="1">IF(V$1&gt;=$G46,"",SUM(IF(COUNTIF(OFFSET($A$1,ROW(INDIRECT("1:"&amp;COUNT($A:$A))),,,5),$G46)&gt;0,N(COUNTIF(OFFSET($A$1,ROW(INDIRECT("1:"&amp;COUNT($A:$A))),,,5),$G46)=COUNTIF(OFFSET($A$1,ROW(INDIRECT("1:"&amp;COUNT($A:$A))),,,5),V$1)))))</f>
        <v>12</v>
      </c>
      <c r="W46" s="3">
        <f t="array" aca="1" ref="W46" ca="1">IF(W$1&gt;=$G46,"",SUM(IF(COUNTIF(OFFSET($A$1,ROW(INDIRECT("1:"&amp;COUNT($A:$A))),,,5),$G46)&gt;0,N(COUNTIF(OFFSET($A$1,ROW(INDIRECT("1:"&amp;COUNT($A:$A))),,,5),$G46)=COUNTIF(OFFSET($A$1,ROW(INDIRECT("1:"&amp;COUNT($A:$A))),,,5),W$1)))))</f>
        <v>6</v>
      </c>
      <c r="X46" s="3">
        <f t="array" aca="1" ref="X46" ca="1">IF(X$1&gt;=$G46,"",SUM(IF(COUNTIF(OFFSET($A$1,ROW(INDIRECT("1:"&amp;COUNT($A:$A))),,,5),$G46)&gt;0,N(COUNTIF(OFFSET($A$1,ROW(INDIRECT("1:"&amp;COUNT($A:$A))),,,5),$G46)=COUNTIF(OFFSET($A$1,ROW(INDIRECT("1:"&amp;COUNT($A:$A))),,,5),X$1)))))</f>
        <v>9</v>
      </c>
      <c r="Y46" s="3">
        <f t="array" aca="1" ref="Y46" ca="1">IF(Y$1&gt;=$G46,"",SUM(IF(COUNTIF(OFFSET($A$1,ROW(INDIRECT("1:"&amp;COUNT($A:$A))),,,5),$G46)&gt;0,N(COUNTIF(OFFSET($A$1,ROW(INDIRECT("1:"&amp;COUNT($A:$A))),,,5),$G46)=COUNTIF(OFFSET($A$1,ROW(INDIRECT("1:"&amp;COUNT($A:$A))),,,5),Y$1)))))</f>
        <v>9</v>
      </c>
      <c r="Z46" s="3">
        <f t="array" aca="1" ref="Z46" ca="1">IF(Z$1&gt;=$G46,"",SUM(IF(COUNTIF(OFFSET($A$1,ROW(INDIRECT("1:"&amp;COUNT($A:$A))),,,5),$G46)&gt;0,N(COUNTIF(OFFSET($A$1,ROW(INDIRECT("1:"&amp;COUNT($A:$A))),,,5),$G46)=COUNTIF(OFFSET($A$1,ROW(INDIRECT("1:"&amp;COUNT($A:$A))),,,5),Z$1)))))</f>
        <v>10</v>
      </c>
      <c r="AA46" s="3">
        <f t="array" aca="1" ref="AA46" ca="1">IF(AA$1&gt;=$G46,"",SUM(IF(COUNTIF(OFFSET($A$1,ROW(INDIRECT("1:"&amp;COUNT($A:$A))),,,5),$G46)&gt;0,N(COUNTIF(OFFSET($A$1,ROW(INDIRECT("1:"&amp;COUNT($A:$A))),,,5),$G46)=COUNTIF(OFFSET($A$1,ROW(INDIRECT("1:"&amp;COUNT($A:$A))),,,5),AA$1)))))</f>
        <v>8</v>
      </c>
      <c r="AB46" s="3">
        <f t="array" aca="1" ref="AB46" ca="1">IF(AB$1&gt;=$G46,"",SUM(IF(COUNTIF(OFFSET($A$1,ROW(INDIRECT("1:"&amp;COUNT($A:$A))),,,5),$G46)&gt;0,N(COUNTIF(OFFSET($A$1,ROW(INDIRECT("1:"&amp;COUNT($A:$A))),,,5),$G46)=COUNTIF(OFFSET($A$1,ROW(INDIRECT("1:"&amp;COUNT($A:$A))),,,5),AB$1)))))</f>
        <v>8</v>
      </c>
      <c r="AC46" s="3">
        <f t="array" aca="1" ref="AC46" ca="1">IF(AC$1&gt;=$G46,"",SUM(IF(COUNTIF(OFFSET($A$1,ROW(INDIRECT("1:"&amp;COUNT($A:$A))),,,5),$G46)&gt;0,N(COUNTIF(OFFSET($A$1,ROW(INDIRECT("1:"&amp;COUNT($A:$A))),,,5),$G46)=COUNTIF(OFFSET($A$1,ROW(INDIRECT("1:"&amp;COUNT($A:$A))),,,5),AC$1)))))</f>
        <v>15</v>
      </c>
      <c r="AD46" s="3">
        <f t="array" aca="1" ref="AD46" ca="1">IF(AD$1&gt;=$G46,"",SUM(IF(COUNTIF(OFFSET($A$1,ROW(INDIRECT("1:"&amp;COUNT($A:$A))),,,5),$G46)&gt;0,N(COUNTIF(OFFSET($A$1,ROW(INDIRECT("1:"&amp;COUNT($A:$A))),,,5),$G46)=COUNTIF(OFFSET($A$1,ROW(INDIRECT("1:"&amp;COUNT($A:$A))),,,5),AD$1)))))</f>
        <v>11</v>
      </c>
      <c r="AE46" s="3">
        <f t="array" aca="1" ref="AE46" ca="1">IF(AE$1&gt;=$G46,"",SUM(IF(COUNTIF(OFFSET($A$1,ROW(INDIRECT("1:"&amp;COUNT($A:$A))),,,5),$G46)&gt;0,N(COUNTIF(OFFSET($A$1,ROW(INDIRECT("1:"&amp;COUNT($A:$A))),,,5),$G46)=COUNTIF(OFFSET($A$1,ROW(INDIRECT("1:"&amp;COUNT($A:$A))),,,5),AE$1)))))</f>
        <v>13</v>
      </c>
      <c r="AF46" s="3">
        <f t="array" aca="1" ref="AF46" ca="1">IF(AF$1&gt;=$G46,"",SUM(IF(COUNTIF(OFFSET($A$1,ROW(INDIRECT("1:"&amp;COUNT($A:$A))),,,5),$G46)&gt;0,N(COUNTIF(OFFSET($A$1,ROW(INDIRECT("1:"&amp;COUNT($A:$A))),,,5),$G46)=COUNTIF(OFFSET($A$1,ROW(INDIRECT("1:"&amp;COUNT($A:$A))),,,5),AF$1)))))</f>
        <v>9</v>
      </c>
      <c r="AG46" s="3">
        <f t="array" aca="1" ref="AG46" ca="1">IF(AG$1&gt;=$G46,"",SUM(IF(COUNTIF(OFFSET($A$1,ROW(INDIRECT("1:"&amp;COUNT($A:$A))),,,5),$G46)&gt;0,N(COUNTIF(OFFSET($A$1,ROW(INDIRECT("1:"&amp;COUNT($A:$A))),,,5),$G46)=COUNTIF(OFFSET($A$1,ROW(INDIRECT("1:"&amp;COUNT($A:$A))),,,5),AG$1)))))</f>
        <v>12</v>
      </c>
      <c r="AH46" s="3">
        <f t="array" aca="1" ref="AH46" ca="1">IF(AH$1&gt;=$G46,"",SUM(IF(COUNTIF(OFFSET($A$1,ROW(INDIRECT("1:"&amp;COUNT($A:$A))),,,5),$G46)&gt;0,N(COUNTIF(OFFSET($A$1,ROW(INDIRECT("1:"&amp;COUNT($A:$A))),,,5),$G46)=COUNTIF(OFFSET($A$1,ROW(INDIRECT("1:"&amp;COUNT($A:$A))),,,5),AH$1)))))</f>
        <v>14</v>
      </c>
      <c r="AI46" s="3">
        <f t="array" aca="1" ref="AI46" ca="1">IF(AI$1&gt;=$G46,"",SUM(IF(COUNTIF(OFFSET($A$1,ROW(INDIRECT("1:"&amp;COUNT($A:$A))),,,5),$G46)&gt;0,N(COUNTIF(OFFSET($A$1,ROW(INDIRECT("1:"&amp;COUNT($A:$A))),,,5),$G46)=COUNTIF(OFFSET($A$1,ROW(INDIRECT("1:"&amp;COUNT($A:$A))),,,5),AI$1)))))</f>
        <v>10</v>
      </c>
      <c r="AJ46" s="3">
        <f t="array" aca="1" ref="AJ46" ca="1">IF(AJ$1&gt;=$G46,"",SUM(IF(COUNTIF(OFFSET($A$1,ROW(INDIRECT("1:"&amp;COUNT($A:$A))),,,5),$G46)&gt;0,N(COUNTIF(OFFSET($A$1,ROW(INDIRECT("1:"&amp;COUNT($A:$A))),,,5),$G46)=COUNTIF(OFFSET($A$1,ROW(INDIRECT("1:"&amp;COUNT($A:$A))),,,5),AJ$1)))))</f>
        <v>9</v>
      </c>
      <c r="AK46" s="3">
        <f t="array" aca="1" ref="AK46" ca="1">IF(AK$1&gt;=$G46,"",SUM(IF(COUNTIF(OFFSET($A$1,ROW(INDIRECT("1:"&amp;COUNT($A:$A))),,,5),$G46)&gt;0,N(COUNTIF(OFFSET($A$1,ROW(INDIRECT("1:"&amp;COUNT($A:$A))),,,5),$G46)=COUNTIF(OFFSET($A$1,ROW(INDIRECT("1:"&amp;COUNT($A:$A))),,,5),AK$1)))))</f>
        <v>13</v>
      </c>
      <c r="AL46" s="3">
        <f t="array" aca="1" ref="AL46" ca="1">IF(AL$1&gt;=$G46,"",SUM(IF(COUNTIF(OFFSET($A$1,ROW(INDIRECT("1:"&amp;COUNT($A:$A))),,,5),$G46)&gt;0,N(COUNTIF(OFFSET($A$1,ROW(INDIRECT("1:"&amp;COUNT($A:$A))),,,5),$G46)=COUNTIF(OFFSET($A$1,ROW(INDIRECT("1:"&amp;COUNT($A:$A))),,,5),AL$1)))))</f>
        <v>10</v>
      </c>
      <c r="AM46" s="3">
        <f t="array" aca="1" ref="AM46" ca="1">IF(AM$1&gt;=$G46,"",SUM(IF(COUNTIF(OFFSET($A$1,ROW(INDIRECT("1:"&amp;COUNT($A:$A))),,,5),$G46)&gt;0,N(COUNTIF(OFFSET($A$1,ROW(INDIRECT("1:"&amp;COUNT($A:$A))),,,5),$G46)=COUNTIF(OFFSET($A$1,ROW(INDIRECT("1:"&amp;COUNT($A:$A))),,,5),AM$1)))))</f>
        <v>9</v>
      </c>
      <c r="AN46" s="3">
        <f t="array" aca="1" ref="AN46" ca="1">IF(AN$1&gt;=$G46,"",SUM(IF(COUNTIF(OFFSET($A$1,ROW(INDIRECT("1:"&amp;COUNT($A:$A))),,,5),$G46)&gt;0,N(COUNTIF(OFFSET($A$1,ROW(INDIRECT("1:"&amp;COUNT($A:$A))),,,5),$G46)=COUNTIF(OFFSET($A$1,ROW(INDIRECT("1:"&amp;COUNT($A:$A))),,,5),AN$1)))))</f>
        <v>12</v>
      </c>
      <c r="AO46" s="3">
        <f t="array" aca="1" ref="AO46" ca="1">IF(AO$1&gt;=$G46,"",SUM(IF(COUNTIF(OFFSET($A$1,ROW(INDIRECT("1:"&amp;COUNT($A:$A))),,,5),$G46)&gt;0,N(COUNTIF(OFFSET($A$1,ROW(INDIRECT("1:"&amp;COUNT($A:$A))),,,5),$G46)=COUNTIF(OFFSET($A$1,ROW(INDIRECT("1:"&amp;COUNT($A:$A))),,,5),AO$1)))))</f>
        <v>11</v>
      </c>
      <c r="AP46" s="3">
        <f t="array" aca="1" ref="AP46" ca="1">IF(AP$1&gt;=$G46,"",SUM(IF(COUNTIF(OFFSET($A$1,ROW(INDIRECT("1:"&amp;COUNT($A:$A))),,,5),$G46)&gt;0,N(COUNTIF(OFFSET($A$1,ROW(INDIRECT("1:"&amp;COUNT($A:$A))),,,5),$G46)=COUNTIF(OFFSET($A$1,ROW(INDIRECT("1:"&amp;COUNT($A:$A))),,,5),AP$1)))))</f>
        <v>7</v>
      </c>
      <c r="AQ46" s="3">
        <f t="array" aca="1" ref="AQ46" ca="1">IF(AQ$1&gt;=$G46,"",SUM(IF(COUNTIF(OFFSET($A$1,ROW(INDIRECT("1:"&amp;COUNT($A:$A))),,,5),$G46)&gt;0,N(COUNTIF(OFFSET($A$1,ROW(INDIRECT("1:"&amp;COUNT($A:$A))),,,5),$G46)=COUNTIF(OFFSET($A$1,ROW(INDIRECT("1:"&amp;COUNT($A:$A))),,,5),AQ$1)))))</f>
        <v>12</v>
      </c>
      <c r="AR46" s="3">
        <f t="array" aca="1" ref="AR46" ca="1">IF(AR$1&gt;=$G46,"",SUM(IF(COUNTIF(OFFSET($A$1,ROW(INDIRECT("1:"&amp;COUNT($A:$A))),,,5),$G46)&gt;0,N(COUNTIF(OFFSET($A$1,ROW(INDIRECT("1:"&amp;COUNT($A:$A))),,,5),$G46)=COUNTIF(OFFSET($A$1,ROW(INDIRECT("1:"&amp;COUNT($A:$A))),,,5),AR$1)))))</f>
        <v>15</v>
      </c>
      <c r="AS46" s="3">
        <f t="array" aca="1" ref="AS46" ca="1">IF(AS$1&gt;=$G46,"",SUM(IF(COUNTIF(OFFSET($A$1,ROW(INDIRECT("1:"&amp;COUNT($A:$A))),,,5),$G46)&gt;0,N(COUNTIF(OFFSET($A$1,ROW(INDIRECT("1:"&amp;COUNT($A:$A))),,,5),$G46)=COUNTIF(OFFSET($A$1,ROW(INDIRECT("1:"&amp;COUNT($A:$A))),,,5),AS$1)))))</f>
        <v>8</v>
      </c>
      <c r="AT46" s="3">
        <f t="array" aca="1" ref="AT46" ca="1">IF(AT$1&gt;=$G46,"",SUM(IF(COUNTIF(OFFSET($A$1,ROW(INDIRECT("1:"&amp;COUNT($A:$A))),,,5),$G46)&gt;0,N(COUNTIF(OFFSET($A$1,ROW(INDIRECT("1:"&amp;COUNT($A:$A))),,,5),$G46)=COUNTIF(OFFSET($A$1,ROW(INDIRECT("1:"&amp;COUNT($A:$A))),,,5),AT$1)))))</f>
        <v>3</v>
      </c>
      <c r="AU46" s="3">
        <f t="array" aca="1" ref="AU46" ca="1">IF(AU$1&gt;=$G46,"",SUM(IF(COUNTIF(OFFSET($A$1,ROW(INDIRECT("1:"&amp;COUNT($A:$A))),,,5),$G46)&gt;0,N(COUNTIF(OFFSET($A$1,ROW(INDIRECT("1:"&amp;COUNT($A:$A))),,,5),$G46)=COUNTIF(OFFSET($A$1,ROW(INDIRECT("1:"&amp;COUNT($A:$A))),,,5),AU$1)))))</f>
        <v>8</v>
      </c>
      <c r="AV46" s="3">
        <f t="array" aca="1" ref="AV46" ca="1">IF(AV$1&gt;=$G46,"",SUM(IF(COUNTIF(OFFSET($A$1,ROW(INDIRECT("1:"&amp;COUNT($A:$A))),,,5),$G46)&gt;0,N(COUNTIF(OFFSET($A$1,ROW(INDIRECT("1:"&amp;COUNT($A:$A))),,,5),$G46)=COUNTIF(OFFSET($A$1,ROW(INDIRECT("1:"&amp;COUNT($A:$A))),,,5),AV$1)))))</f>
        <v>12</v>
      </c>
      <c r="AW46" s="3">
        <f t="array" aca="1" ref="AW46" ca="1">IF(AW$1&gt;=$G46,"",SUM(IF(COUNTIF(OFFSET($A$1,ROW(INDIRECT("1:"&amp;COUNT($A:$A))),,,5),$G46)&gt;0,N(COUNTIF(OFFSET($A$1,ROW(INDIRECT("1:"&amp;COUNT($A:$A))),,,5),$G46)=COUNTIF(OFFSET($A$1,ROW(INDIRECT("1:"&amp;COUNT($A:$A))),,,5),AW$1)))))</f>
        <v>11</v>
      </c>
      <c r="AX46" s="3">
        <f t="array" aca="1" ref="AX46" ca="1">IF(AX$1&gt;=$G46,"",SUM(IF(COUNTIF(OFFSET($A$1,ROW(INDIRECT("1:"&amp;COUNT($A:$A))),,,5),$G46)&gt;0,N(COUNTIF(OFFSET($A$1,ROW(INDIRECT("1:"&amp;COUNT($A:$A))),,,5),$G46)=COUNTIF(OFFSET($A$1,ROW(INDIRECT("1:"&amp;COUNT($A:$A))),,,5),AX$1)))))</f>
        <v>10</v>
      </c>
      <c r="AY46" s="3">
        <f t="array" aca="1" ref="AY46" ca="1">IF(AY$1&gt;=$G46,"",SUM(IF(COUNTIF(OFFSET($A$1,ROW(INDIRECT("1:"&amp;COUNT($A:$A))),,,5),$G46)&gt;0,N(COUNTIF(OFFSET($A$1,ROW(INDIRECT("1:"&amp;COUNT($A:$A))),,,5),$G46)=COUNTIF(OFFSET($A$1,ROW(INDIRECT("1:"&amp;COUNT($A:$A))),,,5),AY$1)))))</f>
        <v>11</v>
      </c>
      <c r="AZ46" s="3" t="str">
        <f t="array" aca="1" ref="AZ46" ca="1">IF(AZ$1&gt;=$G46,"",SUM(IF(COUNTIF(OFFSET($A$1,ROW(INDIRECT("1:"&amp;COUNT($A:$A))),,,5),$G46)&gt;0,N(COUNTIF(OFFSET($A$1,ROW(INDIRECT("1:"&amp;COUNT($A:$A))),,,5),$G46)=COUNTIF(OFFSET($A$1,ROW(INDIRECT("1:"&amp;COUNT($A:$A))),,,5),AZ$1)))))</f>
        <v/>
      </c>
      <c r="BA46" s="3" t="str">
        <f t="array" aca="1" ref="BA46" ca="1">IF(BA$1&gt;=$G46,"",SUM(IF(COUNTIF(OFFSET($A$1,ROW(INDIRECT("1:"&amp;COUNT($A:$A))),,,5),$G46)&gt;0,N(COUNTIF(OFFSET($A$1,ROW(INDIRECT("1:"&amp;COUNT($A:$A))),,,5),$G46)=COUNTIF(OFFSET($A$1,ROW(INDIRECT("1:"&amp;COUNT($A:$A))),,,5),BA$1)))))</f>
        <v/>
      </c>
      <c r="BB46" s="3" t="str">
        <f t="array" aca="1" ref="BB46" ca="1">IF(BB$1&gt;=$G46,"",SUM(IF(COUNTIF(OFFSET($A$1,ROW(INDIRECT("1:"&amp;COUNT($A:$A))),,,5),$G46)&gt;0,N(COUNTIF(OFFSET($A$1,ROW(INDIRECT("1:"&amp;COUNT($A:$A))),,,5),$G46)=COUNTIF(OFFSET($A$1,ROW(INDIRECT("1:"&amp;COUNT($A:$A))),,,5),BB$1)))))</f>
        <v/>
      </c>
      <c r="BC46" s="3" t="str">
        <f t="array" aca="1" ref="BC46" ca="1">IF(BC$1&gt;=$G46,"",SUM(IF(COUNTIF(OFFSET($A$1,ROW(INDIRECT("1:"&amp;COUNT($A:$A))),,,5),$G46)&gt;0,N(COUNTIF(OFFSET($A$1,ROW(INDIRECT("1:"&amp;COUNT($A:$A))),,,5),$G46)=COUNTIF(OFFSET($A$1,ROW(INDIRECT("1:"&amp;COUNT($A:$A))),,,5),BC$1)))))</f>
        <v/>
      </c>
      <c r="BD46" s="3" t="str">
        <f t="array" aca="1" ref="BD46" ca="1">IF(BD$1&gt;=$G46,"",SUM(IF(COUNTIF(OFFSET($A$1,ROW(INDIRECT("1:"&amp;COUNT($A:$A))),,,5),$G46)&gt;0,N(COUNTIF(OFFSET($A$1,ROW(INDIRECT("1:"&amp;COUNT($A:$A))),,,5),$G46)=COUNTIF(OFFSET($A$1,ROW(INDIRECT("1:"&amp;COUNT($A:$A))),,,5),BD$1)))))</f>
        <v/>
      </c>
    </row>
    <row r="47" spans="1:56" x14ac:dyDescent="0.25">
      <c r="A47" s="1">
        <v>14</v>
      </c>
      <c r="B47" s="1">
        <v>19</v>
      </c>
      <c r="C47" s="1">
        <v>17</v>
      </c>
      <c r="D47" s="1">
        <v>8</v>
      </c>
      <c r="E47" s="1">
        <v>5</v>
      </c>
      <c r="G47" s="4">
        <v>46</v>
      </c>
      <c r="H47" s="3">
        <f t="array" aca="1" ref="H47" ca="1">IF(H$1&gt;=$G47,"",SUM(IF(COUNTIF(OFFSET($A$1,ROW(INDIRECT("1:"&amp;COUNT($A:$A))),,,5),$G47)&gt;0,N(COUNTIF(OFFSET($A$1,ROW(INDIRECT("1:"&amp;COUNT($A:$A))),,,5),$G47)=COUNTIF(OFFSET($A$1,ROW(INDIRECT("1:"&amp;COUNT($A:$A))),,,5),H$1)))))</f>
        <v>11</v>
      </c>
      <c r="I47" s="3">
        <f t="array" aca="1" ref="I47" ca="1">IF(I$1&gt;=$G47,"",SUM(IF(COUNTIF(OFFSET($A$1,ROW(INDIRECT("1:"&amp;COUNT($A:$A))),,,5),$G47)&gt;0,N(COUNTIF(OFFSET($A$1,ROW(INDIRECT("1:"&amp;COUNT($A:$A))),,,5),$G47)=COUNTIF(OFFSET($A$1,ROW(INDIRECT("1:"&amp;COUNT($A:$A))),,,5),I$1)))))</f>
        <v>8</v>
      </c>
      <c r="J47" s="3">
        <f t="array" aca="1" ref="J47" ca="1">IF(J$1&gt;=$G47,"",SUM(IF(COUNTIF(OFFSET($A$1,ROW(INDIRECT("1:"&amp;COUNT($A:$A))),,,5),$G47)&gt;0,N(COUNTIF(OFFSET($A$1,ROW(INDIRECT("1:"&amp;COUNT($A:$A))),,,5),$G47)=COUNTIF(OFFSET($A$1,ROW(INDIRECT("1:"&amp;COUNT($A:$A))),,,5),J$1)))))</f>
        <v>10</v>
      </c>
      <c r="K47" s="3">
        <f t="array" aca="1" ref="K47" ca="1">IF(K$1&gt;=$G47,"",SUM(IF(COUNTIF(OFFSET($A$1,ROW(INDIRECT("1:"&amp;COUNT($A:$A))),,,5),$G47)&gt;0,N(COUNTIF(OFFSET($A$1,ROW(INDIRECT("1:"&amp;COUNT($A:$A))),,,5),$G47)=COUNTIF(OFFSET($A$1,ROW(INDIRECT("1:"&amp;COUNT($A:$A))),,,5),K$1)))))</f>
        <v>11</v>
      </c>
      <c r="L47" s="3">
        <f t="array" aca="1" ref="L47" ca="1">IF(L$1&gt;=$G47,"",SUM(IF(COUNTIF(OFFSET($A$1,ROW(INDIRECT("1:"&amp;COUNT($A:$A))),,,5),$G47)&gt;0,N(COUNTIF(OFFSET($A$1,ROW(INDIRECT("1:"&amp;COUNT($A:$A))),,,5),$G47)=COUNTIF(OFFSET($A$1,ROW(INDIRECT("1:"&amp;COUNT($A:$A))),,,5),L$1)))))</f>
        <v>7</v>
      </c>
      <c r="M47" s="3">
        <f t="array" aca="1" ref="M47" ca="1">IF(M$1&gt;=$G47,"",SUM(IF(COUNTIF(OFFSET($A$1,ROW(INDIRECT("1:"&amp;COUNT($A:$A))),,,5),$G47)&gt;0,N(COUNTIF(OFFSET($A$1,ROW(INDIRECT("1:"&amp;COUNT($A:$A))),,,5),$G47)=COUNTIF(OFFSET($A$1,ROW(INDIRECT("1:"&amp;COUNT($A:$A))),,,5),M$1)))))</f>
        <v>12</v>
      </c>
      <c r="N47" s="3">
        <f t="array" aca="1" ref="N47" ca="1">IF(N$1&gt;=$G47,"",SUM(IF(COUNTIF(OFFSET($A$1,ROW(INDIRECT("1:"&amp;COUNT($A:$A))),,,5),$G47)&gt;0,N(COUNTIF(OFFSET($A$1,ROW(INDIRECT("1:"&amp;COUNT($A:$A))),,,5),$G47)=COUNTIF(OFFSET($A$1,ROW(INDIRECT("1:"&amp;COUNT($A:$A))),,,5),N$1)))))</f>
        <v>9</v>
      </c>
      <c r="O47" s="3">
        <f t="array" aca="1" ref="O47" ca="1">IF(O$1&gt;=$G47,"",SUM(IF(COUNTIF(OFFSET($A$1,ROW(INDIRECT("1:"&amp;COUNT($A:$A))),,,5),$G47)&gt;0,N(COUNTIF(OFFSET($A$1,ROW(INDIRECT("1:"&amp;COUNT($A:$A))),,,5),$G47)=COUNTIF(OFFSET($A$1,ROW(INDIRECT("1:"&amp;COUNT($A:$A))),,,5),O$1)))))</f>
        <v>11</v>
      </c>
      <c r="P47" s="3">
        <f t="array" aca="1" ref="P47" ca="1">IF(P$1&gt;=$G47,"",SUM(IF(COUNTIF(OFFSET($A$1,ROW(INDIRECT("1:"&amp;COUNT($A:$A))),,,5),$G47)&gt;0,N(COUNTIF(OFFSET($A$1,ROW(INDIRECT("1:"&amp;COUNT($A:$A))),,,5),$G47)=COUNTIF(OFFSET($A$1,ROW(INDIRECT("1:"&amp;COUNT($A:$A))),,,5),P$1)))))</f>
        <v>13</v>
      </c>
      <c r="Q47" s="3">
        <f t="array" aca="1" ref="Q47" ca="1">IF(Q$1&gt;=$G47,"",SUM(IF(COUNTIF(OFFSET($A$1,ROW(INDIRECT("1:"&amp;COUNT($A:$A))),,,5),$G47)&gt;0,N(COUNTIF(OFFSET($A$1,ROW(INDIRECT("1:"&amp;COUNT($A:$A))),,,5),$G47)=COUNTIF(OFFSET($A$1,ROW(INDIRECT("1:"&amp;COUNT($A:$A))),,,5),Q$1)))))</f>
        <v>8</v>
      </c>
      <c r="R47" s="3">
        <f t="array" aca="1" ref="R47" ca="1">IF(R$1&gt;=$G47,"",SUM(IF(COUNTIF(OFFSET($A$1,ROW(INDIRECT("1:"&amp;COUNT($A:$A))),,,5),$G47)&gt;0,N(COUNTIF(OFFSET($A$1,ROW(INDIRECT("1:"&amp;COUNT($A:$A))),,,5),$G47)=COUNTIF(OFFSET($A$1,ROW(INDIRECT("1:"&amp;COUNT($A:$A))),,,5),R$1)))))</f>
        <v>9</v>
      </c>
      <c r="S47" s="3">
        <f t="array" aca="1" ref="S47" ca="1">IF(S$1&gt;=$G47,"",SUM(IF(COUNTIF(OFFSET($A$1,ROW(INDIRECT("1:"&amp;COUNT($A:$A))),,,5),$G47)&gt;0,N(COUNTIF(OFFSET($A$1,ROW(INDIRECT("1:"&amp;COUNT($A:$A))),,,5),$G47)=COUNTIF(OFFSET($A$1,ROW(INDIRECT("1:"&amp;COUNT($A:$A))),,,5),S$1)))))</f>
        <v>14</v>
      </c>
      <c r="T47" s="3">
        <f t="array" aca="1" ref="T47" ca="1">IF(T$1&gt;=$G47,"",SUM(IF(COUNTIF(OFFSET($A$1,ROW(INDIRECT("1:"&amp;COUNT($A:$A))),,,5),$G47)&gt;0,N(COUNTIF(OFFSET($A$1,ROW(INDIRECT("1:"&amp;COUNT($A:$A))),,,5),$G47)=COUNTIF(OFFSET($A$1,ROW(INDIRECT("1:"&amp;COUNT($A:$A))),,,5),T$1)))))</f>
        <v>11</v>
      </c>
      <c r="U47" s="3">
        <f t="array" aca="1" ref="U47" ca="1">IF(U$1&gt;=$G47,"",SUM(IF(COUNTIF(OFFSET($A$1,ROW(INDIRECT("1:"&amp;COUNT($A:$A))),,,5),$G47)&gt;0,N(COUNTIF(OFFSET($A$1,ROW(INDIRECT("1:"&amp;COUNT($A:$A))),,,5),$G47)=COUNTIF(OFFSET($A$1,ROW(INDIRECT("1:"&amp;COUNT($A:$A))),,,5),U$1)))))</f>
        <v>15</v>
      </c>
      <c r="V47" s="3">
        <f t="array" aca="1" ref="V47" ca="1">IF(V$1&gt;=$G47,"",SUM(IF(COUNTIF(OFFSET($A$1,ROW(INDIRECT("1:"&amp;COUNT($A:$A))),,,5),$G47)&gt;0,N(COUNTIF(OFFSET($A$1,ROW(INDIRECT("1:"&amp;COUNT($A:$A))),,,5),$G47)=COUNTIF(OFFSET($A$1,ROW(INDIRECT("1:"&amp;COUNT($A:$A))),,,5),V$1)))))</f>
        <v>11</v>
      </c>
      <c r="W47" s="3">
        <f t="array" aca="1" ref="W47" ca="1">IF(W$1&gt;=$G47,"",SUM(IF(COUNTIF(OFFSET($A$1,ROW(INDIRECT("1:"&amp;COUNT($A:$A))),,,5),$G47)&gt;0,N(COUNTIF(OFFSET($A$1,ROW(INDIRECT("1:"&amp;COUNT($A:$A))),,,5),$G47)=COUNTIF(OFFSET($A$1,ROW(INDIRECT("1:"&amp;COUNT($A:$A))),,,5),W$1)))))</f>
        <v>12</v>
      </c>
      <c r="X47" s="3">
        <f t="array" aca="1" ref="X47" ca="1">IF(X$1&gt;=$G47,"",SUM(IF(COUNTIF(OFFSET($A$1,ROW(INDIRECT("1:"&amp;COUNT($A:$A))),,,5),$G47)&gt;0,N(COUNTIF(OFFSET($A$1,ROW(INDIRECT("1:"&amp;COUNT($A:$A))),,,5),$G47)=COUNTIF(OFFSET($A$1,ROW(INDIRECT("1:"&amp;COUNT($A:$A))),,,5),X$1)))))</f>
        <v>8</v>
      </c>
      <c r="Y47" s="3">
        <f t="array" aca="1" ref="Y47" ca="1">IF(Y$1&gt;=$G47,"",SUM(IF(COUNTIF(OFFSET($A$1,ROW(INDIRECT("1:"&amp;COUNT($A:$A))),,,5),$G47)&gt;0,N(COUNTIF(OFFSET($A$1,ROW(INDIRECT("1:"&amp;COUNT($A:$A))),,,5),$G47)=COUNTIF(OFFSET($A$1,ROW(INDIRECT("1:"&amp;COUNT($A:$A))),,,5),Y$1)))))</f>
        <v>6</v>
      </c>
      <c r="Z47" s="3">
        <f t="array" aca="1" ref="Z47" ca="1">IF(Z$1&gt;=$G47,"",SUM(IF(COUNTIF(OFFSET($A$1,ROW(INDIRECT("1:"&amp;COUNT($A:$A))),,,5),$G47)&gt;0,N(COUNTIF(OFFSET($A$1,ROW(INDIRECT("1:"&amp;COUNT($A:$A))),,,5),$G47)=COUNTIF(OFFSET($A$1,ROW(INDIRECT("1:"&amp;COUNT($A:$A))),,,5),Z$1)))))</f>
        <v>12</v>
      </c>
      <c r="AA47" s="3">
        <f t="array" aca="1" ref="AA47" ca="1">IF(AA$1&gt;=$G47,"",SUM(IF(COUNTIF(OFFSET($A$1,ROW(INDIRECT("1:"&amp;COUNT($A:$A))),,,5),$G47)&gt;0,N(COUNTIF(OFFSET($A$1,ROW(INDIRECT("1:"&amp;COUNT($A:$A))),,,5),$G47)=COUNTIF(OFFSET($A$1,ROW(INDIRECT("1:"&amp;COUNT($A:$A))),,,5),AA$1)))))</f>
        <v>10</v>
      </c>
      <c r="AB47" s="3">
        <f t="array" aca="1" ref="AB47" ca="1">IF(AB$1&gt;=$G47,"",SUM(IF(COUNTIF(OFFSET($A$1,ROW(INDIRECT("1:"&amp;COUNT($A:$A))),,,5),$G47)&gt;0,N(COUNTIF(OFFSET($A$1,ROW(INDIRECT("1:"&amp;COUNT($A:$A))),,,5),$G47)=COUNTIF(OFFSET($A$1,ROW(INDIRECT("1:"&amp;COUNT($A:$A))),,,5),AB$1)))))</f>
        <v>11</v>
      </c>
      <c r="AC47" s="3">
        <f t="array" aca="1" ref="AC47" ca="1">IF(AC$1&gt;=$G47,"",SUM(IF(COUNTIF(OFFSET($A$1,ROW(INDIRECT("1:"&amp;COUNT($A:$A))),,,5),$G47)&gt;0,N(COUNTIF(OFFSET($A$1,ROW(INDIRECT("1:"&amp;COUNT($A:$A))),,,5),$G47)=COUNTIF(OFFSET($A$1,ROW(INDIRECT("1:"&amp;COUNT($A:$A))),,,5),AC$1)))))</f>
        <v>12</v>
      </c>
      <c r="AD47" s="3">
        <f t="array" aca="1" ref="AD47" ca="1">IF(AD$1&gt;=$G47,"",SUM(IF(COUNTIF(OFFSET($A$1,ROW(INDIRECT("1:"&amp;COUNT($A:$A))),,,5),$G47)&gt;0,N(COUNTIF(OFFSET($A$1,ROW(INDIRECT("1:"&amp;COUNT($A:$A))),,,5),$G47)=COUNTIF(OFFSET($A$1,ROW(INDIRECT("1:"&amp;COUNT($A:$A))),,,5),AD$1)))))</f>
        <v>8</v>
      </c>
      <c r="AE47" s="3">
        <f t="array" aca="1" ref="AE47" ca="1">IF(AE$1&gt;=$G47,"",SUM(IF(COUNTIF(OFFSET($A$1,ROW(INDIRECT("1:"&amp;COUNT($A:$A))),,,5),$G47)&gt;0,N(COUNTIF(OFFSET($A$1,ROW(INDIRECT("1:"&amp;COUNT($A:$A))),,,5),$G47)=COUNTIF(OFFSET($A$1,ROW(INDIRECT("1:"&amp;COUNT($A:$A))),,,5),AE$1)))))</f>
        <v>9</v>
      </c>
      <c r="AF47" s="3">
        <f t="array" aca="1" ref="AF47" ca="1">IF(AF$1&gt;=$G47,"",SUM(IF(COUNTIF(OFFSET($A$1,ROW(INDIRECT("1:"&amp;COUNT($A:$A))),,,5),$G47)&gt;0,N(COUNTIF(OFFSET($A$1,ROW(INDIRECT("1:"&amp;COUNT($A:$A))),,,5),$G47)=COUNTIF(OFFSET($A$1,ROW(INDIRECT("1:"&amp;COUNT($A:$A))),,,5),AF$1)))))</f>
        <v>8</v>
      </c>
      <c r="AG47" s="3">
        <f t="array" aca="1" ref="AG47" ca="1">IF(AG$1&gt;=$G47,"",SUM(IF(COUNTIF(OFFSET($A$1,ROW(INDIRECT("1:"&amp;COUNT($A:$A))),,,5),$G47)&gt;0,N(COUNTIF(OFFSET($A$1,ROW(INDIRECT("1:"&amp;COUNT($A:$A))),,,5),$G47)=COUNTIF(OFFSET($A$1,ROW(INDIRECT("1:"&amp;COUNT($A:$A))),,,5),AG$1)))))</f>
        <v>7</v>
      </c>
      <c r="AH47" s="3">
        <f t="array" aca="1" ref="AH47" ca="1">IF(AH$1&gt;=$G47,"",SUM(IF(COUNTIF(OFFSET($A$1,ROW(INDIRECT("1:"&amp;COUNT($A:$A))),,,5),$G47)&gt;0,N(COUNTIF(OFFSET($A$1,ROW(INDIRECT("1:"&amp;COUNT($A:$A))),,,5),$G47)=COUNTIF(OFFSET($A$1,ROW(INDIRECT("1:"&amp;COUNT($A:$A))),,,5),AH$1)))))</f>
        <v>10</v>
      </c>
      <c r="AI47" s="3">
        <f t="array" aca="1" ref="AI47" ca="1">IF(AI$1&gt;=$G47,"",SUM(IF(COUNTIF(OFFSET($A$1,ROW(INDIRECT("1:"&amp;COUNT($A:$A))),,,5),$G47)&gt;0,N(COUNTIF(OFFSET($A$1,ROW(INDIRECT("1:"&amp;COUNT($A:$A))),,,5),$G47)=COUNTIF(OFFSET($A$1,ROW(INDIRECT("1:"&amp;COUNT($A:$A))),,,5),AI$1)))))</f>
        <v>7</v>
      </c>
      <c r="AJ47" s="3">
        <f t="array" aca="1" ref="AJ47" ca="1">IF(AJ$1&gt;=$G47,"",SUM(IF(COUNTIF(OFFSET($A$1,ROW(INDIRECT("1:"&amp;COUNT($A:$A))),,,5),$G47)&gt;0,N(COUNTIF(OFFSET($A$1,ROW(INDIRECT("1:"&amp;COUNT($A:$A))),,,5),$G47)=COUNTIF(OFFSET($A$1,ROW(INDIRECT("1:"&amp;COUNT($A:$A))),,,5),AJ$1)))))</f>
        <v>9</v>
      </c>
      <c r="AK47" s="3">
        <f t="array" aca="1" ref="AK47" ca="1">IF(AK$1&gt;=$G47,"",SUM(IF(COUNTIF(OFFSET($A$1,ROW(INDIRECT("1:"&amp;COUNT($A:$A))),,,5),$G47)&gt;0,N(COUNTIF(OFFSET($A$1,ROW(INDIRECT("1:"&amp;COUNT($A:$A))),,,5),$G47)=COUNTIF(OFFSET($A$1,ROW(INDIRECT("1:"&amp;COUNT($A:$A))),,,5),AK$1)))))</f>
        <v>9</v>
      </c>
      <c r="AL47" s="3">
        <f t="array" aca="1" ref="AL47" ca="1">IF(AL$1&gt;=$G47,"",SUM(IF(COUNTIF(OFFSET($A$1,ROW(INDIRECT("1:"&amp;COUNT($A:$A))),,,5),$G47)&gt;0,N(COUNTIF(OFFSET($A$1,ROW(INDIRECT("1:"&amp;COUNT($A:$A))),,,5),$G47)=COUNTIF(OFFSET($A$1,ROW(INDIRECT("1:"&amp;COUNT($A:$A))),,,5),AL$1)))))</f>
        <v>9</v>
      </c>
      <c r="AM47" s="3">
        <f t="array" aca="1" ref="AM47" ca="1">IF(AM$1&gt;=$G47,"",SUM(IF(COUNTIF(OFFSET($A$1,ROW(INDIRECT("1:"&amp;COUNT($A:$A))),,,5),$G47)&gt;0,N(COUNTIF(OFFSET($A$1,ROW(INDIRECT("1:"&amp;COUNT($A:$A))),,,5),$G47)=COUNTIF(OFFSET($A$1,ROW(INDIRECT("1:"&amp;COUNT($A:$A))),,,5),AM$1)))))</f>
        <v>10</v>
      </c>
      <c r="AN47" s="3">
        <f t="array" aca="1" ref="AN47" ca="1">IF(AN$1&gt;=$G47,"",SUM(IF(COUNTIF(OFFSET($A$1,ROW(INDIRECT("1:"&amp;COUNT($A:$A))),,,5),$G47)&gt;0,N(COUNTIF(OFFSET($A$1,ROW(INDIRECT("1:"&amp;COUNT($A:$A))),,,5),$G47)=COUNTIF(OFFSET($A$1,ROW(INDIRECT("1:"&amp;COUNT($A:$A))),,,5),AN$1)))))</f>
        <v>14</v>
      </c>
      <c r="AO47" s="3">
        <f t="array" aca="1" ref="AO47" ca="1">IF(AO$1&gt;=$G47,"",SUM(IF(COUNTIF(OFFSET($A$1,ROW(INDIRECT("1:"&amp;COUNT($A:$A))),,,5),$G47)&gt;0,N(COUNTIF(OFFSET($A$1,ROW(INDIRECT("1:"&amp;COUNT($A:$A))),,,5),$G47)=COUNTIF(OFFSET($A$1,ROW(INDIRECT("1:"&amp;COUNT($A:$A))),,,5),AO$1)))))</f>
        <v>6</v>
      </c>
      <c r="AP47" s="3">
        <f t="array" aca="1" ref="AP47" ca="1">IF(AP$1&gt;=$G47,"",SUM(IF(COUNTIF(OFFSET($A$1,ROW(INDIRECT("1:"&amp;COUNT($A:$A))),,,5),$G47)&gt;0,N(COUNTIF(OFFSET($A$1,ROW(INDIRECT("1:"&amp;COUNT($A:$A))),,,5),$G47)=COUNTIF(OFFSET($A$1,ROW(INDIRECT("1:"&amp;COUNT($A:$A))),,,5),AP$1)))))</f>
        <v>8</v>
      </c>
      <c r="AQ47" s="3">
        <f t="array" aca="1" ref="AQ47" ca="1">IF(AQ$1&gt;=$G47,"",SUM(IF(COUNTIF(OFFSET($A$1,ROW(INDIRECT("1:"&amp;COUNT($A:$A))),,,5),$G47)&gt;0,N(COUNTIF(OFFSET($A$1,ROW(INDIRECT("1:"&amp;COUNT($A:$A))),,,5),$G47)=COUNTIF(OFFSET($A$1,ROW(INDIRECT("1:"&amp;COUNT($A:$A))),,,5),AQ$1)))))</f>
        <v>7</v>
      </c>
      <c r="AR47" s="3">
        <f t="array" aca="1" ref="AR47" ca="1">IF(AR$1&gt;=$G47,"",SUM(IF(COUNTIF(OFFSET($A$1,ROW(INDIRECT("1:"&amp;COUNT($A:$A))),,,5),$G47)&gt;0,N(COUNTIF(OFFSET($A$1,ROW(INDIRECT("1:"&amp;COUNT($A:$A))),,,5),$G47)=COUNTIF(OFFSET($A$1,ROW(INDIRECT("1:"&amp;COUNT($A:$A))),,,5),AR$1)))))</f>
        <v>9</v>
      </c>
      <c r="AS47" s="3">
        <f t="array" aca="1" ref="AS47" ca="1">IF(AS$1&gt;=$G47,"",SUM(IF(COUNTIF(OFFSET($A$1,ROW(INDIRECT("1:"&amp;COUNT($A:$A))),,,5),$G47)&gt;0,N(COUNTIF(OFFSET($A$1,ROW(INDIRECT("1:"&amp;COUNT($A:$A))),,,5),$G47)=COUNTIF(OFFSET($A$1,ROW(INDIRECT("1:"&amp;COUNT($A:$A))),,,5),AS$1)))))</f>
        <v>9</v>
      </c>
      <c r="AT47" s="3">
        <f t="array" aca="1" ref="AT47" ca="1">IF(AT$1&gt;=$G47,"",SUM(IF(COUNTIF(OFFSET($A$1,ROW(INDIRECT("1:"&amp;COUNT($A:$A))),,,5),$G47)&gt;0,N(COUNTIF(OFFSET($A$1,ROW(INDIRECT("1:"&amp;COUNT($A:$A))),,,5),$G47)=COUNTIF(OFFSET($A$1,ROW(INDIRECT("1:"&amp;COUNT($A:$A))),,,5),AT$1)))))</f>
        <v>6</v>
      </c>
      <c r="AU47" s="3">
        <f t="array" aca="1" ref="AU47" ca="1">IF(AU$1&gt;=$G47,"",SUM(IF(COUNTIF(OFFSET($A$1,ROW(INDIRECT("1:"&amp;COUNT($A:$A))),,,5),$G47)&gt;0,N(COUNTIF(OFFSET($A$1,ROW(INDIRECT("1:"&amp;COUNT($A:$A))),,,5),$G47)=COUNTIF(OFFSET($A$1,ROW(INDIRECT("1:"&amp;COUNT($A:$A))),,,5),AU$1)))))</f>
        <v>13</v>
      </c>
      <c r="AV47" s="3">
        <f t="array" aca="1" ref="AV47" ca="1">IF(AV$1&gt;=$G47,"",SUM(IF(COUNTIF(OFFSET($A$1,ROW(INDIRECT("1:"&amp;COUNT($A:$A))),,,5),$G47)&gt;0,N(COUNTIF(OFFSET($A$1,ROW(INDIRECT("1:"&amp;COUNT($A:$A))),,,5),$G47)=COUNTIF(OFFSET($A$1,ROW(INDIRECT("1:"&amp;COUNT($A:$A))),,,5),AV$1)))))</f>
        <v>10</v>
      </c>
      <c r="AW47" s="3">
        <f t="array" aca="1" ref="AW47" ca="1">IF(AW$1&gt;=$G47,"",SUM(IF(COUNTIF(OFFSET($A$1,ROW(INDIRECT("1:"&amp;COUNT($A:$A))),,,5),$G47)&gt;0,N(COUNTIF(OFFSET($A$1,ROW(INDIRECT("1:"&amp;COUNT($A:$A))),,,5),$G47)=COUNTIF(OFFSET($A$1,ROW(INDIRECT("1:"&amp;COUNT($A:$A))),,,5),AW$1)))))</f>
        <v>5</v>
      </c>
      <c r="AX47" s="3">
        <f t="array" aca="1" ref="AX47" ca="1">IF(AX$1&gt;=$G47,"",SUM(IF(COUNTIF(OFFSET($A$1,ROW(INDIRECT("1:"&amp;COUNT($A:$A))),,,5),$G47)&gt;0,N(COUNTIF(OFFSET($A$1,ROW(INDIRECT("1:"&amp;COUNT($A:$A))),,,5),$G47)=COUNTIF(OFFSET($A$1,ROW(INDIRECT("1:"&amp;COUNT($A:$A))),,,5),AX$1)))))</f>
        <v>14</v>
      </c>
      <c r="AY47" s="3">
        <f t="array" aca="1" ref="AY47" ca="1">IF(AY$1&gt;=$G47,"",SUM(IF(COUNTIF(OFFSET($A$1,ROW(INDIRECT("1:"&amp;COUNT($A:$A))),,,5),$G47)&gt;0,N(COUNTIF(OFFSET($A$1,ROW(INDIRECT("1:"&amp;COUNT($A:$A))),,,5),$G47)=COUNTIF(OFFSET($A$1,ROW(INDIRECT("1:"&amp;COUNT($A:$A))),,,5),AY$1)))))</f>
        <v>6</v>
      </c>
      <c r="AZ47" s="3">
        <f t="array" aca="1" ref="AZ47" ca="1">IF(AZ$1&gt;=$G47,"",SUM(IF(COUNTIF(OFFSET($A$1,ROW(INDIRECT("1:"&amp;COUNT($A:$A))),,,5),$G47)&gt;0,N(COUNTIF(OFFSET($A$1,ROW(INDIRECT("1:"&amp;COUNT($A:$A))),,,5),$G47)=COUNTIF(OFFSET($A$1,ROW(INDIRECT("1:"&amp;COUNT($A:$A))),,,5),AZ$1)))))</f>
        <v>5</v>
      </c>
      <c r="BA47" s="3" t="str">
        <f t="array" aca="1" ref="BA47" ca="1">IF(BA$1&gt;=$G47,"",SUM(IF(COUNTIF(OFFSET($A$1,ROW(INDIRECT("1:"&amp;COUNT($A:$A))),,,5),$G47)&gt;0,N(COUNTIF(OFFSET($A$1,ROW(INDIRECT("1:"&amp;COUNT($A:$A))),,,5),$G47)=COUNTIF(OFFSET($A$1,ROW(INDIRECT("1:"&amp;COUNT($A:$A))),,,5),BA$1)))))</f>
        <v/>
      </c>
      <c r="BB47" s="3" t="str">
        <f t="array" aca="1" ref="BB47" ca="1">IF(BB$1&gt;=$G47,"",SUM(IF(COUNTIF(OFFSET($A$1,ROW(INDIRECT("1:"&amp;COUNT($A:$A))),,,5),$G47)&gt;0,N(COUNTIF(OFFSET($A$1,ROW(INDIRECT("1:"&amp;COUNT($A:$A))),,,5),$G47)=COUNTIF(OFFSET($A$1,ROW(INDIRECT("1:"&amp;COUNT($A:$A))),,,5),BB$1)))))</f>
        <v/>
      </c>
      <c r="BC47" s="3" t="str">
        <f t="array" aca="1" ref="BC47" ca="1">IF(BC$1&gt;=$G47,"",SUM(IF(COUNTIF(OFFSET($A$1,ROW(INDIRECT("1:"&amp;COUNT($A:$A))),,,5),$G47)&gt;0,N(COUNTIF(OFFSET($A$1,ROW(INDIRECT("1:"&amp;COUNT($A:$A))),,,5),$G47)=COUNTIF(OFFSET($A$1,ROW(INDIRECT("1:"&amp;COUNT($A:$A))),,,5),BC$1)))))</f>
        <v/>
      </c>
      <c r="BD47" s="3" t="str">
        <f t="array" aca="1" ref="BD47" ca="1">IF(BD$1&gt;=$G47,"",SUM(IF(COUNTIF(OFFSET($A$1,ROW(INDIRECT("1:"&amp;COUNT($A:$A))),,,5),$G47)&gt;0,N(COUNTIF(OFFSET($A$1,ROW(INDIRECT("1:"&amp;COUNT($A:$A))),,,5),$G47)=COUNTIF(OFFSET($A$1,ROW(INDIRECT("1:"&amp;COUNT($A:$A))),,,5),BD$1)))))</f>
        <v/>
      </c>
    </row>
    <row r="48" spans="1:56" x14ac:dyDescent="0.25">
      <c r="A48" s="1">
        <v>3</v>
      </c>
      <c r="B48" s="1">
        <v>34</v>
      </c>
      <c r="C48" s="1">
        <v>42</v>
      </c>
      <c r="D48" s="1">
        <v>37</v>
      </c>
      <c r="E48" s="1">
        <v>10</v>
      </c>
      <c r="G48" s="4">
        <v>47</v>
      </c>
      <c r="H48" s="3">
        <f t="array" aca="1" ref="H48" ca="1">IF(H$1&gt;=$G48,"",SUM(IF(COUNTIF(OFFSET($A$1,ROW(INDIRECT("1:"&amp;COUNT($A:$A))),,,5),$G48)&gt;0,N(COUNTIF(OFFSET($A$1,ROW(INDIRECT("1:"&amp;COUNT($A:$A))),,,5),$G48)=COUNTIF(OFFSET($A$1,ROW(INDIRECT("1:"&amp;COUNT($A:$A))),,,5),H$1)))))</f>
        <v>7</v>
      </c>
      <c r="I48" s="3">
        <f t="array" aca="1" ref="I48" ca="1">IF(I$1&gt;=$G48,"",SUM(IF(COUNTIF(OFFSET($A$1,ROW(INDIRECT("1:"&amp;COUNT($A:$A))),,,5),$G48)&gt;0,N(COUNTIF(OFFSET($A$1,ROW(INDIRECT("1:"&amp;COUNT($A:$A))),,,5),$G48)=COUNTIF(OFFSET($A$1,ROW(INDIRECT("1:"&amp;COUNT($A:$A))),,,5),I$1)))))</f>
        <v>6</v>
      </c>
      <c r="J48" s="3">
        <f t="array" aca="1" ref="J48" ca="1">IF(J$1&gt;=$G48,"",SUM(IF(COUNTIF(OFFSET($A$1,ROW(INDIRECT("1:"&amp;COUNT($A:$A))),,,5),$G48)&gt;0,N(COUNTIF(OFFSET($A$1,ROW(INDIRECT("1:"&amp;COUNT($A:$A))),,,5),$G48)=COUNTIF(OFFSET($A$1,ROW(INDIRECT("1:"&amp;COUNT($A:$A))),,,5),J$1)))))</f>
        <v>10</v>
      </c>
      <c r="K48" s="3">
        <f t="array" aca="1" ref="K48" ca="1">IF(K$1&gt;=$G48,"",SUM(IF(COUNTIF(OFFSET($A$1,ROW(INDIRECT("1:"&amp;COUNT($A:$A))),,,5),$G48)&gt;0,N(COUNTIF(OFFSET($A$1,ROW(INDIRECT("1:"&amp;COUNT($A:$A))),,,5),$G48)=COUNTIF(OFFSET($A$1,ROW(INDIRECT("1:"&amp;COUNT($A:$A))),,,5),K$1)))))</f>
        <v>9</v>
      </c>
      <c r="L48" s="3">
        <f t="array" aca="1" ref="L48" ca="1">IF(L$1&gt;=$G48,"",SUM(IF(COUNTIF(OFFSET($A$1,ROW(INDIRECT("1:"&amp;COUNT($A:$A))),,,5),$G48)&gt;0,N(COUNTIF(OFFSET($A$1,ROW(INDIRECT("1:"&amp;COUNT($A:$A))),,,5),$G48)=COUNTIF(OFFSET($A$1,ROW(INDIRECT("1:"&amp;COUNT($A:$A))),,,5),L$1)))))</f>
        <v>9</v>
      </c>
      <c r="M48" s="3">
        <f t="array" aca="1" ref="M48" ca="1">IF(M$1&gt;=$G48,"",SUM(IF(COUNTIF(OFFSET($A$1,ROW(INDIRECT("1:"&amp;COUNT($A:$A))),,,5),$G48)&gt;0,N(COUNTIF(OFFSET($A$1,ROW(INDIRECT("1:"&amp;COUNT($A:$A))),,,5),$G48)=COUNTIF(OFFSET($A$1,ROW(INDIRECT("1:"&amp;COUNT($A:$A))),,,5),M$1)))))</f>
        <v>8</v>
      </c>
      <c r="N48" s="3">
        <f t="array" aca="1" ref="N48" ca="1">IF(N$1&gt;=$G48,"",SUM(IF(COUNTIF(OFFSET($A$1,ROW(INDIRECT("1:"&amp;COUNT($A:$A))),,,5),$G48)&gt;0,N(COUNTIF(OFFSET($A$1,ROW(INDIRECT("1:"&amp;COUNT($A:$A))),,,5),$G48)=COUNTIF(OFFSET($A$1,ROW(INDIRECT("1:"&amp;COUNT($A:$A))),,,5),N$1)))))</f>
        <v>11</v>
      </c>
      <c r="O48" s="3">
        <f t="array" aca="1" ref="O48" ca="1">IF(O$1&gt;=$G48,"",SUM(IF(COUNTIF(OFFSET($A$1,ROW(INDIRECT("1:"&amp;COUNT($A:$A))),,,5),$G48)&gt;0,N(COUNTIF(OFFSET($A$1,ROW(INDIRECT("1:"&amp;COUNT($A:$A))),,,5),$G48)=COUNTIF(OFFSET($A$1,ROW(INDIRECT("1:"&amp;COUNT($A:$A))),,,5),O$1)))))</f>
        <v>2</v>
      </c>
      <c r="P48" s="3">
        <f t="array" aca="1" ref="P48" ca="1">IF(P$1&gt;=$G48,"",SUM(IF(COUNTIF(OFFSET($A$1,ROW(INDIRECT("1:"&amp;COUNT($A:$A))),,,5),$G48)&gt;0,N(COUNTIF(OFFSET($A$1,ROW(INDIRECT("1:"&amp;COUNT($A:$A))),,,5),$G48)=COUNTIF(OFFSET($A$1,ROW(INDIRECT("1:"&amp;COUNT($A:$A))),,,5),P$1)))))</f>
        <v>9</v>
      </c>
      <c r="Q48" s="3">
        <f t="array" aca="1" ref="Q48" ca="1">IF(Q$1&gt;=$G48,"",SUM(IF(COUNTIF(OFFSET($A$1,ROW(INDIRECT("1:"&amp;COUNT($A:$A))),,,5),$G48)&gt;0,N(COUNTIF(OFFSET($A$1,ROW(INDIRECT("1:"&amp;COUNT($A:$A))),,,5),$G48)=COUNTIF(OFFSET($A$1,ROW(INDIRECT("1:"&amp;COUNT($A:$A))),,,5),Q$1)))))</f>
        <v>15</v>
      </c>
      <c r="R48" s="3">
        <f t="array" aca="1" ref="R48" ca="1">IF(R$1&gt;=$G48,"",SUM(IF(COUNTIF(OFFSET($A$1,ROW(INDIRECT("1:"&amp;COUNT($A:$A))),,,5),$G48)&gt;0,N(COUNTIF(OFFSET($A$1,ROW(INDIRECT("1:"&amp;COUNT($A:$A))),,,5),$G48)=COUNTIF(OFFSET($A$1,ROW(INDIRECT("1:"&amp;COUNT($A:$A))),,,5),R$1)))))</f>
        <v>8</v>
      </c>
      <c r="S48" s="3">
        <f t="array" aca="1" ref="S48" ca="1">IF(S$1&gt;=$G48,"",SUM(IF(COUNTIF(OFFSET($A$1,ROW(INDIRECT("1:"&amp;COUNT($A:$A))),,,5),$G48)&gt;0,N(COUNTIF(OFFSET($A$1,ROW(INDIRECT("1:"&amp;COUNT($A:$A))),,,5),$G48)=COUNTIF(OFFSET($A$1,ROW(INDIRECT("1:"&amp;COUNT($A:$A))),,,5),S$1)))))</f>
        <v>12</v>
      </c>
      <c r="T48" s="3">
        <f t="array" aca="1" ref="T48" ca="1">IF(T$1&gt;=$G48,"",SUM(IF(COUNTIF(OFFSET($A$1,ROW(INDIRECT("1:"&amp;COUNT($A:$A))),,,5),$G48)&gt;0,N(COUNTIF(OFFSET($A$1,ROW(INDIRECT("1:"&amp;COUNT($A:$A))),,,5),$G48)=COUNTIF(OFFSET($A$1,ROW(INDIRECT("1:"&amp;COUNT($A:$A))),,,5),T$1)))))</f>
        <v>10</v>
      </c>
      <c r="U48" s="3">
        <f t="array" aca="1" ref="U48" ca="1">IF(U$1&gt;=$G48,"",SUM(IF(COUNTIF(OFFSET($A$1,ROW(INDIRECT("1:"&amp;COUNT($A:$A))),,,5),$G48)&gt;0,N(COUNTIF(OFFSET($A$1,ROW(INDIRECT("1:"&amp;COUNT($A:$A))),,,5),$G48)=COUNTIF(OFFSET($A$1,ROW(INDIRECT("1:"&amp;COUNT($A:$A))),,,5),U$1)))))</f>
        <v>9</v>
      </c>
      <c r="V48" s="3">
        <f t="array" aca="1" ref="V48" ca="1">IF(V$1&gt;=$G48,"",SUM(IF(COUNTIF(OFFSET($A$1,ROW(INDIRECT("1:"&amp;COUNT($A:$A))),,,5),$G48)&gt;0,N(COUNTIF(OFFSET($A$1,ROW(INDIRECT("1:"&amp;COUNT($A:$A))),,,5),$G48)=COUNTIF(OFFSET($A$1,ROW(INDIRECT("1:"&amp;COUNT($A:$A))),,,5),V$1)))))</f>
        <v>8</v>
      </c>
      <c r="W48" s="3">
        <f t="array" aca="1" ref="W48" ca="1">IF(W$1&gt;=$G48,"",SUM(IF(COUNTIF(OFFSET($A$1,ROW(INDIRECT("1:"&amp;COUNT($A:$A))),,,5),$G48)&gt;0,N(COUNTIF(OFFSET($A$1,ROW(INDIRECT("1:"&amp;COUNT($A:$A))),,,5),$G48)=COUNTIF(OFFSET($A$1,ROW(INDIRECT("1:"&amp;COUNT($A:$A))),,,5),W$1)))))</f>
        <v>14</v>
      </c>
      <c r="X48" s="3">
        <f t="array" aca="1" ref="X48" ca="1">IF(X$1&gt;=$G48,"",SUM(IF(COUNTIF(OFFSET($A$1,ROW(INDIRECT("1:"&amp;COUNT($A:$A))),,,5),$G48)&gt;0,N(COUNTIF(OFFSET($A$1,ROW(INDIRECT("1:"&amp;COUNT($A:$A))),,,5),$G48)=COUNTIF(OFFSET($A$1,ROW(INDIRECT("1:"&amp;COUNT($A:$A))),,,5),X$1)))))</f>
        <v>9</v>
      </c>
      <c r="Y48" s="3">
        <f t="array" aca="1" ref="Y48" ca="1">IF(Y$1&gt;=$G48,"",SUM(IF(COUNTIF(OFFSET($A$1,ROW(INDIRECT("1:"&amp;COUNT($A:$A))),,,5),$G48)&gt;0,N(COUNTIF(OFFSET($A$1,ROW(INDIRECT("1:"&amp;COUNT($A:$A))),,,5),$G48)=COUNTIF(OFFSET($A$1,ROW(INDIRECT("1:"&amp;COUNT($A:$A))),,,5),Y$1)))))</f>
        <v>11</v>
      </c>
      <c r="Z48" s="3">
        <f t="array" aca="1" ref="Z48" ca="1">IF(Z$1&gt;=$G48,"",SUM(IF(COUNTIF(OFFSET($A$1,ROW(INDIRECT("1:"&amp;COUNT($A:$A))),,,5),$G48)&gt;0,N(COUNTIF(OFFSET($A$1,ROW(INDIRECT("1:"&amp;COUNT($A:$A))),,,5),$G48)=COUNTIF(OFFSET($A$1,ROW(INDIRECT("1:"&amp;COUNT($A:$A))),,,5),Z$1)))))</f>
        <v>3</v>
      </c>
      <c r="AA48" s="3">
        <f t="array" aca="1" ref="AA48" ca="1">IF(AA$1&gt;=$G48,"",SUM(IF(COUNTIF(OFFSET($A$1,ROW(INDIRECT("1:"&amp;COUNT($A:$A))),,,5),$G48)&gt;0,N(COUNTIF(OFFSET($A$1,ROW(INDIRECT("1:"&amp;COUNT($A:$A))),,,5),$G48)=COUNTIF(OFFSET($A$1,ROW(INDIRECT("1:"&amp;COUNT($A:$A))),,,5),AA$1)))))</f>
        <v>14</v>
      </c>
      <c r="AB48" s="3">
        <f t="array" aca="1" ref="AB48" ca="1">IF(AB$1&gt;=$G48,"",SUM(IF(COUNTIF(OFFSET($A$1,ROW(INDIRECT("1:"&amp;COUNT($A:$A))),,,5),$G48)&gt;0,N(COUNTIF(OFFSET($A$1,ROW(INDIRECT("1:"&amp;COUNT($A:$A))),,,5),$G48)=COUNTIF(OFFSET($A$1,ROW(INDIRECT("1:"&amp;COUNT($A:$A))),,,5),AB$1)))))</f>
        <v>12</v>
      </c>
      <c r="AC48" s="3">
        <f t="array" aca="1" ref="AC48" ca="1">IF(AC$1&gt;=$G48,"",SUM(IF(COUNTIF(OFFSET($A$1,ROW(INDIRECT("1:"&amp;COUNT($A:$A))),,,5),$G48)&gt;0,N(COUNTIF(OFFSET($A$1,ROW(INDIRECT("1:"&amp;COUNT($A:$A))),,,5),$G48)=COUNTIF(OFFSET($A$1,ROW(INDIRECT("1:"&amp;COUNT($A:$A))),,,5),AC$1)))))</f>
        <v>12</v>
      </c>
      <c r="AD48" s="3">
        <f t="array" aca="1" ref="AD48" ca="1">IF(AD$1&gt;=$G48,"",SUM(IF(COUNTIF(OFFSET($A$1,ROW(INDIRECT("1:"&amp;COUNT($A:$A))),,,5),$G48)&gt;0,N(COUNTIF(OFFSET($A$1,ROW(INDIRECT("1:"&amp;COUNT($A:$A))),,,5),$G48)=COUNTIF(OFFSET($A$1,ROW(INDIRECT("1:"&amp;COUNT($A:$A))),,,5),AD$1)))))</f>
        <v>9</v>
      </c>
      <c r="AE48" s="3">
        <f t="array" aca="1" ref="AE48" ca="1">IF(AE$1&gt;=$G48,"",SUM(IF(COUNTIF(OFFSET($A$1,ROW(INDIRECT("1:"&amp;COUNT($A:$A))),,,5),$G48)&gt;0,N(COUNTIF(OFFSET($A$1,ROW(INDIRECT("1:"&amp;COUNT($A:$A))),,,5),$G48)=COUNTIF(OFFSET($A$1,ROW(INDIRECT("1:"&amp;COUNT($A:$A))),,,5),AE$1)))))</f>
        <v>17</v>
      </c>
      <c r="AF48" s="3">
        <f t="array" aca="1" ref="AF48" ca="1">IF(AF$1&gt;=$G48,"",SUM(IF(COUNTIF(OFFSET($A$1,ROW(INDIRECT("1:"&amp;COUNT($A:$A))),,,5),$G48)&gt;0,N(COUNTIF(OFFSET($A$1,ROW(INDIRECT("1:"&amp;COUNT($A:$A))),,,5),$G48)=COUNTIF(OFFSET($A$1,ROW(INDIRECT("1:"&amp;COUNT($A:$A))),,,5),AF$1)))))</f>
        <v>9</v>
      </c>
      <c r="AG48" s="3">
        <f t="array" aca="1" ref="AG48" ca="1">IF(AG$1&gt;=$G48,"",SUM(IF(COUNTIF(OFFSET($A$1,ROW(INDIRECT("1:"&amp;COUNT($A:$A))),,,5),$G48)&gt;0,N(COUNTIF(OFFSET($A$1,ROW(INDIRECT("1:"&amp;COUNT($A:$A))),,,5),$G48)=COUNTIF(OFFSET($A$1,ROW(INDIRECT("1:"&amp;COUNT($A:$A))),,,5),AG$1)))))</f>
        <v>9</v>
      </c>
      <c r="AH48" s="3">
        <f t="array" aca="1" ref="AH48" ca="1">IF(AH$1&gt;=$G48,"",SUM(IF(COUNTIF(OFFSET($A$1,ROW(INDIRECT("1:"&amp;COUNT($A:$A))),,,5),$G48)&gt;0,N(COUNTIF(OFFSET($A$1,ROW(INDIRECT("1:"&amp;COUNT($A:$A))),,,5),$G48)=COUNTIF(OFFSET($A$1,ROW(INDIRECT("1:"&amp;COUNT($A:$A))),,,5),AH$1)))))</f>
        <v>15</v>
      </c>
      <c r="AI48" s="3">
        <f t="array" aca="1" ref="AI48" ca="1">IF(AI$1&gt;=$G48,"",SUM(IF(COUNTIF(OFFSET($A$1,ROW(INDIRECT("1:"&amp;COUNT($A:$A))),,,5),$G48)&gt;0,N(COUNTIF(OFFSET($A$1,ROW(INDIRECT("1:"&amp;COUNT($A:$A))),,,5),$G48)=COUNTIF(OFFSET($A$1,ROW(INDIRECT("1:"&amp;COUNT($A:$A))),,,5),AI$1)))))</f>
        <v>8</v>
      </c>
      <c r="AJ48" s="3">
        <f t="array" aca="1" ref="AJ48" ca="1">IF(AJ$1&gt;=$G48,"",SUM(IF(COUNTIF(OFFSET($A$1,ROW(INDIRECT("1:"&amp;COUNT($A:$A))),,,5),$G48)&gt;0,N(COUNTIF(OFFSET($A$1,ROW(INDIRECT("1:"&amp;COUNT($A:$A))),,,5),$G48)=COUNTIF(OFFSET($A$1,ROW(INDIRECT("1:"&amp;COUNT($A:$A))),,,5),AJ$1)))))</f>
        <v>13</v>
      </c>
      <c r="AK48" s="3">
        <f t="array" aca="1" ref="AK48" ca="1">IF(AK$1&gt;=$G48,"",SUM(IF(COUNTIF(OFFSET($A$1,ROW(INDIRECT("1:"&amp;COUNT($A:$A))),,,5),$G48)&gt;0,N(COUNTIF(OFFSET($A$1,ROW(INDIRECT("1:"&amp;COUNT($A:$A))),,,5),$G48)=COUNTIF(OFFSET($A$1,ROW(INDIRECT("1:"&amp;COUNT($A:$A))),,,5),AK$1)))))</f>
        <v>12</v>
      </c>
      <c r="AL48" s="3">
        <f t="array" aca="1" ref="AL48" ca="1">IF(AL$1&gt;=$G48,"",SUM(IF(COUNTIF(OFFSET($A$1,ROW(INDIRECT("1:"&amp;COUNT($A:$A))),,,5),$G48)&gt;0,N(COUNTIF(OFFSET($A$1,ROW(INDIRECT("1:"&amp;COUNT($A:$A))),,,5),$G48)=COUNTIF(OFFSET($A$1,ROW(INDIRECT("1:"&amp;COUNT($A:$A))),,,5),AL$1)))))</f>
        <v>4</v>
      </c>
      <c r="AM48" s="3">
        <f t="array" aca="1" ref="AM48" ca="1">IF(AM$1&gt;=$G48,"",SUM(IF(COUNTIF(OFFSET($A$1,ROW(INDIRECT("1:"&amp;COUNT($A:$A))),,,5),$G48)&gt;0,N(COUNTIF(OFFSET($A$1,ROW(INDIRECT("1:"&amp;COUNT($A:$A))),,,5),$G48)=COUNTIF(OFFSET($A$1,ROW(INDIRECT("1:"&amp;COUNT($A:$A))),,,5),AM$1)))))</f>
        <v>11</v>
      </c>
      <c r="AN48" s="3">
        <f t="array" aca="1" ref="AN48" ca="1">IF(AN$1&gt;=$G48,"",SUM(IF(COUNTIF(OFFSET($A$1,ROW(INDIRECT("1:"&amp;COUNT($A:$A))),,,5),$G48)&gt;0,N(COUNTIF(OFFSET($A$1,ROW(INDIRECT("1:"&amp;COUNT($A:$A))),,,5),$G48)=COUNTIF(OFFSET($A$1,ROW(INDIRECT("1:"&amp;COUNT($A:$A))),,,5),AN$1)))))</f>
        <v>6</v>
      </c>
      <c r="AO48" s="3">
        <f t="array" aca="1" ref="AO48" ca="1">IF(AO$1&gt;=$G48,"",SUM(IF(COUNTIF(OFFSET($A$1,ROW(INDIRECT("1:"&amp;COUNT($A:$A))),,,5),$G48)&gt;0,N(COUNTIF(OFFSET($A$1,ROW(INDIRECT("1:"&amp;COUNT($A:$A))),,,5),$G48)=COUNTIF(OFFSET($A$1,ROW(INDIRECT("1:"&amp;COUNT($A:$A))),,,5),AO$1)))))</f>
        <v>7</v>
      </c>
      <c r="AP48" s="3">
        <f t="array" aca="1" ref="AP48" ca="1">IF(AP$1&gt;=$G48,"",SUM(IF(COUNTIF(OFFSET($A$1,ROW(INDIRECT("1:"&amp;COUNT($A:$A))),,,5),$G48)&gt;0,N(COUNTIF(OFFSET($A$1,ROW(INDIRECT("1:"&amp;COUNT($A:$A))),,,5),$G48)=COUNTIF(OFFSET($A$1,ROW(INDIRECT("1:"&amp;COUNT($A:$A))),,,5),AP$1)))))</f>
        <v>10</v>
      </c>
      <c r="AQ48" s="3">
        <f t="array" aca="1" ref="AQ48" ca="1">IF(AQ$1&gt;=$G48,"",SUM(IF(COUNTIF(OFFSET($A$1,ROW(INDIRECT("1:"&amp;COUNT($A:$A))),,,5),$G48)&gt;0,N(COUNTIF(OFFSET($A$1,ROW(INDIRECT("1:"&amp;COUNT($A:$A))),,,5),$G48)=COUNTIF(OFFSET($A$1,ROW(INDIRECT("1:"&amp;COUNT($A:$A))),,,5),AQ$1)))))</f>
        <v>14</v>
      </c>
      <c r="AR48" s="3">
        <f t="array" aca="1" ref="AR48" ca="1">IF(AR$1&gt;=$G48,"",SUM(IF(COUNTIF(OFFSET($A$1,ROW(INDIRECT("1:"&amp;COUNT($A:$A))),,,5),$G48)&gt;0,N(COUNTIF(OFFSET($A$1,ROW(INDIRECT("1:"&amp;COUNT($A:$A))),,,5),$G48)=COUNTIF(OFFSET($A$1,ROW(INDIRECT("1:"&amp;COUNT($A:$A))),,,5),AR$1)))))</f>
        <v>8</v>
      </c>
      <c r="AS48" s="3">
        <f t="array" aca="1" ref="AS48" ca="1">IF(AS$1&gt;=$G48,"",SUM(IF(COUNTIF(OFFSET($A$1,ROW(INDIRECT("1:"&amp;COUNT($A:$A))),,,5),$G48)&gt;0,N(COUNTIF(OFFSET($A$1,ROW(INDIRECT("1:"&amp;COUNT($A:$A))),,,5),$G48)=COUNTIF(OFFSET($A$1,ROW(INDIRECT("1:"&amp;COUNT($A:$A))),,,5),AS$1)))))</f>
        <v>11</v>
      </c>
      <c r="AT48" s="3">
        <f t="array" aca="1" ref="AT48" ca="1">IF(AT$1&gt;=$G48,"",SUM(IF(COUNTIF(OFFSET($A$1,ROW(INDIRECT("1:"&amp;COUNT($A:$A))),,,5),$G48)&gt;0,N(COUNTIF(OFFSET($A$1,ROW(INDIRECT("1:"&amp;COUNT($A:$A))),,,5),$G48)=COUNTIF(OFFSET($A$1,ROW(INDIRECT("1:"&amp;COUNT($A:$A))),,,5),AT$1)))))</f>
        <v>8</v>
      </c>
      <c r="AU48" s="3">
        <f t="array" aca="1" ref="AU48" ca="1">IF(AU$1&gt;=$G48,"",SUM(IF(COUNTIF(OFFSET($A$1,ROW(INDIRECT("1:"&amp;COUNT($A:$A))),,,5),$G48)&gt;0,N(COUNTIF(OFFSET($A$1,ROW(INDIRECT("1:"&amp;COUNT($A:$A))),,,5),$G48)=COUNTIF(OFFSET($A$1,ROW(INDIRECT("1:"&amp;COUNT($A:$A))),,,5),AU$1)))))</f>
        <v>6</v>
      </c>
      <c r="AV48" s="3">
        <f t="array" aca="1" ref="AV48" ca="1">IF(AV$1&gt;=$G48,"",SUM(IF(COUNTIF(OFFSET($A$1,ROW(INDIRECT("1:"&amp;COUNT($A:$A))),,,5),$G48)&gt;0,N(COUNTIF(OFFSET($A$1,ROW(INDIRECT("1:"&amp;COUNT($A:$A))),,,5),$G48)=COUNTIF(OFFSET($A$1,ROW(INDIRECT("1:"&amp;COUNT($A:$A))),,,5),AV$1)))))</f>
        <v>10</v>
      </c>
      <c r="AW48" s="3">
        <f t="array" aca="1" ref="AW48" ca="1">IF(AW$1&gt;=$G48,"",SUM(IF(COUNTIF(OFFSET($A$1,ROW(INDIRECT("1:"&amp;COUNT($A:$A))),,,5),$G48)&gt;0,N(COUNTIF(OFFSET($A$1,ROW(INDIRECT("1:"&amp;COUNT($A:$A))),,,5),$G48)=COUNTIF(OFFSET($A$1,ROW(INDIRECT("1:"&amp;COUNT($A:$A))),,,5),AW$1)))))</f>
        <v>11</v>
      </c>
      <c r="AX48" s="3">
        <f t="array" aca="1" ref="AX48" ca="1">IF(AX$1&gt;=$G48,"",SUM(IF(COUNTIF(OFFSET($A$1,ROW(INDIRECT("1:"&amp;COUNT($A:$A))),,,5),$G48)&gt;0,N(COUNTIF(OFFSET($A$1,ROW(INDIRECT("1:"&amp;COUNT($A:$A))),,,5),$G48)=COUNTIF(OFFSET($A$1,ROW(INDIRECT("1:"&amp;COUNT($A:$A))),,,5),AX$1)))))</f>
        <v>8</v>
      </c>
      <c r="AY48" s="3">
        <f t="array" aca="1" ref="AY48" ca="1">IF(AY$1&gt;=$G48,"",SUM(IF(COUNTIF(OFFSET($A$1,ROW(INDIRECT("1:"&amp;COUNT($A:$A))),,,5),$G48)&gt;0,N(COUNTIF(OFFSET($A$1,ROW(INDIRECT("1:"&amp;COUNT($A:$A))),,,5),$G48)=COUNTIF(OFFSET($A$1,ROW(INDIRECT("1:"&amp;COUNT($A:$A))),,,5),AY$1)))))</f>
        <v>7</v>
      </c>
      <c r="AZ48" s="3">
        <f t="array" aca="1" ref="AZ48" ca="1">IF(AZ$1&gt;=$G48,"",SUM(IF(COUNTIF(OFFSET($A$1,ROW(INDIRECT("1:"&amp;COUNT($A:$A))),,,5),$G48)&gt;0,N(COUNTIF(OFFSET($A$1,ROW(INDIRECT("1:"&amp;COUNT($A:$A))),,,5),$G48)=COUNTIF(OFFSET($A$1,ROW(INDIRECT("1:"&amp;COUNT($A:$A))),,,5),AZ$1)))))</f>
        <v>10</v>
      </c>
      <c r="BA48" s="3">
        <f t="array" aca="1" ref="BA48" ca="1">IF(BA$1&gt;=$G48,"",SUM(IF(COUNTIF(OFFSET($A$1,ROW(INDIRECT("1:"&amp;COUNT($A:$A))),,,5),$G48)&gt;0,N(COUNTIF(OFFSET($A$1,ROW(INDIRECT("1:"&amp;COUNT($A:$A))),,,5),$G48)=COUNTIF(OFFSET($A$1,ROW(INDIRECT("1:"&amp;COUNT($A:$A))),,,5),BA$1)))))</f>
        <v>5</v>
      </c>
      <c r="BB48" s="3" t="str">
        <f t="array" aca="1" ref="BB48" ca="1">IF(BB$1&gt;=$G48,"",SUM(IF(COUNTIF(OFFSET($A$1,ROW(INDIRECT("1:"&amp;COUNT($A:$A))),,,5),$G48)&gt;0,N(COUNTIF(OFFSET($A$1,ROW(INDIRECT("1:"&amp;COUNT($A:$A))),,,5),$G48)=COUNTIF(OFFSET($A$1,ROW(INDIRECT("1:"&amp;COUNT($A:$A))),,,5),BB$1)))))</f>
        <v/>
      </c>
      <c r="BC48" s="3" t="str">
        <f t="array" aca="1" ref="BC48" ca="1">IF(BC$1&gt;=$G48,"",SUM(IF(COUNTIF(OFFSET($A$1,ROW(INDIRECT("1:"&amp;COUNT($A:$A))),,,5),$G48)&gt;0,N(COUNTIF(OFFSET($A$1,ROW(INDIRECT("1:"&amp;COUNT($A:$A))),,,5),$G48)=COUNTIF(OFFSET($A$1,ROW(INDIRECT("1:"&amp;COUNT($A:$A))),,,5),BC$1)))))</f>
        <v/>
      </c>
      <c r="BD48" s="3" t="str">
        <f t="array" aca="1" ref="BD48" ca="1">IF(BD$1&gt;=$G48,"",SUM(IF(COUNTIF(OFFSET($A$1,ROW(INDIRECT("1:"&amp;COUNT($A:$A))),,,5),$G48)&gt;0,N(COUNTIF(OFFSET($A$1,ROW(INDIRECT("1:"&amp;COUNT($A:$A))),,,5),$G48)=COUNTIF(OFFSET($A$1,ROW(INDIRECT("1:"&amp;COUNT($A:$A))),,,5),BD$1)))))</f>
        <v/>
      </c>
    </row>
    <row r="49" spans="1:56" x14ac:dyDescent="0.25">
      <c r="A49" s="1">
        <v>49</v>
      </c>
      <c r="B49" s="1">
        <v>13</v>
      </c>
      <c r="C49" s="1">
        <v>4</v>
      </c>
      <c r="D49" s="1">
        <v>36</v>
      </c>
      <c r="E49" s="1">
        <v>18</v>
      </c>
      <c r="G49" s="4">
        <v>48</v>
      </c>
      <c r="H49" s="3">
        <f t="array" aca="1" ref="H49" ca="1">IF(H$1&gt;=$G49,"",SUM(IF(COUNTIF(OFFSET($A$1,ROW(INDIRECT("1:"&amp;COUNT($A:$A))),,,5),$G49)&gt;0,N(COUNTIF(OFFSET($A$1,ROW(INDIRECT("1:"&amp;COUNT($A:$A))),,,5),$G49)=COUNTIF(OFFSET($A$1,ROW(INDIRECT("1:"&amp;COUNT($A:$A))),,,5),H$1)))))</f>
        <v>10</v>
      </c>
      <c r="I49" s="3">
        <f t="array" aca="1" ref="I49" ca="1">IF(I$1&gt;=$G49,"",SUM(IF(COUNTIF(OFFSET($A$1,ROW(INDIRECT("1:"&amp;COUNT($A:$A))),,,5),$G49)&gt;0,N(COUNTIF(OFFSET($A$1,ROW(INDIRECT("1:"&amp;COUNT($A:$A))),,,5),$G49)=COUNTIF(OFFSET($A$1,ROW(INDIRECT("1:"&amp;COUNT($A:$A))),,,5),I$1)))))</f>
        <v>13</v>
      </c>
      <c r="J49" s="3">
        <f t="array" aca="1" ref="J49" ca="1">IF(J$1&gt;=$G49,"",SUM(IF(COUNTIF(OFFSET($A$1,ROW(INDIRECT("1:"&amp;COUNT($A:$A))),,,5),$G49)&gt;0,N(COUNTIF(OFFSET($A$1,ROW(INDIRECT("1:"&amp;COUNT($A:$A))),,,5),$G49)=COUNTIF(OFFSET($A$1,ROW(INDIRECT("1:"&amp;COUNT($A:$A))),,,5),J$1)))))</f>
        <v>10</v>
      </c>
      <c r="K49" s="3">
        <f t="array" aca="1" ref="K49" ca="1">IF(K$1&gt;=$G49,"",SUM(IF(COUNTIF(OFFSET($A$1,ROW(INDIRECT("1:"&amp;COUNT($A:$A))),,,5),$G49)&gt;0,N(COUNTIF(OFFSET($A$1,ROW(INDIRECT("1:"&amp;COUNT($A:$A))),,,5),$G49)=COUNTIF(OFFSET($A$1,ROW(INDIRECT("1:"&amp;COUNT($A:$A))),,,5),K$1)))))</f>
        <v>3</v>
      </c>
      <c r="L49" s="3">
        <f t="array" aca="1" ref="L49" ca="1">IF(L$1&gt;=$G49,"",SUM(IF(COUNTIF(OFFSET($A$1,ROW(INDIRECT("1:"&amp;COUNT($A:$A))),,,5),$G49)&gt;0,N(COUNTIF(OFFSET($A$1,ROW(INDIRECT("1:"&amp;COUNT($A:$A))),,,5),$G49)=COUNTIF(OFFSET($A$1,ROW(INDIRECT("1:"&amp;COUNT($A:$A))),,,5),L$1)))))</f>
        <v>8</v>
      </c>
      <c r="M49" s="3">
        <f t="array" aca="1" ref="M49" ca="1">IF(M$1&gt;=$G49,"",SUM(IF(COUNTIF(OFFSET($A$1,ROW(INDIRECT("1:"&amp;COUNT($A:$A))),,,5),$G49)&gt;0,N(COUNTIF(OFFSET($A$1,ROW(INDIRECT("1:"&amp;COUNT($A:$A))),,,5),$G49)=COUNTIF(OFFSET($A$1,ROW(INDIRECT("1:"&amp;COUNT($A:$A))),,,5),M$1)))))</f>
        <v>5</v>
      </c>
      <c r="N49" s="3">
        <f t="array" aca="1" ref="N49" ca="1">IF(N$1&gt;=$G49,"",SUM(IF(COUNTIF(OFFSET($A$1,ROW(INDIRECT("1:"&amp;COUNT($A:$A))),,,5),$G49)&gt;0,N(COUNTIF(OFFSET($A$1,ROW(INDIRECT("1:"&amp;COUNT($A:$A))),,,5),$G49)=COUNTIF(OFFSET($A$1,ROW(INDIRECT("1:"&amp;COUNT($A:$A))),,,5),N$1)))))</f>
        <v>12</v>
      </c>
      <c r="O49" s="3">
        <f t="array" aca="1" ref="O49" ca="1">IF(O$1&gt;=$G49,"",SUM(IF(COUNTIF(OFFSET($A$1,ROW(INDIRECT("1:"&amp;COUNT($A:$A))),,,5),$G49)&gt;0,N(COUNTIF(OFFSET($A$1,ROW(INDIRECT("1:"&amp;COUNT($A:$A))),,,5),$G49)=COUNTIF(OFFSET($A$1,ROW(INDIRECT("1:"&amp;COUNT($A:$A))),,,5),O$1)))))</f>
        <v>15</v>
      </c>
      <c r="P49" s="3">
        <f t="array" aca="1" ref="P49" ca="1">IF(P$1&gt;=$G49,"",SUM(IF(COUNTIF(OFFSET($A$1,ROW(INDIRECT("1:"&amp;COUNT($A:$A))),,,5),$G49)&gt;0,N(COUNTIF(OFFSET($A$1,ROW(INDIRECT("1:"&amp;COUNT($A:$A))),,,5),$G49)=COUNTIF(OFFSET($A$1,ROW(INDIRECT("1:"&amp;COUNT($A:$A))),,,5),P$1)))))</f>
        <v>11</v>
      </c>
      <c r="Q49" s="3">
        <f t="array" aca="1" ref="Q49" ca="1">IF(Q$1&gt;=$G49,"",SUM(IF(COUNTIF(OFFSET($A$1,ROW(INDIRECT("1:"&amp;COUNT($A:$A))),,,5),$G49)&gt;0,N(COUNTIF(OFFSET($A$1,ROW(INDIRECT("1:"&amp;COUNT($A:$A))),,,5),$G49)=COUNTIF(OFFSET($A$1,ROW(INDIRECT("1:"&amp;COUNT($A:$A))),,,5),Q$1)))))</f>
        <v>7</v>
      </c>
      <c r="R49" s="3">
        <f t="array" aca="1" ref="R49" ca="1">IF(R$1&gt;=$G49,"",SUM(IF(COUNTIF(OFFSET($A$1,ROW(INDIRECT("1:"&amp;COUNT($A:$A))),,,5),$G49)&gt;0,N(COUNTIF(OFFSET($A$1,ROW(INDIRECT("1:"&amp;COUNT($A:$A))),,,5),$G49)=COUNTIF(OFFSET($A$1,ROW(INDIRECT("1:"&amp;COUNT($A:$A))),,,5),R$1)))))</f>
        <v>12</v>
      </c>
      <c r="S49" s="3">
        <f t="array" aca="1" ref="S49" ca="1">IF(S$1&gt;=$G49,"",SUM(IF(COUNTIF(OFFSET($A$1,ROW(INDIRECT("1:"&amp;COUNT($A:$A))),,,5),$G49)&gt;0,N(COUNTIF(OFFSET($A$1,ROW(INDIRECT("1:"&amp;COUNT($A:$A))),,,5),$G49)=COUNTIF(OFFSET($A$1,ROW(INDIRECT("1:"&amp;COUNT($A:$A))),,,5),S$1)))))</f>
        <v>7</v>
      </c>
      <c r="T49" s="3">
        <f t="array" aca="1" ref="T49" ca="1">IF(T$1&gt;=$G49,"",SUM(IF(COUNTIF(OFFSET($A$1,ROW(INDIRECT("1:"&amp;COUNT($A:$A))),,,5),$G49)&gt;0,N(COUNTIF(OFFSET($A$1,ROW(INDIRECT("1:"&amp;COUNT($A:$A))),,,5),$G49)=COUNTIF(OFFSET($A$1,ROW(INDIRECT("1:"&amp;COUNT($A:$A))),,,5),T$1)))))</f>
        <v>16</v>
      </c>
      <c r="U49" s="3">
        <f t="array" aca="1" ref="U49" ca="1">IF(U$1&gt;=$G49,"",SUM(IF(COUNTIF(OFFSET($A$1,ROW(INDIRECT("1:"&amp;COUNT($A:$A))),,,5),$G49)&gt;0,N(COUNTIF(OFFSET($A$1,ROW(INDIRECT("1:"&amp;COUNT($A:$A))),,,5),$G49)=COUNTIF(OFFSET($A$1,ROW(INDIRECT("1:"&amp;COUNT($A:$A))),,,5),U$1)))))</f>
        <v>12</v>
      </c>
      <c r="V49" s="3">
        <f t="array" aca="1" ref="V49" ca="1">IF(V$1&gt;=$G49,"",SUM(IF(COUNTIF(OFFSET($A$1,ROW(INDIRECT("1:"&amp;COUNT($A:$A))),,,5),$G49)&gt;0,N(COUNTIF(OFFSET($A$1,ROW(INDIRECT("1:"&amp;COUNT($A:$A))),,,5),$G49)=COUNTIF(OFFSET($A$1,ROW(INDIRECT("1:"&amp;COUNT($A:$A))),,,5),V$1)))))</f>
        <v>11</v>
      </c>
      <c r="W49" s="3">
        <f t="array" aca="1" ref="W49" ca="1">IF(W$1&gt;=$G49,"",SUM(IF(COUNTIF(OFFSET($A$1,ROW(INDIRECT("1:"&amp;COUNT($A:$A))),,,5),$G49)&gt;0,N(COUNTIF(OFFSET($A$1,ROW(INDIRECT("1:"&amp;COUNT($A:$A))),,,5),$G49)=COUNTIF(OFFSET($A$1,ROW(INDIRECT("1:"&amp;COUNT($A:$A))),,,5),W$1)))))</f>
        <v>8</v>
      </c>
      <c r="X49" s="3">
        <f t="array" aca="1" ref="X49" ca="1">IF(X$1&gt;=$G49,"",SUM(IF(COUNTIF(OFFSET($A$1,ROW(INDIRECT("1:"&amp;COUNT($A:$A))),,,5),$G49)&gt;0,N(COUNTIF(OFFSET($A$1,ROW(INDIRECT("1:"&amp;COUNT($A:$A))),,,5),$G49)=COUNTIF(OFFSET($A$1,ROW(INDIRECT("1:"&amp;COUNT($A:$A))),,,5),X$1)))))</f>
        <v>7</v>
      </c>
      <c r="Y49" s="3">
        <f t="array" aca="1" ref="Y49" ca="1">IF(Y$1&gt;=$G49,"",SUM(IF(COUNTIF(OFFSET($A$1,ROW(INDIRECT("1:"&amp;COUNT($A:$A))),,,5),$G49)&gt;0,N(COUNTIF(OFFSET($A$1,ROW(INDIRECT("1:"&amp;COUNT($A:$A))),,,5),$G49)=COUNTIF(OFFSET($A$1,ROW(INDIRECT("1:"&amp;COUNT($A:$A))),,,5),Y$1)))))</f>
        <v>7</v>
      </c>
      <c r="Z49" s="3">
        <f t="array" aca="1" ref="Z49" ca="1">IF(Z$1&gt;=$G49,"",SUM(IF(COUNTIF(OFFSET($A$1,ROW(INDIRECT("1:"&amp;COUNT($A:$A))),,,5),$G49)&gt;0,N(COUNTIF(OFFSET($A$1,ROW(INDIRECT("1:"&amp;COUNT($A:$A))),,,5),$G49)=COUNTIF(OFFSET($A$1,ROW(INDIRECT("1:"&amp;COUNT($A:$A))),,,5),Z$1)))))</f>
        <v>3</v>
      </c>
      <c r="AA49" s="3">
        <f t="array" aca="1" ref="AA49" ca="1">IF(AA$1&gt;=$G49,"",SUM(IF(COUNTIF(OFFSET($A$1,ROW(INDIRECT("1:"&amp;COUNT($A:$A))),,,5),$G49)&gt;0,N(COUNTIF(OFFSET($A$1,ROW(INDIRECT("1:"&amp;COUNT($A:$A))),,,5),$G49)=COUNTIF(OFFSET($A$1,ROW(INDIRECT("1:"&amp;COUNT($A:$A))),,,5),AA$1)))))</f>
        <v>10</v>
      </c>
      <c r="AB49" s="3">
        <f t="array" aca="1" ref="AB49" ca="1">IF(AB$1&gt;=$G49,"",SUM(IF(COUNTIF(OFFSET($A$1,ROW(INDIRECT("1:"&amp;COUNT($A:$A))),,,5),$G49)&gt;0,N(COUNTIF(OFFSET($A$1,ROW(INDIRECT("1:"&amp;COUNT($A:$A))),,,5),$G49)=COUNTIF(OFFSET($A$1,ROW(INDIRECT("1:"&amp;COUNT($A:$A))),,,5),AB$1)))))</f>
        <v>6</v>
      </c>
      <c r="AC49" s="3">
        <f t="array" aca="1" ref="AC49" ca="1">IF(AC$1&gt;=$G49,"",SUM(IF(COUNTIF(OFFSET($A$1,ROW(INDIRECT("1:"&amp;COUNT($A:$A))),,,5),$G49)&gt;0,N(COUNTIF(OFFSET($A$1,ROW(INDIRECT("1:"&amp;COUNT($A:$A))),,,5),$G49)=COUNTIF(OFFSET($A$1,ROW(INDIRECT("1:"&amp;COUNT($A:$A))),,,5),AC$1)))))</f>
        <v>6</v>
      </c>
      <c r="AD49" s="3">
        <f t="array" aca="1" ref="AD49" ca="1">IF(AD$1&gt;=$G49,"",SUM(IF(COUNTIF(OFFSET($A$1,ROW(INDIRECT("1:"&amp;COUNT($A:$A))),,,5),$G49)&gt;0,N(COUNTIF(OFFSET($A$1,ROW(INDIRECT("1:"&amp;COUNT($A:$A))),,,5),$G49)=COUNTIF(OFFSET($A$1,ROW(INDIRECT("1:"&amp;COUNT($A:$A))),,,5),AD$1)))))</f>
        <v>13</v>
      </c>
      <c r="AE49" s="3">
        <f t="array" aca="1" ref="AE49" ca="1">IF(AE$1&gt;=$G49,"",SUM(IF(COUNTIF(OFFSET($A$1,ROW(INDIRECT("1:"&amp;COUNT($A:$A))),,,5),$G49)&gt;0,N(COUNTIF(OFFSET($A$1,ROW(INDIRECT("1:"&amp;COUNT($A:$A))),,,5),$G49)=COUNTIF(OFFSET($A$1,ROW(INDIRECT("1:"&amp;COUNT($A:$A))),,,5),AE$1)))))</f>
        <v>12</v>
      </c>
      <c r="AF49" s="3">
        <f t="array" aca="1" ref="AF49" ca="1">IF(AF$1&gt;=$G49,"",SUM(IF(COUNTIF(OFFSET($A$1,ROW(INDIRECT("1:"&amp;COUNT($A:$A))),,,5),$G49)&gt;0,N(COUNTIF(OFFSET($A$1,ROW(INDIRECT("1:"&amp;COUNT($A:$A))),,,5),$G49)=COUNTIF(OFFSET($A$1,ROW(INDIRECT("1:"&amp;COUNT($A:$A))),,,5),AF$1)))))</f>
        <v>5</v>
      </c>
      <c r="AG49" s="3">
        <f t="array" aca="1" ref="AG49" ca="1">IF(AG$1&gt;=$G49,"",SUM(IF(COUNTIF(OFFSET($A$1,ROW(INDIRECT("1:"&amp;COUNT($A:$A))),,,5),$G49)&gt;0,N(COUNTIF(OFFSET($A$1,ROW(INDIRECT("1:"&amp;COUNT($A:$A))),,,5),$G49)=COUNTIF(OFFSET($A$1,ROW(INDIRECT("1:"&amp;COUNT($A:$A))),,,5),AG$1)))))</f>
        <v>12</v>
      </c>
      <c r="AH49" s="3">
        <f t="array" aca="1" ref="AH49" ca="1">IF(AH$1&gt;=$G49,"",SUM(IF(COUNTIF(OFFSET($A$1,ROW(INDIRECT("1:"&amp;COUNT($A:$A))),,,5),$G49)&gt;0,N(COUNTIF(OFFSET($A$1,ROW(INDIRECT("1:"&amp;COUNT($A:$A))),,,5),$G49)=COUNTIF(OFFSET($A$1,ROW(INDIRECT("1:"&amp;COUNT($A:$A))),,,5),AH$1)))))</f>
        <v>7</v>
      </c>
      <c r="AI49" s="3">
        <f t="array" aca="1" ref="AI49" ca="1">IF(AI$1&gt;=$G49,"",SUM(IF(COUNTIF(OFFSET($A$1,ROW(INDIRECT("1:"&amp;COUNT($A:$A))),,,5),$G49)&gt;0,N(COUNTIF(OFFSET($A$1,ROW(INDIRECT("1:"&amp;COUNT($A:$A))),,,5),$G49)=COUNTIF(OFFSET($A$1,ROW(INDIRECT("1:"&amp;COUNT($A:$A))),,,5),AI$1)))))</f>
        <v>7</v>
      </c>
      <c r="AJ49" s="3">
        <f t="array" aca="1" ref="AJ49" ca="1">IF(AJ$1&gt;=$G49,"",SUM(IF(COUNTIF(OFFSET($A$1,ROW(INDIRECT("1:"&amp;COUNT($A:$A))),,,5),$G49)&gt;0,N(COUNTIF(OFFSET($A$1,ROW(INDIRECT("1:"&amp;COUNT($A:$A))),,,5),$G49)=COUNTIF(OFFSET($A$1,ROW(INDIRECT("1:"&amp;COUNT($A:$A))),,,5),AJ$1)))))</f>
        <v>6</v>
      </c>
      <c r="AK49" s="3">
        <f t="array" aca="1" ref="AK49" ca="1">IF(AK$1&gt;=$G49,"",SUM(IF(COUNTIF(OFFSET($A$1,ROW(INDIRECT("1:"&amp;COUNT($A:$A))),,,5),$G49)&gt;0,N(COUNTIF(OFFSET($A$1,ROW(INDIRECT("1:"&amp;COUNT($A:$A))),,,5),$G49)=COUNTIF(OFFSET($A$1,ROW(INDIRECT("1:"&amp;COUNT($A:$A))),,,5),AK$1)))))</f>
        <v>8</v>
      </c>
      <c r="AL49" s="3">
        <f t="array" aca="1" ref="AL49" ca="1">IF(AL$1&gt;=$G49,"",SUM(IF(COUNTIF(OFFSET($A$1,ROW(INDIRECT("1:"&amp;COUNT($A:$A))),,,5),$G49)&gt;0,N(COUNTIF(OFFSET($A$1,ROW(INDIRECT("1:"&amp;COUNT($A:$A))),,,5),$G49)=COUNTIF(OFFSET($A$1,ROW(INDIRECT("1:"&amp;COUNT($A:$A))),,,5),AL$1)))))</f>
        <v>11</v>
      </c>
      <c r="AM49" s="3">
        <f t="array" aca="1" ref="AM49" ca="1">IF(AM$1&gt;=$G49,"",SUM(IF(COUNTIF(OFFSET($A$1,ROW(INDIRECT("1:"&amp;COUNT($A:$A))),,,5),$G49)&gt;0,N(COUNTIF(OFFSET($A$1,ROW(INDIRECT("1:"&amp;COUNT($A:$A))),,,5),$G49)=COUNTIF(OFFSET($A$1,ROW(INDIRECT("1:"&amp;COUNT($A:$A))),,,5),AM$1)))))</f>
        <v>10</v>
      </c>
      <c r="AN49" s="3">
        <f t="array" aca="1" ref="AN49" ca="1">IF(AN$1&gt;=$G49,"",SUM(IF(COUNTIF(OFFSET($A$1,ROW(INDIRECT("1:"&amp;COUNT($A:$A))),,,5),$G49)&gt;0,N(COUNTIF(OFFSET($A$1,ROW(INDIRECT("1:"&amp;COUNT($A:$A))),,,5),$G49)=COUNTIF(OFFSET($A$1,ROW(INDIRECT("1:"&amp;COUNT($A:$A))),,,5),AN$1)))))</f>
        <v>8</v>
      </c>
      <c r="AO49" s="3">
        <f t="array" aca="1" ref="AO49" ca="1">IF(AO$1&gt;=$G49,"",SUM(IF(COUNTIF(OFFSET($A$1,ROW(INDIRECT("1:"&amp;COUNT($A:$A))),,,5),$G49)&gt;0,N(COUNTIF(OFFSET($A$1,ROW(INDIRECT("1:"&amp;COUNT($A:$A))),,,5),$G49)=COUNTIF(OFFSET($A$1,ROW(INDIRECT("1:"&amp;COUNT($A:$A))),,,5),AO$1)))))</f>
        <v>5</v>
      </c>
      <c r="AP49" s="3">
        <f t="array" aca="1" ref="AP49" ca="1">IF(AP$1&gt;=$G49,"",SUM(IF(COUNTIF(OFFSET($A$1,ROW(INDIRECT("1:"&amp;COUNT($A:$A))),,,5),$G49)&gt;0,N(COUNTIF(OFFSET($A$1,ROW(INDIRECT("1:"&amp;COUNT($A:$A))),,,5),$G49)=COUNTIF(OFFSET($A$1,ROW(INDIRECT("1:"&amp;COUNT($A:$A))),,,5),AP$1)))))</f>
        <v>11</v>
      </c>
      <c r="AQ49" s="3">
        <f t="array" aca="1" ref="AQ49" ca="1">IF(AQ$1&gt;=$G49,"",SUM(IF(COUNTIF(OFFSET($A$1,ROW(INDIRECT("1:"&amp;COUNT($A:$A))),,,5),$G49)&gt;0,N(COUNTIF(OFFSET($A$1,ROW(INDIRECT("1:"&amp;COUNT($A:$A))),,,5),$G49)=COUNTIF(OFFSET($A$1,ROW(INDIRECT("1:"&amp;COUNT($A:$A))),,,5),AQ$1)))))</f>
        <v>10</v>
      </c>
      <c r="AR49" s="3">
        <f t="array" aca="1" ref="AR49" ca="1">IF(AR$1&gt;=$G49,"",SUM(IF(COUNTIF(OFFSET($A$1,ROW(INDIRECT("1:"&amp;COUNT($A:$A))),,,5),$G49)&gt;0,N(COUNTIF(OFFSET($A$1,ROW(INDIRECT("1:"&amp;COUNT($A:$A))),,,5),$G49)=COUNTIF(OFFSET($A$1,ROW(INDIRECT("1:"&amp;COUNT($A:$A))),,,5),AR$1)))))</f>
        <v>9</v>
      </c>
      <c r="AS49" s="3">
        <f t="array" aca="1" ref="AS49" ca="1">IF(AS$1&gt;=$G49,"",SUM(IF(COUNTIF(OFFSET($A$1,ROW(INDIRECT("1:"&amp;COUNT($A:$A))),,,5),$G49)&gt;0,N(COUNTIF(OFFSET($A$1,ROW(INDIRECT("1:"&amp;COUNT($A:$A))),,,5),$G49)=COUNTIF(OFFSET($A$1,ROW(INDIRECT("1:"&amp;COUNT($A:$A))),,,5),AS$1)))))</f>
        <v>1</v>
      </c>
      <c r="AT49" s="3">
        <f t="array" aca="1" ref="AT49" ca="1">IF(AT$1&gt;=$G49,"",SUM(IF(COUNTIF(OFFSET($A$1,ROW(INDIRECT("1:"&amp;COUNT($A:$A))),,,5),$G49)&gt;0,N(COUNTIF(OFFSET($A$1,ROW(INDIRECT("1:"&amp;COUNT($A:$A))),,,5),$G49)=COUNTIF(OFFSET($A$1,ROW(INDIRECT("1:"&amp;COUNT($A:$A))),,,5),AT$1)))))</f>
        <v>10</v>
      </c>
      <c r="AU49" s="3">
        <f t="array" aca="1" ref="AU49" ca="1">IF(AU$1&gt;=$G49,"",SUM(IF(COUNTIF(OFFSET($A$1,ROW(INDIRECT("1:"&amp;COUNT($A:$A))),,,5),$G49)&gt;0,N(COUNTIF(OFFSET($A$1,ROW(INDIRECT("1:"&amp;COUNT($A:$A))),,,5),$G49)=COUNTIF(OFFSET($A$1,ROW(INDIRECT("1:"&amp;COUNT($A:$A))),,,5),AU$1)))))</f>
        <v>9</v>
      </c>
      <c r="AV49" s="3">
        <f t="array" aca="1" ref="AV49" ca="1">IF(AV$1&gt;=$G49,"",SUM(IF(COUNTIF(OFFSET($A$1,ROW(INDIRECT("1:"&amp;COUNT($A:$A))),,,5),$G49)&gt;0,N(COUNTIF(OFFSET($A$1,ROW(INDIRECT("1:"&amp;COUNT($A:$A))),,,5),$G49)=COUNTIF(OFFSET($A$1,ROW(INDIRECT("1:"&amp;COUNT($A:$A))),,,5),AV$1)))))</f>
        <v>15</v>
      </c>
      <c r="AW49" s="3">
        <f t="array" aca="1" ref="AW49" ca="1">IF(AW$1&gt;=$G49,"",SUM(IF(COUNTIF(OFFSET($A$1,ROW(INDIRECT("1:"&amp;COUNT($A:$A))),,,5),$G49)&gt;0,N(COUNTIF(OFFSET($A$1,ROW(INDIRECT("1:"&amp;COUNT($A:$A))),,,5),$G49)=COUNTIF(OFFSET($A$1,ROW(INDIRECT("1:"&amp;COUNT($A:$A))),,,5),AW$1)))))</f>
        <v>6</v>
      </c>
      <c r="AX49" s="3">
        <f t="array" aca="1" ref="AX49" ca="1">IF(AX$1&gt;=$G49,"",SUM(IF(COUNTIF(OFFSET($A$1,ROW(INDIRECT("1:"&amp;COUNT($A:$A))),,,5),$G49)&gt;0,N(COUNTIF(OFFSET($A$1,ROW(INDIRECT("1:"&amp;COUNT($A:$A))),,,5),$G49)=COUNTIF(OFFSET($A$1,ROW(INDIRECT("1:"&amp;COUNT($A:$A))),,,5),AX$1)))))</f>
        <v>14</v>
      </c>
      <c r="AY49" s="3">
        <f t="array" aca="1" ref="AY49" ca="1">IF(AY$1&gt;=$G49,"",SUM(IF(COUNTIF(OFFSET($A$1,ROW(INDIRECT("1:"&amp;COUNT($A:$A))),,,5),$G49)&gt;0,N(COUNTIF(OFFSET($A$1,ROW(INDIRECT("1:"&amp;COUNT($A:$A))),,,5),$G49)=COUNTIF(OFFSET($A$1,ROW(INDIRECT("1:"&amp;COUNT($A:$A))),,,5),AY$1)))))</f>
        <v>13</v>
      </c>
      <c r="AZ49" s="3">
        <f t="array" aca="1" ref="AZ49" ca="1">IF(AZ$1&gt;=$G49,"",SUM(IF(COUNTIF(OFFSET($A$1,ROW(INDIRECT("1:"&amp;COUNT($A:$A))),,,5),$G49)&gt;0,N(COUNTIF(OFFSET($A$1,ROW(INDIRECT("1:"&amp;COUNT($A:$A))),,,5),$G49)=COUNTIF(OFFSET($A$1,ROW(INDIRECT("1:"&amp;COUNT($A:$A))),,,5),AZ$1)))))</f>
        <v>8</v>
      </c>
      <c r="BA49" s="3">
        <f t="array" aca="1" ref="BA49" ca="1">IF(BA$1&gt;=$G49,"",SUM(IF(COUNTIF(OFFSET($A$1,ROW(INDIRECT("1:"&amp;COUNT($A:$A))),,,5),$G49)&gt;0,N(COUNTIF(OFFSET($A$1,ROW(INDIRECT("1:"&amp;COUNT($A:$A))),,,5),$G49)=COUNTIF(OFFSET($A$1,ROW(INDIRECT("1:"&amp;COUNT($A:$A))),,,5),BA$1)))))</f>
        <v>7</v>
      </c>
      <c r="BB49" s="3">
        <f t="array" aca="1" ref="BB49" ca="1">IF(BB$1&gt;=$G49,"",SUM(IF(COUNTIF(OFFSET($A$1,ROW(INDIRECT("1:"&amp;COUNT($A:$A))),,,5),$G49)&gt;0,N(COUNTIF(OFFSET($A$1,ROW(INDIRECT("1:"&amp;COUNT($A:$A))),,,5),$G49)=COUNTIF(OFFSET($A$1,ROW(INDIRECT("1:"&amp;COUNT($A:$A))),,,5),BB$1)))))</f>
        <v>9</v>
      </c>
      <c r="BC49" s="3" t="str">
        <f t="array" aca="1" ref="BC49" ca="1">IF(BC$1&gt;=$G49,"",SUM(IF(COUNTIF(OFFSET($A$1,ROW(INDIRECT("1:"&amp;COUNT($A:$A))),,,5),$G49)&gt;0,N(COUNTIF(OFFSET($A$1,ROW(INDIRECT("1:"&amp;COUNT($A:$A))),,,5),$G49)=COUNTIF(OFFSET($A$1,ROW(INDIRECT("1:"&amp;COUNT($A:$A))),,,5),BC$1)))))</f>
        <v/>
      </c>
      <c r="BD49" s="3" t="str">
        <f t="array" aca="1" ref="BD49" ca="1">IF(BD$1&gt;=$G49,"",SUM(IF(COUNTIF(OFFSET($A$1,ROW(INDIRECT("1:"&amp;COUNT($A:$A))),,,5),$G49)&gt;0,N(COUNTIF(OFFSET($A$1,ROW(INDIRECT("1:"&amp;COUNT($A:$A))),,,5),$G49)=COUNTIF(OFFSET($A$1,ROW(INDIRECT("1:"&amp;COUNT($A:$A))),,,5),BD$1)))))</f>
        <v/>
      </c>
    </row>
    <row r="50" spans="1:56" x14ac:dyDescent="0.25">
      <c r="A50" s="1">
        <v>43</v>
      </c>
      <c r="B50" s="1">
        <v>18</v>
      </c>
      <c r="C50" s="1">
        <v>11</v>
      </c>
      <c r="D50" s="1">
        <v>7</v>
      </c>
      <c r="E50" s="1">
        <v>9</v>
      </c>
      <c r="G50" s="4">
        <v>49</v>
      </c>
      <c r="H50" s="3">
        <f t="array" aca="1" ref="H50" ca="1">IF(H$1&gt;=$G50,"",SUM(IF(COUNTIF(OFFSET($A$1,ROW(INDIRECT("1:"&amp;COUNT($A:$A))),,,5),$G50)&gt;0,N(COUNTIF(OFFSET($A$1,ROW(INDIRECT("1:"&amp;COUNT($A:$A))),,,5),$G50)=COUNTIF(OFFSET($A$1,ROW(INDIRECT("1:"&amp;COUNT($A:$A))),,,5),H$1)))))</f>
        <v>20</v>
      </c>
      <c r="I50" s="3">
        <f t="array" aca="1" ref="I50" ca="1">IF(I$1&gt;=$G50,"",SUM(IF(COUNTIF(OFFSET($A$1,ROW(INDIRECT("1:"&amp;COUNT($A:$A))),,,5),$G50)&gt;0,N(COUNTIF(OFFSET($A$1,ROW(INDIRECT("1:"&amp;COUNT($A:$A))),,,5),$G50)=COUNTIF(OFFSET($A$1,ROW(INDIRECT("1:"&amp;COUNT($A:$A))),,,5),I$1)))))</f>
        <v>13</v>
      </c>
      <c r="J50" s="3">
        <f t="array" aca="1" ref="J50" ca="1">IF(J$1&gt;=$G50,"",SUM(IF(COUNTIF(OFFSET($A$1,ROW(INDIRECT("1:"&amp;COUNT($A:$A))),,,5),$G50)&gt;0,N(COUNTIF(OFFSET($A$1,ROW(INDIRECT("1:"&amp;COUNT($A:$A))),,,5),$G50)=COUNTIF(OFFSET($A$1,ROW(INDIRECT("1:"&amp;COUNT($A:$A))),,,5),J$1)))))</f>
        <v>11</v>
      </c>
      <c r="K50" s="3">
        <f t="array" aca="1" ref="K50" ca="1">IF(K$1&gt;=$G50,"",SUM(IF(COUNTIF(OFFSET($A$1,ROW(INDIRECT("1:"&amp;COUNT($A:$A))),,,5),$G50)&gt;0,N(COUNTIF(OFFSET($A$1,ROW(INDIRECT("1:"&amp;COUNT($A:$A))),,,5),$G50)=COUNTIF(OFFSET($A$1,ROW(INDIRECT("1:"&amp;COUNT($A:$A))),,,5),K$1)))))</f>
        <v>16</v>
      </c>
      <c r="L50" s="3">
        <f t="array" aca="1" ref="L50" ca="1">IF(L$1&gt;=$G50,"",SUM(IF(COUNTIF(OFFSET($A$1,ROW(INDIRECT("1:"&amp;COUNT($A:$A))),,,5),$G50)&gt;0,N(COUNTIF(OFFSET($A$1,ROW(INDIRECT("1:"&amp;COUNT($A:$A))),,,5),$G50)=COUNTIF(OFFSET($A$1,ROW(INDIRECT("1:"&amp;COUNT($A:$A))),,,5),L$1)))))</f>
        <v>11</v>
      </c>
      <c r="M50" s="3">
        <f t="array" aca="1" ref="M50" ca="1">IF(M$1&gt;=$G50,"",SUM(IF(COUNTIF(OFFSET($A$1,ROW(INDIRECT("1:"&amp;COUNT($A:$A))),,,5),$G50)&gt;0,N(COUNTIF(OFFSET($A$1,ROW(INDIRECT("1:"&amp;COUNT($A:$A))),,,5),$G50)=COUNTIF(OFFSET($A$1,ROW(INDIRECT("1:"&amp;COUNT($A:$A))),,,5),M$1)))))</f>
        <v>10</v>
      </c>
      <c r="N50" s="3">
        <f t="array" aca="1" ref="N50" ca="1">IF(N$1&gt;=$G50,"",SUM(IF(COUNTIF(OFFSET($A$1,ROW(INDIRECT("1:"&amp;COUNT($A:$A))),,,5),$G50)&gt;0,N(COUNTIF(OFFSET($A$1,ROW(INDIRECT("1:"&amp;COUNT($A:$A))),,,5),$G50)=COUNTIF(OFFSET($A$1,ROW(INDIRECT("1:"&amp;COUNT($A:$A))),,,5),N$1)))))</f>
        <v>5</v>
      </c>
      <c r="O50" s="3">
        <f t="array" aca="1" ref="O50" ca="1">IF(O$1&gt;=$G50,"",SUM(IF(COUNTIF(OFFSET($A$1,ROW(INDIRECT("1:"&amp;COUNT($A:$A))),,,5),$G50)&gt;0,N(COUNTIF(OFFSET($A$1,ROW(INDIRECT("1:"&amp;COUNT($A:$A))),,,5),$G50)=COUNTIF(OFFSET($A$1,ROW(INDIRECT("1:"&amp;COUNT($A:$A))),,,5),O$1)))))</f>
        <v>13</v>
      </c>
      <c r="P50" s="3">
        <f t="array" aca="1" ref="P50" ca="1">IF(P$1&gt;=$G50,"",SUM(IF(COUNTIF(OFFSET($A$1,ROW(INDIRECT("1:"&amp;COUNT($A:$A))),,,5),$G50)&gt;0,N(COUNTIF(OFFSET($A$1,ROW(INDIRECT("1:"&amp;COUNT($A:$A))),,,5),$G50)=COUNTIF(OFFSET($A$1,ROW(INDIRECT("1:"&amp;COUNT($A:$A))),,,5),P$1)))))</f>
        <v>15</v>
      </c>
      <c r="Q50" s="3">
        <f t="array" aca="1" ref="Q50" ca="1">IF(Q$1&gt;=$G50,"",SUM(IF(COUNTIF(OFFSET($A$1,ROW(INDIRECT("1:"&amp;COUNT($A:$A))),,,5),$G50)&gt;0,N(COUNTIF(OFFSET($A$1,ROW(INDIRECT("1:"&amp;COUNT($A:$A))),,,5),$G50)=COUNTIF(OFFSET($A$1,ROW(INDIRECT("1:"&amp;COUNT($A:$A))),,,5),Q$1)))))</f>
        <v>8</v>
      </c>
      <c r="R50" s="3">
        <f t="array" aca="1" ref="R50" ca="1">IF(R$1&gt;=$G50,"",SUM(IF(COUNTIF(OFFSET($A$1,ROW(INDIRECT("1:"&amp;COUNT($A:$A))),,,5),$G50)&gt;0,N(COUNTIF(OFFSET($A$1,ROW(INDIRECT("1:"&amp;COUNT($A:$A))),,,5),$G50)=COUNTIF(OFFSET($A$1,ROW(INDIRECT("1:"&amp;COUNT($A:$A))),,,5),R$1)))))</f>
        <v>16</v>
      </c>
      <c r="S50" s="3">
        <f t="array" aca="1" ref="S50" ca="1">IF(S$1&gt;=$G50,"",SUM(IF(COUNTIF(OFFSET($A$1,ROW(INDIRECT("1:"&amp;COUNT($A:$A))),,,5),$G50)&gt;0,N(COUNTIF(OFFSET($A$1,ROW(INDIRECT("1:"&amp;COUNT($A:$A))),,,5),$G50)=COUNTIF(OFFSET($A$1,ROW(INDIRECT("1:"&amp;COUNT($A:$A))),,,5),S$1)))))</f>
        <v>11</v>
      </c>
      <c r="T50" s="3">
        <f t="array" aca="1" ref="T50" ca="1">IF(T$1&gt;=$G50,"",SUM(IF(COUNTIF(OFFSET($A$1,ROW(INDIRECT("1:"&amp;COUNT($A:$A))),,,5),$G50)&gt;0,N(COUNTIF(OFFSET($A$1,ROW(INDIRECT("1:"&amp;COUNT($A:$A))),,,5),$G50)=COUNTIF(OFFSET($A$1,ROW(INDIRECT("1:"&amp;COUNT($A:$A))),,,5),T$1)))))</f>
        <v>9</v>
      </c>
      <c r="U50" s="3">
        <f t="array" aca="1" ref="U50" ca="1">IF(U$1&gt;=$G50,"",SUM(IF(COUNTIF(OFFSET($A$1,ROW(INDIRECT("1:"&amp;COUNT($A:$A))),,,5),$G50)&gt;0,N(COUNTIF(OFFSET($A$1,ROW(INDIRECT("1:"&amp;COUNT($A:$A))),,,5),$G50)=COUNTIF(OFFSET($A$1,ROW(INDIRECT("1:"&amp;COUNT($A:$A))),,,5),U$1)))))</f>
        <v>11</v>
      </c>
      <c r="V50" s="3">
        <f t="array" aca="1" ref="V50" ca="1">IF(V$1&gt;=$G50,"",SUM(IF(COUNTIF(OFFSET($A$1,ROW(INDIRECT("1:"&amp;COUNT($A:$A))),,,5),$G50)&gt;0,N(COUNTIF(OFFSET($A$1,ROW(INDIRECT("1:"&amp;COUNT($A:$A))),,,5),$G50)=COUNTIF(OFFSET($A$1,ROW(INDIRECT("1:"&amp;COUNT($A:$A))),,,5),V$1)))))</f>
        <v>12</v>
      </c>
      <c r="W50" s="3">
        <f t="array" aca="1" ref="W50" ca="1">IF(W$1&gt;=$G50,"",SUM(IF(COUNTIF(OFFSET($A$1,ROW(INDIRECT("1:"&amp;COUNT($A:$A))),,,5),$G50)&gt;0,N(COUNTIF(OFFSET($A$1,ROW(INDIRECT("1:"&amp;COUNT($A:$A))),,,5),$G50)=COUNTIF(OFFSET($A$1,ROW(INDIRECT("1:"&amp;COUNT($A:$A))),,,5),W$1)))))</f>
        <v>14</v>
      </c>
      <c r="X50" s="3">
        <f t="array" aca="1" ref="X50" ca="1">IF(X$1&gt;=$G50,"",SUM(IF(COUNTIF(OFFSET($A$1,ROW(INDIRECT("1:"&amp;COUNT($A:$A))),,,5),$G50)&gt;0,N(COUNTIF(OFFSET($A$1,ROW(INDIRECT("1:"&amp;COUNT($A:$A))),,,5),$G50)=COUNTIF(OFFSET($A$1,ROW(INDIRECT("1:"&amp;COUNT($A:$A))),,,5),X$1)))))</f>
        <v>8</v>
      </c>
      <c r="Y50" s="3">
        <f t="array" aca="1" ref="Y50" ca="1">IF(Y$1&gt;=$G50,"",SUM(IF(COUNTIF(OFFSET($A$1,ROW(INDIRECT("1:"&amp;COUNT($A:$A))),,,5),$G50)&gt;0,N(COUNTIF(OFFSET($A$1,ROW(INDIRECT("1:"&amp;COUNT($A:$A))),,,5),$G50)=COUNTIF(OFFSET($A$1,ROW(INDIRECT("1:"&amp;COUNT($A:$A))),,,5),Y$1)))))</f>
        <v>11</v>
      </c>
      <c r="Z50" s="3">
        <f t="array" aca="1" ref="Z50" ca="1">IF(Z$1&gt;=$G50,"",SUM(IF(COUNTIF(OFFSET($A$1,ROW(INDIRECT("1:"&amp;COUNT($A:$A))),,,5),$G50)&gt;0,N(COUNTIF(OFFSET($A$1,ROW(INDIRECT("1:"&amp;COUNT($A:$A))),,,5),$G50)=COUNTIF(OFFSET($A$1,ROW(INDIRECT("1:"&amp;COUNT($A:$A))),,,5),Z$1)))))</f>
        <v>16</v>
      </c>
      <c r="AA50" s="3">
        <f t="array" aca="1" ref="AA50" ca="1">IF(AA$1&gt;=$G50,"",SUM(IF(COUNTIF(OFFSET($A$1,ROW(INDIRECT("1:"&amp;COUNT($A:$A))),,,5),$G50)&gt;0,N(COUNTIF(OFFSET($A$1,ROW(INDIRECT("1:"&amp;COUNT($A:$A))),,,5),$G50)=COUNTIF(OFFSET($A$1,ROW(INDIRECT("1:"&amp;COUNT($A:$A))),,,5),AA$1)))))</f>
        <v>14</v>
      </c>
      <c r="AB50" s="3">
        <f t="array" aca="1" ref="AB50" ca="1">IF(AB$1&gt;=$G50,"",SUM(IF(COUNTIF(OFFSET($A$1,ROW(INDIRECT("1:"&amp;COUNT($A:$A))),,,5),$G50)&gt;0,N(COUNTIF(OFFSET($A$1,ROW(INDIRECT("1:"&amp;COUNT($A:$A))),,,5),$G50)=COUNTIF(OFFSET($A$1,ROW(INDIRECT("1:"&amp;COUNT($A:$A))),,,5),AB$1)))))</f>
        <v>11</v>
      </c>
      <c r="AC50" s="3">
        <f t="array" aca="1" ref="AC50" ca="1">IF(AC$1&gt;=$G50,"",SUM(IF(COUNTIF(OFFSET($A$1,ROW(INDIRECT("1:"&amp;COUNT($A:$A))),,,5),$G50)&gt;0,N(COUNTIF(OFFSET($A$1,ROW(INDIRECT("1:"&amp;COUNT($A:$A))),,,5),$G50)=COUNTIF(OFFSET($A$1,ROW(INDIRECT("1:"&amp;COUNT($A:$A))),,,5),AC$1)))))</f>
        <v>10</v>
      </c>
      <c r="AD50" s="3">
        <f t="array" aca="1" ref="AD50" ca="1">IF(AD$1&gt;=$G50,"",SUM(IF(COUNTIF(OFFSET($A$1,ROW(INDIRECT("1:"&amp;COUNT($A:$A))),,,5),$G50)&gt;0,N(COUNTIF(OFFSET($A$1,ROW(INDIRECT("1:"&amp;COUNT($A:$A))),,,5),$G50)=COUNTIF(OFFSET($A$1,ROW(INDIRECT("1:"&amp;COUNT($A:$A))),,,5),AD$1)))))</f>
        <v>15</v>
      </c>
      <c r="AE50" s="3">
        <f t="array" aca="1" ref="AE50" ca="1">IF(AE$1&gt;=$G50,"",SUM(IF(COUNTIF(OFFSET($A$1,ROW(INDIRECT("1:"&amp;COUNT($A:$A))),,,5),$G50)&gt;0,N(COUNTIF(OFFSET($A$1,ROW(INDIRECT("1:"&amp;COUNT($A:$A))),,,5),$G50)=COUNTIF(OFFSET($A$1,ROW(INDIRECT("1:"&amp;COUNT($A:$A))),,,5),AE$1)))))</f>
        <v>6</v>
      </c>
      <c r="AF50" s="3">
        <f t="array" aca="1" ref="AF50" ca="1">IF(AF$1&gt;=$G50,"",SUM(IF(COUNTIF(OFFSET($A$1,ROW(INDIRECT("1:"&amp;COUNT($A:$A))),,,5),$G50)&gt;0,N(COUNTIF(OFFSET($A$1,ROW(INDIRECT("1:"&amp;COUNT($A:$A))),,,5),$G50)=COUNTIF(OFFSET($A$1,ROW(INDIRECT("1:"&amp;COUNT($A:$A))),,,5),AF$1)))))</f>
        <v>14</v>
      </c>
      <c r="AG50" s="3">
        <f t="array" aca="1" ref="AG50" ca="1">IF(AG$1&gt;=$G50,"",SUM(IF(COUNTIF(OFFSET($A$1,ROW(INDIRECT("1:"&amp;COUNT($A:$A))),,,5),$G50)&gt;0,N(COUNTIF(OFFSET($A$1,ROW(INDIRECT("1:"&amp;COUNT($A:$A))),,,5),$G50)=COUNTIF(OFFSET($A$1,ROW(INDIRECT("1:"&amp;COUNT($A:$A))),,,5),AG$1)))))</f>
        <v>14</v>
      </c>
      <c r="AH50" s="3">
        <f t="array" aca="1" ref="AH50" ca="1">IF(AH$1&gt;=$G50,"",SUM(IF(COUNTIF(OFFSET($A$1,ROW(INDIRECT("1:"&amp;COUNT($A:$A))),,,5),$G50)&gt;0,N(COUNTIF(OFFSET($A$1,ROW(INDIRECT("1:"&amp;COUNT($A:$A))),,,5),$G50)=COUNTIF(OFFSET($A$1,ROW(INDIRECT("1:"&amp;COUNT($A:$A))),,,5),AH$1)))))</f>
        <v>8</v>
      </c>
      <c r="AI50" s="3">
        <f t="array" aca="1" ref="AI50" ca="1">IF(AI$1&gt;=$G50,"",SUM(IF(COUNTIF(OFFSET($A$1,ROW(INDIRECT("1:"&amp;COUNT($A:$A))),,,5),$G50)&gt;0,N(COUNTIF(OFFSET($A$1,ROW(INDIRECT("1:"&amp;COUNT($A:$A))),,,5),$G50)=COUNTIF(OFFSET($A$1,ROW(INDIRECT("1:"&amp;COUNT($A:$A))),,,5),AI$1)))))</f>
        <v>13</v>
      </c>
      <c r="AJ50" s="3">
        <f t="array" aca="1" ref="AJ50" ca="1">IF(AJ$1&gt;=$G50,"",SUM(IF(COUNTIF(OFFSET($A$1,ROW(INDIRECT("1:"&amp;COUNT($A:$A))),,,5),$G50)&gt;0,N(COUNTIF(OFFSET($A$1,ROW(INDIRECT("1:"&amp;COUNT($A:$A))),,,5),$G50)=COUNTIF(OFFSET($A$1,ROW(INDIRECT("1:"&amp;COUNT($A:$A))),,,5),AJ$1)))))</f>
        <v>13</v>
      </c>
      <c r="AK50" s="3">
        <f t="array" aca="1" ref="AK50" ca="1">IF(AK$1&gt;=$G50,"",SUM(IF(COUNTIF(OFFSET($A$1,ROW(INDIRECT("1:"&amp;COUNT($A:$A))),,,5),$G50)&gt;0,N(COUNTIF(OFFSET($A$1,ROW(INDIRECT("1:"&amp;COUNT($A:$A))),,,5),$G50)=COUNTIF(OFFSET($A$1,ROW(INDIRECT("1:"&amp;COUNT($A:$A))),,,5),AK$1)))))</f>
        <v>5</v>
      </c>
      <c r="AL50" s="3">
        <f t="array" aca="1" ref="AL50" ca="1">IF(AL$1&gt;=$G50,"",SUM(IF(COUNTIF(OFFSET($A$1,ROW(INDIRECT("1:"&amp;COUNT($A:$A))),,,5),$G50)&gt;0,N(COUNTIF(OFFSET($A$1,ROW(INDIRECT("1:"&amp;COUNT($A:$A))),,,5),$G50)=COUNTIF(OFFSET($A$1,ROW(INDIRECT("1:"&amp;COUNT($A:$A))),,,5),AL$1)))))</f>
        <v>16</v>
      </c>
      <c r="AM50" s="3">
        <f t="array" aca="1" ref="AM50" ca="1">IF(AM$1&gt;=$G50,"",SUM(IF(COUNTIF(OFFSET($A$1,ROW(INDIRECT("1:"&amp;COUNT($A:$A))),,,5),$G50)&gt;0,N(COUNTIF(OFFSET($A$1,ROW(INDIRECT("1:"&amp;COUNT($A:$A))),,,5),$G50)=COUNTIF(OFFSET($A$1,ROW(INDIRECT("1:"&amp;COUNT($A:$A))),,,5),AM$1)))))</f>
        <v>6</v>
      </c>
      <c r="AN50" s="3">
        <f t="array" aca="1" ref="AN50" ca="1">IF(AN$1&gt;=$G50,"",SUM(IF(COUNTIF(OFFSET($A$1,ROW(INDIRECT("1:"&amp;COUNT($A:$A))),,,5),$G50)&gt;0,N(COUNTIF(OFFSET($A$1,ROW(INDIRECT("1:"&amp;COUNT($A:$A))),,,5),$G50)=COUNTIF(OFFSET($A$1,ROW(INDIRECT("1:"&amp;COUNT($A:$A))),,,5),AN$1)))))</f>
        <v>13</v>
      </c>
      <c r="AO50" s="3">
        <f t="array" aca="1" ref="AO50" ca="1">IF(AO$1&gt;=$G50,"",SUM(IF(COUNTIF(OFFSET($A$1,ROW(INDIRECT("1:"&amp;COUNT($A:$A))),,,5),$G50)&gt;0,N(COUNTIF(OFFSET($A$1,ROW(INDIRECT("1:"&amp;COUNT($A:$A))),,,5),$G50)=COUNTIF(OFFSET($A$1,ROW(INDIRECT("1:"&amp;COUNT($A:$A))),,,5),AO$1)))))</f>
        <v>15</v>
      </c>
      <c r="AP50" s="3">
        <f t="array" aca="1" ref="AP50" ca="1">IF(AP$1&gt;=$G50,"",SUM(IF(COUNTIF(OFFSET($A$1,ROW(INDIRECT("1:"&amp;COUNT($A:$A))),,,5),$G50)&gt;0,N(COUNTIF(OFFSET($A$1,ROW(INDIRECT("1:"&amp;COUNT($A:$A))),,,5),$G50)=COUNTIF(OFFSET($A$1,ROW(INDIRECT("1:"&amp;COUNT($A:$A))),,,5),AP$1)))))</f>
        <v>12</v>
      </c>
      <c r="AQ50" s="3">
        <f t="array" aca="1" ref="AQ50" ca="1">IF(AQ$1&gt;=$G50,"",SUM(IF(COUNTIF(OFFSET($A$1,ROW(INDIRECT("1:"&amp;COUNT($A:$A))),,,5),$G50)&gt;0,N(COUNTIF(OFFSET($A$1,ROW(INDIRECT("1:"&amp;COUNT($A:$A))),,,5),$G50)=COUNTIF(OFFSET($A$1,ROW(INDIRECT("1:"&amp;COUNT($A:$A))),,,5),AQ$1)))))</f>
        <v>16</v>
      </c>
      <c r="AR50" s="3">
        <f t="array" aca="1" ref="AR50" ca="1">IF(AR$1&gt;=$G50,"",SUM(IF(COUNTIF(OFFSET($A$1,ROW(INDIRECT("1:"&amp;COUNT($A:$A))),,,5),$G50)&gt;0,N(COUNTIF(OFFSET($A$1,ROW(INDIRECT("1:"&amp;COUNT($A:$A))),,,5),$G50)=COUNTIF(OFFSET($A$1,ROW(INDIRECT("1:"&amp;COUNT($A:$A))),,,5),AR$1)))))</f>
        <v>5</v>
      </c>
      <c r="AS50" s="3">
        <f t="array" aca="1" ref="AS50" ca="1">IF(AS$1&gt;=$G50,"",SUM(IF(COUNTIF(OFFSET($A$1,ROW(INDIRECT("1:"&amp;COUNT($A:$A))),,,5),$G50)&gt;0,N(COUNTIF(OFFSET($A$1,ROW(INDIRECT("1:"&amp;COUNT($A:$A))),,,5),$G50)=COUNTIF(OFFSET($A$1,ROW(INDIRECT("1:"&amp;COUNT($A:$A))),,,5),AS$1)))))</f>
        <v>13</v>
      </c>
      <c r="AT50" s="3">
        <f t="array" aca="1" ref="AT50" ca="1">IF(AT$1&gt;=$G50,"",SUM(IF(COUNTIF(OFFSET($A$1,ROW(INDIRECT("1:"&amp;COUNT($A:$A))),,,5),$G50)&gt;0,N(COUNTIF(OFFSET($A$1,ROW(INDIRECT("1:"&amp;COUNT($A:$A))),,,5),$G50)=COUNTIF(OFFSET($A$1,ROW(INDIRECT("1:"&amp;COUNT($A:$A))),,,5),AT$1)))))</f>
        <v>11</v>
      </c>
      <c r="AU50" s="3">
        <f t="array" aca="1" ref="AU50" ca="1">IF(AU$1&gt;=$G50,"",SUM(IF(COUNTIF(OFFSET($A$1,ROW(INDIRECT("1:"&amp;COUNT($A:$A))),,,5),$G50)&gt;0,N(COUNTIF(OFFSET($A$1,ROW(INDIRECT("1:"&amp;COUNT($A:$A))),,,5),$G50)=COUNTIF(OFFSET($A$1,ROW(INDIRECT("1:"&amp;COUNT($A:$A))),,,5),AU$1)))))</f>
        <v>13</v>
      </c>
      <c r="AV50" s="3">
        <f t="array" aca="1" ref="AV50" ca="1">IF(AV$1&gt;=$G50,"",SUM(IF(COUNTIF(OFFSET($A$1,ROW(INDIRECT("1:"&amp;COUNT($A:$A))),,,5),$G50)&gt;0,N(COUNTIF(OFFSET($A$1,ROW(INDIRECT("1:"&amp;COUNT($A:$A))),,,5),$G50)=COUNTIF(OFFSET($A$1,ROW(INDIRECT("1:"&amp;COUNT($A:$A))),,,5),AV$1)))))</f>
        <v>9</v>
      </c>
      <c r="AW50" s="3">
        <f t="array" aca="1" ref="AW50" ca="1">IF(AW$1&gt;=$G50,"",SUM(IF(COUNTIF(OFFSET($A$1,ROW(INDIRECT("1:"&amp;COUNT($A:$A))),,,5),$G50)&gt;0,N(COUNTIF(OFFSET($A$1,ROW(INDIRECT("1:"&amp;COUNT($A:$A))),,,5),$G50)=COUNTIF(OFFSET($A$1,ROW(INDIRECT("1:"&amp;COUNT($A:$A))),,,5),AW$1)))))</f>
        <v>11</v>
      </c>
      <c r="AX50" s="3">
        <f t="array" aca="1" ref="AX50" ca="1">IF(AX$1&gt;=$G50,"",SUM(IF(COUNTIF(OFFSET($A$1,ROW(INDIRECT("1:"&amp;COUNT($A:$A))),,,5),$G50)&gt;0,N(COUNTIF(OFFSET($A$1,ROW(INDIRECT("1:"&amp;COUNT($A:$A))),,,5),$G50)=COUNTIF(OFFSET($A$1,ROW(INDIRECT("1:"&amp;COUNT($A:$A))),,,5),AX$1)))))</f>
        <v>10</v>
      </c>
      <c r="AY50" s="3">
        <f t="array" aca="1" ref="AY50" ca="1">IF(AY$1&gt;=$G50,"",SUM(IF(COUNTIF(OFFSET($A$1,ROW(INDIRECT("1:"&amp;COUNT($A:$A))),,,5),$G50)&gt;0,N(COUNTIF(OFFSET($A$1,ROW(INDIRECT("1:"&amp;COUNT($A:$A))),,,5),$G50)=COUNTIF(OFFSET($A$1,ROW(INDIRECT("1:"&amp;COUNT($A:$A))),,,5),AY$1)))))</f>
        <v>12</v>
      </c>
      <c r="AZ50" s="3">
        <f t="array" aca="1" ref="AZ50" ca="1">IF(AZ$1&gt;=$G50,"",SUM(IF(COUNTIF(OFFSET($A$1,ROW(INDIRECT("1:"&amp;COUNT($A:$A))),,,5),$G50)&gt;0,N(COUNTIF(OFFSET($A$1,ROW(INDIRECT("1:"&amp;COUNT($A:$A))),,,5),$G50)=COUNTIF(OFFSET($A$1,ROW(INDIRECT("1:"&amp;COUNT($A:$A))),,,5),AZ$1)))))</f>
        <v>8</v>
      </c>
      <c r="BA50" s="3">
        <f t="array" aca="1" ref="BA50" ca="1">IF(BA$1&gt;=$G50,"",SUM(IF(COUNTIF(OFFSET($A$1,ROW(INDIRECT("1:"&amp;COUNT($A:$A))),,,5),$G50)&gt;0,N(COUNTIF(OFFSET($A$1,ROW(INDIRECT("1:"&amp;COUNT($A:$A))),,,5),$G50)=COUNTIF(OFFSET($A$1,ROW(INDIRECT("1:"&amp;COUNT($A:$A))),,,5),BA$1)))))</f>
        <v>7</v>
      </c>
      <c r="BB50" s="3">
        <f t="array" aca="1" ref="BB50" ca="1">IF(BB$1&gt;=$G50,"",SUM(IF(COUNTIF(OFFSET($A$1,ROW(INDIRECT("1:"&amp;COUNT($A:$A))),,,5),$G50)&gt;0,N(COUNTIF(OFFSET($A$1,ROW(INDIRECT("1:"&amp;COUNT($A:$A))),,,5),$G50)=COUNTIF(OFFSET($A$1,ROW(INDIRECT("1:"&amp;COUNT($A:$A))),,,5),BB$1)))))</f>
        <v>11</v>
      </c>
      <c r="BC50" s="3">
        <f t="array" aca="1" ref="BC50" ca="1">IF(BC$1&gt;=$G50,"",SUM(IF(COUNTIF(OFFSET($A$1,ROW(INDIRECT("1:"&amp;COUNT($A:$A))),,,5),$G50)&gt;0,N(COUNTIF(OFFSET($A$1,ROW(INDIRECT("1:"&amp;COUNT($A:$A))),,,5),$G50)=COUNTIF(OFFSET($A$1,ROW(INDIRECT("1:"&amp;COUNT($A:$A))),,,5),BC$1)))))</f>
        <v>11</v>
      </c>
      <c r="BD50" s="3" t="str">
        <f t="array" aca="1" ref="BD50" ca="1">IF(BD$1&gt;=$G50,"",SUM(IF(COUNTIF(OFFSET($A$1,ROW(INDIRECT("1:"&amp;COUNT($A:$A))),,,5),$G50)&gt;0,N(COUNTIF(OFFSET($A$1,ROW(INDIRECT("1:"&amp;COUNT($A:$A))),,,5),$G50)=COUNTIF(OFFSET($A$1,ROW(INDIRECT("1:"&amp;COUNT($A:$A))),,,5),BD$1)))))</f>
        <v/>
      </c>
    </row>
    <row r="51" spans="1:56" x14ac:dyDescent="0.25">
      <c r="A51" s="1">
        <v>19</v>
      </c>
      <c r="B51" s="1">
        <v>39</v>
      </c>
      <c r="C51" s="1">
        <v>27</v>
      </c>
      <c r="D51" s="1">
        <v>14</v>
      </c>
      <c r="E51" s="1">
        <v>36</v>
      </c>
    </row>
    <row r="52" spans="1:56" x14ac:dyDescent="0.25">
      <c r="A52" s="1">
        <v>27</v>
      </c>
      <c r="B52" s="1">
        <v>17</v>
      </c>
      <c r="C52" s="1">
        <v>9</v>
      </c>
      <c r="D52" s="1">
        <v>25</v>
      </c>
      <c r="E52" s="1">
        <v>46</v>
      </c>
    </row>
    <row r="53" spans="1:56" x14ac:dyDescent="0.25">
      <c r="A53" s="1">
        <v>40</v>
      </c>
      <c r="B53" s="1">
        <v>22</v>
      </c>
      <c r="C53" s="1">
        <v>20</v>
      </c>
      <c r="D53" s="1">
        <v>19</v>
      </c>
      <c r="E53" s="1">
        <v>41</v>
      </c>
    </row>
    <row r="54" spans="1:56" x14ac:dyDescent="0.25">
      <c r="A54" s="1">
        <v>11</v>
      </c>
      <c r="B54" s="1">
        <v>6</v>
      </c>
      <c r="C54" s="1">
        <v>49</v>
      </c>
      <c r="D54" s="1">
        <v>41</v>
      </c>
      <c r="E54" s="1">
        <v>12</v>
      </c>
    </row>
    <row r="55" spans="1:56" x14ac:dyDescent="0.25">
      <c r="A55" s="1">
        <v>34</v>
      </c>
      <c r="B55" s="1">
        <v>5</v>
      </c>
      <c r="C55" s="1">
        <v>14</v>
      </c>
      <c r="D55" s="1">
        <v>49</v>
      </c>
      <c r="E55" s="1">
        <v>23</v>
      </c>
    </row>
    <row r="56" spans="1:56" x14ac:dyDescent="0.25">
      <c r="A56" s="1">
        <v>40</v>
      </c>
      <c r="B56" s="1">
        <v>48</v>
      </c>
      <c r="C56" s="1">
        <v>44</v>
      </c>
      <c r="D56" s="1">
        <v>20</v>
      </c>
      <c r="E56" s="1">
        <v>34</v>
      </c>
    </row>
    <row r="57" spans="1:56" x14ac:dyDescent="0.25">
      <c r="A57" s="1">
        <v>13</v>
      </c>
      <c r="B57" s="1">
        <v>3</v>
      </c>
      <c r="C57" s="1">
        <v>1</v>
      </c>
      <c r="D57" s="1">
        <v>24</v>
      </c>
      <c r="E57" s="1">
        <v>45</v>
      </c>
    </row>
    <row r="58" spans="1:56" x14ac:dyDescent="0.25">
      <c r="A58" s="1">
        <v>11</v>
      </c>
      <c r="B58" s="1">
        <v>47</v>
      </c>
      <c r="C58" s="1">
        <v>13</v>
      </c>
      <c r="D58" s="1">
        <v>10</v>
      </c>
      <c r="E58" s="1">
        <v>28</v>
      </c>
    </row>
    <row r="59" spans="1:56" x14ac:dyDescent="0.25">
      <c r="A59" s="1">
        <v>20</v>
      </c>
      <c r="B59" s="1">
        <v>18</v>
      </c>
      <c r="C59" s="1">
        <v>44</v>
      </c>
      <c r="D59" s="1">
        <v>1</v>
      </c>
      <c r="E59" s="1">
        <v>49</v>
      </c>
    </row>
    <row r="60" spans="1:56" x14ac:dyDescent="0.25">
      <c r="A60" s="1">
        <v>23</v>
      </c>
      <c r="B60" s="1">
        <v>2</v>
      </c>
      <c r="C60" s="1">
        <v>5</v>
      </c>
      <c r="D60" s="1">
        <v>48</v>
      </c>
      <c r="E60" s="1">
        <v>26</v>
      </c>
    </row>
    <row r="61" spans="1:56" x14ac:dyDescent="0.25">
      <c r="A61" s="1">
        <v>9</v>
      </c>
      <c r="B61" s="1">
        <v>33</v>
      </c>
      <c r="C61" s="1">
        <v>34</v>
      </c>
      <c r="D61" s="1">
        <v>41</v>
      </c>
      <c r="E61" s="1">
        <v>20</v>
      </c>
    </row>
    <row r="62" spans="1:56" x14ac:dyDescent="0.25">
      <c r="A62" s="1">
        <v>29</v>
      </c>
      <c r="B62" s="1">
        <v>17</v>
      </c>
      <c r="C62" s="1">
        <v>40</v>
      </c>
      <c r="D62" s="1">
        <v>34</v>
      </c>
      <c r="E62" s="1">
        <v>2</v>
      </c>
    </row>
    <row r="63" spans="1:56" x14ac:dyDescent="0.25">
      <c r="A63" s="1">
        <v>37</v>
      </c>
      <c r="B63" s="1">
        <v>21</v>
      </c>
      <c r="C63" s="1">
        <v>38</v>
      </c>
      <c r="D63" s="1">
        <v>4</v>
      </c>
      <c r="E63" s="1">
        <v>10</v>
      </c>
    </row>
    <row r="64" spans="1:56" x14ac:dyDescent="0.25">
      <c r="A64" s="1">
        <v>38</v>
      </c>
      <c r="B64" s="1">
        <v>30</v>
      </c>
      <c r="C64" s="1">
        <v>27</v>
      </c>
      <c r="D64" s="1">
        <v>41</v>
      </c>
      <c r="E64" s="1">
        <v>10</v>
      </c>
    </row>
    <row r="65" spans="1:5" x14ac:dyDescent="0.25">
      <c r="A65" s="1">
        <v>44</v>
      </c>
      <c r="B65" s="1">
        <v>46</v>
      </c>
      <c r="C65" s="1">
        <v>1</v>
      </c>
      <c r="D65" s="1">
        <v>27</v>
      </c>
      <c r="E65" s="1">
        <v>48</v>
      </c>
    </row>
    <row r="66" spans="1:5" x14ac:dyDescent="0.25">
      <c r="A66" s="1">
        <v>30</v>
      </c>
      <c r="B66" s="1">
        <v>1</v>
      </c>
      <c r="C66" s="1">
        <v>28</v>
      </c>
      <c r="D66" s="1">
        <v>39</v>
      </c>
      <c r="E66" s="1">
        <v>11</v>
      </c>
    </row>
    <row r="67" spans="1:5" x14ac:dyDescent="0.25">
      <c r="A67" s="1">
        <v>44</v>
      </c>
      <c r="B67" s="1">
        <v>25</v>
      </c>
      <c r="C67" s="1">
        <v>2</v>
      </c>
      <c r="D67" s="1">
        <v>41</v>
      </c>
      <c r="E67" s="1">
        <v>28</v>
      </c>
    </row>
    <row r="68" spans="1:5" x14ac:dyDescent="0.25">
      <c r="A68" s="1">
        <v>5</v>
      </c>
      <c r="B68" s="1">
        <v>44</v>
      </c>
      <c r="C68" s="1">
        <v>24</v>
      </c>
      <c r="D68" s="1">
        <v>28</v>
      </c>
      <c r="E68" s="1">
        <v>25</v>
      </c>
    </row>
    <row r="69" spans="1:5" x14ac:dyDescent="0.25">
      <c r="A69" s="1">
        <v>18</v>
      </c>
      <c r="B69" s="1">
        <v>36</v>
      </c>
      <c r="C69" s="1">
        <v>13</v>
      </c>
      <c r="D69" s="1">
        <v>40</v>
      </c>
      <c r="E69" s="1">
        <v>48</v>
      </c>
    </row>
    <row r="70" spans="1:5" x14ac:dyDescent="0.25">
      <c r="A70" s="1">
        <v>1</v>
      </c>
      <c r="B70" s="1">
        <v>3</v>
      </c>
      <c r="C70" s="1">
        <v>31</v>
      </c>
      <c r="D70" s="1">
        <v>11</v>
      </c>
      <c r="E70" s="1">
        <v>49</v>
      </c>
    </row>
    <row r="71" spans="1:5" x14ac:dyDescent="0.25">
      <c r="A71" s="1">
        <v>31</v>
      </c>
      <c r="B71" s="1">
        <v>44</v>
      </c>
      <c r="C71" s="1">
        <v>48</v>
      </c>
      <c r="D71" s="1">
        <v>37</v>
      </c>
      <c r="E71" s="1">
        <v>32</v>
      </c>
    </row>
    <row r="72" spans="1:5" x14ac:dyDescent="0.25">
      <c r="A72" s="1">
        <v>12</v>
      </c>
      <c r="B72" s="1">
        <v>4</v>
      </c>
      <c r="C72" s="1">
        <v>38</v>
      </c>
      <c r="D72" s="1">
        <v>10</v>
      </c>
      <c r="E72" s="1">
        <v>41</v>
      </c>
    </row>
    <row r="73" spans="1:5" x14ac:dyDescent="0.25">
      <c r="A73" s="1">
        <v>42</v>
      </c>
      <c r="B73" s="1">
        <v>3</v>
      </c>
      <c r="C73" s="1">
        <v>15</v>
      </c>
      <c r="D73" s="1">
        <v>41</v>
      </c>
      <c r="E73" s="1">
        <v>33</v>
      </c>
    </row>
    <row r="74" spans="1:5" x14ac:dyDescent="0.25">
      <c r="A74" s="1">
        <v>34</v>
      </c>
      <c r="B74" s="1">
        <v>21</v>
      </c>
      <c r="C74" s="1">
        <v>9</v>
      </c>
      <c r="D74" s="1">
        <v>42</v>
      </c>
      <c r="E74" s="1">
        <v>31</v>
      </c>
    </row>
    <row r="75" spans="1:5" x14ac:dyDescent="0.25">
      <c r="A75" s="1">
        <v>2</v>
      </c>
      <c r="B75" s="1">
        <v>5</v>
      </c>
      <c r="C75" s="1">
        <v>3</v>
      </c>
      <c r="D75" s="1">
        <v>10</v>
      </c>
      <c r="E75" s="1">
        <v>1</v>
      </c>
    </row>
    <row r="76" spans="1:5" x14ac:dyDescent="0.25">
      <c r="A76" s="1">
        <v>17</v>
      </c>
      <c r="B76" s="1">
        <v>45</v>
      </c>
      <c r="C76" s="1">
        <v>26</v>
      </c>
      <c r="D76" s="1">
        <v>27</v>
      </c>
      <c r="E76" s="1">
        <v>13</v>
      </c>
    </row>
    <row r="77" spans="1:5" x14ac:dyDescent="0.25">
      <c r="A77" s="1">
        <v>30</v>
      </c>
      <c r="B77" s="1">
        <v>11</v>
      </c>
      <c r="C77" s="1">
        <v>35</v>
      </c>
      <c r="D77" s="1">
        <v>33</v>
      </c>
      <c r="E77" s="1">
        <v>3</v>
      </c>
    </row>
    <row r="78" spans="1:5" x14ac:dyDescent="0.25">
      <c r="A78" s="1">
        <v>41</v>
      </c>
      <c r="B78" s="1">
        <v>29</v>
      </c>
      <c r="C78" s="1">
        <v>19</v>
      </c>
      <c r="D78" s="1">
        <v>43</v>
      </c>
      <c r="E78" s="1">
        <v>14</v>
      </c>
    </row>
    <row r="79" spans="1:5" x14ac:dyDescent="0.25">
      <c r="A79" s="1">
        <v>22</v>
      </c>
      <c r="B79" s="1">
        <v>39</v>
      </c>
      <c r="C79" s="1">
        <v>4</v>
      </c>
      <c r="D79" s="1">
        <v>49</v>
      </c>
      <c r="E79" s="1">
        <v>45</v>
      </c>
    </row>
    <row r="80" spans="1:5" x14ac:dyDescent="0.25">
      <c r="A80" s="1">
        <v>49</v>
      </c>
      <c r="B80" s="1">
        <v>22</v>
      </c>
      <c r="C80" s="1">
        <v>14</v>
      </c>
      <c r="D80" s="1">
        <v>5</v>
      </c>
      <c r="E80" s="1">
        <v>2</v>
      </c>
    </row>
    <row r="81" spans="1:5" x14ac:dyDescent="0.25">
      <c r="A81" s="1">
        <v>34</v>
      </c>
      <c r="B81" s="1">
        <v>43</v>
      </c>
      <c r="C81" s="1">
        <v>23</v>
      </c>
      <c r="D81" s="1">
        <v>15</v>
      </c>
      <c r="E81" s="1">
        <v>40</v>
      </c>
    </row>
    <row r="82" spans="1:5" x14ac:dyDescent="0.25">
      <c r="A82" s="1">
        <v>19</v>
      </c>
      <c r="B82" s="1">
        <v>44</v>
      </c>
      <c r="C82" s="1">
        <v>37</v>
      </c>
      <c r="D82" s="1">
        <v>46</v>
      </c>
      <c r="E82" s="1">
        <v>10</v>
      </c>
    </row>
    <row r="83" spans="1:5" x14ac:dyDescent="0.25">
      <c r="A83" s="1">
        <v>16</v>
      </c>
      <c r="B83" s="1">
        <v>2</v>
      </c>
      <c r="C83" s="1">
        <v>34</v>
      </c>
      <c r="D83" s="1">
        <v>25</v>
      </c>
      <c r="E83" s="1">
        <v>1</v>
      </c>
    </row>
    <row r="84" spans="1:5" x14ac:dyDescent="0.25">
      <c r="A84" s="1">
        <v>10</v>
      </c>
      <c r="B84" s="1">
        <v>12</v>
      </c>
      <c r="C84" s="1">
        <v>7</v>
      </c>
      <c r="D84" s="1">
        <v>20</v>
      </c>
      <c r="E84" s="1">
        <v>45</v>
      </c>
    </row>
    <row r="85" spans="1:5" x14ac:dyDescent="0.25">
      <c r="A85" s="1">
        <v>15</v>
      </c>
      <c r="B85" s="1">
        <v>21</v>
      </c>
      <c r="C85" s="1">
        <v>20</v>
      </c>
      <c r="D85" s="1">
        <v>38</v>
      </c>
      <c r="E85" s="1">
        <v>43</v>
      </c>
    </row>
    <row r="86" spans="1:5" x14ac:dyDescent="0.25">
      <c r="A86" s="1">
        <v>13</v>
      </c>
      <c r="B86" s="1">
        <v>17</v>
      </c>
      <c r="C86" s="1">
        <v>28</v>
      </c>
      <c r="D86" s="1">
        <v>46</v>
      </c>
      <c r="E86" s="1">
        <v>42</v>
      </c>
    </row>
    <row r="87" spans="1:5" x14ac:dyDescent="0.25">
      <c r="A87" s="1">
        <v>11</v>
      </c>
      <c r="B87" s="1">
        <v>19</v>
      </c>
      <c r="C87" s="1">
        <v>33</v>
      </c>
      <c r="D87" s="1">
        <v>41</v>
      </c>
      <c r="E87" s="1">
        <v>7</v>
      </c>
    </row>
    <row r="88" spans="1:5" x14ac:dyDescent="0.25">
      <c r="A88" s="1">
        <v>4</v>
      </c>
      <c r="B88" s="1">
        <v>25</v>
      </c>
      <c r="C88" s="1">
        <v>42</v>
      </c>
      <c r="D88" s="1">
        <v>39</v>
      </c>
      <c r="E88" s="1">
        <v>38</v>
      </c>
    </row>
    <row r="89" spans="1:5" x14ac:dyDescent="0.25">
      <c r="A89" s="1">
        <v>46</v>
      </c>
      <c r="B89" s="1">
        <v>41</v>
      </c>
      <c r="C89" s="1">
        <v>24</v>
      </c>
      <c r="D89" s="1">
        <v>35</v>
      </c>
      <c r="E89" s="1">
        <v>22</v>
      </c>
    </row>
    <row r="90" spans="1:5" x14ac:dyDescent="0.25">
      <c r="A90" s="1">
        <v>31</v>
      </c>
      <c r="B90" s="1">
        <v>49</v>
      </c>
      <c r="C90" s="1">
        <v>7</v>
      </c>
      <c r="D90" s="1">
        <v>20</v>
      </c>
      <c r="E90" s="1">
        <v>11</v>
      </c>
    </row>
    <row r="91" spans="1:5" x14ac:dyDescent="0.25">
      <c r="A91" s="1">
        <v>13</v>
      </c>
      <c r="B91" s="1">
        <v>40</v>
      </c>
      <c r="C91" s="1">
        <v>2</v>
      </c>
      <c r="D91" s="1">
        <v>34</v>
      </c>
      <c r="E91" s="1">
        <v>15</v>
      </c>
    </row>
    <row r="92" spans="1:5" x14ac:dyDescent="0.25">
      <c r="A92" s="1">
        <v>6</v>
      </c>
      <c r="B92" s="1">
        <v>34</v>
      </c>
      <c r="C92" s="1">
        <v>12</v>
      </c>
      <c r="D92" s="1">
        <v>49</v>
      </c>
      <c r="E92" s="1">
        <v>10</v>
      </c>
    </row>
    <row r="93" spans="1:5" x14ac:dyDescent="0.25">
      <c r="A93" s="1">
        <v>22</v>
      </c>
      <c r="B93" s="1">
        <v>28</v>
      </c>
      <c r="C93" s="1">
        <v>42</v>
      </c>
      <c r="D93" s="1">
        <v>37</v>
      </c>
      <c r="E93" s="1">
        <v>14</v>
      </c>
    </row>
    <row r="94" spans="1:5" x14ac:dyDescent="0.25">
      <c r="A94" s="1">
        <v>9</v>
      </c>
      <c r="B94" s="1">
        <v>26</v>
      </c>
      <c r="C94" s="1">
        <v>47</v>
      </c>
      <c r="D94" s="1">
        <v>20</v>
      </c>
      <c r="E94" s="1">
        <v>27</v>
      </c>
    </row>
    <row r="95" spans="1:5" x14ac:dyDescent="0.25">
      <c r="A95" s="1">
        <v>39</v>
      </c>
      <c r="B95" s="1">
        <v>9</v>
      </c>
      <c r="C95" s="1">
        <v>3</v>
      </c>
      <c r="D95" s="1">
        <v>45</v>
      </c>
      <c r="E95" s="1">
        <v>10</v>
      </c>
    </row>
    <row r="96" spans="1:5" x14ac:dyDescent="0.25">
      <c r="A96" s="1">
        <v>27</v>
      </c>
      <c r="B96" s="1">
        <v>19</v>
      </c>
      <c r="C96" s="1">
        <v>5</v>
      </c>
      <c r="D96" s="1">
        <v>35</v>
      </c>
      <c r="E96" s="1">
        <v>40</v>
      </c>
    </row>
    <row r="97" spans="1:5" x14ac:dyDescent="0.25">
      <c r="A97" s="1">
        <v>30</v>
      </c>
      <c r="B97" s="1">
        <v>19</v>
      </c>
      <c r="C97" s="1">
        <v>37</v>
      </c>
      <c r="D97" s="1">
        <v>12</v>
      </c>
      <c r="E97" s="1">
        <v>46</v>
      </c>
    </row>
    <row r="98" spans="1:5" x14ac:dyDescent="0.25">
      <c r="A98" s="1">
        <v>24</v>
      </c>
      <c r="B98" s="1">
        <v>18</v>
      </c>
      <c r="C98" s="1">
        <v>22</v>
      </c>
      <c r="D98" s="1">
        <v>41</v>
      </c>
      <c r="E98" s="1">
        <v>7</v>
      </c>
    </row>
    <row r="99" spans="1:5" x14ac:dyDescent="0.25">
      <c r="A99" s="1">
        <v>47</v>
      </c>
      <c r="B99" s="1">
        <v>12</v>
      </c>
      <c r="C99" s="1">
        <v>14</v>
      </c>
      <c r="D99" s="1">
        <v>37</v>
      </c>
      <c r="E99" s="1">
        <v>20</v>
      </c>
    </row>
    <row r="100" spans="1:5" x14ac:dyDescent="0.25">
      <c r="A100" s="1">
        <v>43</v>
      </c>
      <c r="B100" s="1">
        <v>24</v>
      </c>
      <c r="C100" s="1">
        <v>12</v>
      </c>
      <c r="D100" s="1">
        <v>18</v>
      </c>
      <c r="E100" s="1">
        <v>16</v>
      </c>
    </row>
    <row r="101" spans="1:5" x14ac:dyDescent="0.25">
      <c r="A101" s="1">
        <v>25</v>
      </c>
      <c r="B101" s="1">
        <v>23</v>
      </c>
      <c r="C101" s="1">
        <v>5</v>
      </c>
      <c r="D101" s="1">
        <v>1</v>
      </c>
      <c r="E101" s="1">
        <v>47</v>
      </c>
    </row>
    <row r="102" spans="1:5" x14ac:dyDescent="0.25">
      <c r="A102" s="1">
        <v>28</v>
      </c>
      <c r="B102" s="1">
        <v>47</v>
      </c>
      <c r="C102" s="1">
        <v>40</v>
      </c>
      <c r="D102" s="1">
        <v>12</v>
      </c>
      <c r="E102" s="1">
        <v>42</v>
      </c>
    </row>
    <row r="103" spans="1:5" x14ac:dyDescent="0.25">
      <c r="A103" s="1">
        <v>34</v>
      </c>
      <c r="B103" s="1">
        <v>29</v>
      </c>
      <c r="C103" s="1">
        <v>47</v>
      </c>
      <c r="D103" s="1">
        <v>10</v>
      </c>
      <c r="E103" s="1">
        <v>37</v>
      </c>
    </row>
    <row r="104" spans="1:5" x14ac:dyDescent="0.25">
      <c r="A104" s="1">
        <v>17</v>
      </c>
      <c r="B104" s="1">
        <v>1</v>
      </c>
      <c r="C104" s="1">
        <v>6</v>
      </c>
      <c r="D104" s="1">
        <v>13</v>
      </c>
      <c r="E104" s="1">
        <v>15</v>
      </c>
    </row>
    <row r="105" spans="1:5" x14ac:dyDescent="0.25">
      <c r="A105" s="1">
        <v>25</v>
      </c>
      <c r="B105" s="1">
        <v>32</v>
      </c>
      <c r="C105" s="1">
        <v>8</v>
      </c>
      <c r="D105" s="1">
        <v>37</v>
      </c>
      <c r="E105" s="1">
        <v>39</v>
      </c>
    </row>
    <row r="106" spans="1:5" x14ac:dyDescent="0.25">
      <c r="A106" s="1">
        <v>7</v>
      </c>
      <c r="B106" s="1">
        <v>32</v>
      </c>
      <c r="C106" s="1">
        <v>4</v>
      </c>
      <c r="D106" s="1">
        <v>23</v>
      </c>
      <c r="E106" s="1">
        <v>28</v>
      </c>
    </row>
    <row r="107" spans="1:5" x14ac:dyDescent="0.25">
      <c r="A107" s="1">
        <v>32</v>
      </c>
      <c r="B107" s="1">
        <v>11</v>
      </c>
      <c r="C107" s="1">
        <v>8</v>
      </c>
      <c r="D107" s="1">
        <v>21</v>
      </c>
      <c r="E107" s="1">
        <v>15</v>
      </c>
    </row>
    <row r="108" spans="1:5" x14ac:dyDescent="0.25">
      <c r="A108" s="1">
        <v>21</v>
      </c>
      <c r="B108" s="1">
        <v>32</v>
      </c>
      <c r="C108" s="1">
        <v>8</v>
      </c>
      <c r="D108" s="1">
        <v>48</v>
      </c>
      <c r="E108" s="1">
        <v>7</v>
      </c>
    </row>
    <row r="109" spans="1:5" x14ac:dyDescent="0.25">
      <c r="A109" s="1">
        <v>33</v>
      </c>
      <c r="B109" s="1">
        <v>36</v>
      </c>
      <c r="C109" s="1">
        <v>48</v>
      </c>
      <c r="D109" s="1">
        <v>43</v>
      </c>
      <c r="E109" s="1">
        <v>34</v>
      </c>
    </row>
    <row r="110" spans="1:5" x14ac:dyDescent="0.25">
      <c r="A110" s="1">
        <v>49</v>
      </c>
      <c r="B110" s="1">
        <v>2</v>
      </c>
      <c r="C110" s="1">
        <v>17</v>
      </c>
      <c r="D110" s="1">
        <v>30</v>
      </c>
      <c r="E110" s="1">
        <v>5</v>
      </c>
    </row>
    <row r="111" spans="1:5" x14ac:dyDescent="0.25">
      <c r="A111" s="1">
        <v>17</v>
      </c>
      <c r="B111" s="1">
        <v>19</v>
      </c>
      <c r="C111" s="1">
        <v>23</v>
      </c>
      <c r="D111" s="1">
        <v>4</v>
      </c>
      <c r="E111" s="1">
        <v>49</v>
      </c>
    </row>
    <row r="112" spans="1:5" x14ac:dyDescent="0.25">
      <c r="A112" s="1">
        <v>7</v>
      </c>
      <c r="B112" s="1">
        <v>12</v>
      </c>
      <c r="C112" s="1">
        <v>39</v>
      </c>
      <c r="D112" s="1">
        <v>29</v>
      </c>
      <c r="E112" s="1">
        <v>11</v>
      </c>
    </row>
    <row r="113" spans="1:5" x14ac:dyDescent="0.25">
      <c r="A113" s="1">
        <v>25</v>
      </c>
      <c r="B113" s="1">
        <v>35</v>
      </c>
      <c r="C113" s="1">
        <v>22</v>
      </c>
      <c r="D113" s="1">
        <v>26</v>
      </c>
      <c r="E113" s="1">
        <v>31</v>
      </c>
    </row>
    <row r="114" spans="1:5" x14ac:dyDescent="0.25">
      <c r="A114" s="1">
        <v>36</v>
      </c>
      <c r="B114" s="1">
        <v>33</v>
      </c>
      <c r="C114" s="1">
        <v>31</v>
      </c>
      <c r="D114" s="1">
        <v>48</v>
      </c>
      <c r="E114" s="1">
        <v>47</v>
      </c>
    </row>
    <row r="115" spans="1:5" x14ac:dyDescent="0.25">
      <c r="A115" s="1">
        <v>22</v>
      </c>
      <c r="B115" s="1">
        <v>33</v>
      </c>
      <c r="C115" s="1">
        <v>14</v>
      </c>
      <c r="D115" s="1">
        <v>46</v>
      </c>
      <c r="E115" s="1">
        <v>9</v>
      </c>
    </row>
    <row r="116" spans="1:5" x14ac:dyDescent="0.25">
      <c r="A116" s="1">
        <v>38</v>
      </c>
      <c r="B116" s="1">
        <v>20</v>
      </c>
      <c r="C116" s="1">
        <v>33</v>
      </c>
      <c r="D116" s="1">
        <v>6</v>
      </c>
      <c r="E116" s="1">
        <v>35</v>
      </c>
    </row>
    <row r="117" spans="1:5" x14ac:dyDescent="0.25">
      <c r="A117" s="1">
        <v>1</v>
      </c>
      <c r="B117" s="1">
        <v>16</v>
      </c>
      <c r="C117" s="1">
        <v>49</v>
      </c>
      <c r="D117" s="1">
        <v>3</v>
      </c>
      <c r="E117" s="1">
        <v>4</v>
      </c>
    </row>
    <row r="118" spans="1:5" x14ac:dyDescent="0.25">
      <c r="A118" s="1">
        <v>41</v>
      </c>
      <c r="B118" s="1">
        <v>23</v>
      </c>
      <c r="C118" s="1">
        <v>15</v>
      </c>
      <c r="D118" s="1">
        <v>30</v>
      </c>
      <c r="E118" s="1">
        <v>45</v>
      </c>
    </row>
    <row r="119" spans="1:5" x14ac:dyDescent="0.25">
      <c r="A119" s="1">
        <v>29</v>
      </c>
      <c r="B119" s="1">
        <v>27</v>
      </c>
      <c r="C119" s="1">
        <v>2</v>
      </c>
      <c r="D119" s="1">
        <v>14</v>
      </c>
      <c r="E119" s="1">
        <v>28</v>
      </c>
    </row>
    <row r="120" spans="1:5" x14ac:dyDescent="0.25">
      <c r="A120" s="1">
        <v>27</v>
      </c>
      <c r="B120" s="1">
        <v>28</v>
      </c>
      <c r="C120" s="1">
        <v>13</v>
      </c>
      <c r="D120" s="1">
        <v>31</v>
      </c>
      <c r="E120" s="1">
        <v>42</v>
      </c>
    </row>
    <row r="121" spans="1:5" x14ac:dyDescent="0.25">
      <c r="A121" s="1">
        <v>27</v>
      </c>
      <c r="B121" s="1">
        <v>18</v>
      </c>
      <c r="C121" s="1">
        <v>8</v>
      </c>
      <c r="D121" s="1">
        <v>37</v>
      </c>
      <c r="E121" s="1">
        <v>20</v>
      </c>
    </row>
    <row r="122" spans="1:5" x14ac:dyDescent="0.25">
      <c r="A122" s="1">
        <v>16</v>
      </c>
      <c r="B122" s="1">
        <v>18</v>
      </c>
      <c r="C122" s="1">
        <v>15</v>
      </c>
      <c r="D122" s="1">
        <v>35</v>
      </c>
      <c r="E122" s="1">
        <v>26</v>
      </c>
    </row>
    <row r="123" spans="1:5" x14ac:dyDescent="0.25">
      <c r="A123" s="1">
        <v>23</v>
      </c>
      <c r="B123" s="1">
        <v>39</v>
      </c>
      <c r="C123" s="1">
        <v>37</v>
      </c>
      <c r="D123" s="1">
        <v>36</v>
      </c>
      <c r="E123" s="1">
        <v>49</v>
      </c>
    </row>
    <row r="124" spans="1:5" x14ac:dyDescent="0.25">
      <c r="A124" s="1">
        <v>14</v>
      </c>
      <c r="B124" s="1">
        <v>13</v>
      </c>
      <c r="C124" s="1">
        <v>4</v>
      </c>
      <c r="D124" s="1">
        <v>24</v>
      </c>
      <c r="E124" s="1">
        <v>21</v>
      </c>
    </row>
    <row r="125" spans="1:5" x14ac:dyDescent="0.25">
      <c r="A125" s="1">
        <v>35</v>
      </c>
      <c r="B125" s="1">
        <v>49</v>
      </c>
      <c r="C125" s="1">
        <v>18</v>
      </c>
      <c r="D125" s="1">
        <v>20</v>
      </c>
      <c r="E125" s="1">
        <v>31</v>
      </c>
    </row>
    <row r="126" spans="1:5" x14ac:dyDescent="0.25">
      <c r="A126" s="1">
        <v>42</v>
      </c>
      <c r="B126" s="1">
        <v>47</v>
      </c>
      <c r="C126" s="1">
        <v>28</v>
      </c>
      <c r="D126" s="1">
        <v>27</v>
      </c>
      <c r="E126" s="1">
        <v>12</v>
      </c>
    </row>
    <row r="127" spans="1:5" x14ac:dyDescent="0.25">
      <c r="A127" s="1">
        <v>2</v>
      </c>
      <c r="B127" s="1">
        <v>25</v>
      </c>
      <c r="C127" s="1">
        <v>43</v>
      </c>
      <c r="D127" s="1">
        <v>16</v>
      </c>
      <c r="E127" s="1">
        <v>33</v>
      </c>
    </row>
    <row r="128" spans="1:5" x14ac:dyDescent="0.25">
      <c r="A128" s="1">
        <v>7</v>
      </c>
      <c r="B128" s="1">
        <v>34</v>
      </c>
      <c r="C128" s="1">
        <v>42</v>
      </c>
      <c r="D128" s="1">
        <v>11</v>
      </c>
      <c r="E128" s="1">
        <v>17</v>
      </c>
    </row>
    <row r="129" spans="1:5" x14ac:dyDescent="0.25">
      <c r="A129" s="1">
        <v>3</v>
      </c>
      <c r="B129" s="1">
        <v>43</v>
      </c>
      <c r="C129" s="1">
        <v>48</v>
      </c>
      <c r="D129" s="1">
        <v>37</v>
      </c>
      <c r="E129" s="1">
        <v>49</v>
      </c>
    </row>
    <row r="130" spans="1:5" x14ac:dyDescent="0.25">
      <c r="A130" s="1">
        <v>41</v>
      </c>
      <c r="B130" s="1">
        <v>1</v>
      </c>
      <c r="C130" s="1">
        <v>30</v>
      </c>
      <c r="D130" s="1">
        <v>38</v>
      </c>
      <c r="E130" s="1">
        <v>31</v>
      </c>
    </row>
    <row r="131" spans="1:5" x14ac:dyDescent="0.25">
      <c r="A131" s="1">
        <v>3</v>
      </c>
      <c r="B131" s="1">
        <v>19</v>
      </c>
      <c r="C131" s="1">
        <v>10</v>
      </c>
      <c r="D131" s="1">
        <v>44</v>
      </c>
      <c r="E131" s="1">
        <v>41</v>
      </c>
    </row>
    <row r="132" spans="1:5" x14ac:dyDescent="0.25">
      <c r="A132" s="1">
        <v>5</v>
      </c>
      <c r="B132" s="1">
        <v>19</v>
      </c>
      <c r="C132" s="1">
        <v>21</v>
      </c>
      <c r="D132" s="1">
        <v>32</v>
      </c>
      <c r="E132" s="1">
        <v>29</v>
      </c>
    </row>
    <row r="133" spans="1:5" x14ac:dyDescent="0.25">
      <c r="A133" s="1">
        <v>24</v>
      </c>
      <c r="B133" s="1">
        <v>45</v>
      </c>
      <c r="C133" s="1">
        <v>14</v>
      </c>
      <c r="D133" s="1">
        <v>25</v>
      </c>
      <c r="E133" s="1">
        <v>42</v>
      </c>
    </row>
    <row r="134" spans="1:5" x14ac:dyDescent="0.25">
      <c r="A134" s="1">
        <v>29</v>
      </c>
      <c r="B134" s="1">
        <v>6</v>
      </c>
      <c r="C134" s="1">
        <v>9</v>
      </c>
      <c r="D134" s="1">
        <v>17</v>
      </c>
      <c r="E134" s="1">
        <v>28</v>
      </c>
    </row>
    <row r="135" spans="1:5" x14ac:dyDescent="0.25">
      <c r="A135" s="1">
        <v>12</v>
      </c>
      <c r="B135" s="1">
        <v>41</v>
      </c>
      <c r="C135" s="1">
        <v>38</v>
      </c>
      <c r="D135" s="1">
        <v>1</v>
      </c>
      <c r="E135" s="1">
        <v>31</v>
      </c>
    </row>
    <row r="136" spans="1:5" x14ac:dyDescent="0.25">
      <c r="A136" s="1">
        <v>43</v>
      </c>
      <c r="B136" s="1">
        <v>40</v>
      </c>
      <c r="C136" s="1">
        <v>2</v>
      </c>
      <c r="D136" s="1">
        <v>38</v>
      </c>
      <c r="E136" s="1">
        <v>23</v>
      </c>
    </row>
    <row r="137" spans="1:5" x14ac:dyDescent="0.25">
      <c r="A137" s="1">
        <v>44</v>
      </c>
      <c r="B137" s="1">
        <v>26</v>
      </c>
      <c r="C137" s="1">
        <v>41</v>
      </c>
      <c r="D137" s="1">
        <v>15</v>
      </c>
      <c r="E137" s="1">
        <v>37</v>
      </c>
    </row>
    <row r="138" spans="1:5" x14ac:dyDescent="0.25">
      <c r="A138" s="1">
        <v>6</v>
      </c>
      <c r="B138" s="1">
        <v>5</v>
      </c>
      <c r="C138" s="1">
        <v>17</v>
      </c>
      <c r="D138" s="1">
        <v>42</v>
      </c>
      <c r="E138" s="1">
        <v>30</v>
      </c>
    </row>
    <row r="139" spans="1:5" x14ac:dyDescent="0.25">
      <c r="A139" s="1">
        <v>19</v>
      </c>
      <c r="B139" s="1">
        <v>4</v>
      </c>
      <c r="C139" s="1">
        <v>20</v>
      </c>
      <c r="D139" s="1">
        <v>29</v>
      </c>
      <c r="E139" s="1">
        <v>49</v>
      </c>
    </row>
    <row r="140" spans="1:5" x14ac:dyDescent="0.25">
      <c r="A140" s="1">
        <v>21</v>
      </c>
      <c r="B140" s="1">
        <v>6</v>
      </c>
      <c r="C140" s="1">
        <v>45</v>
      </c>
      <c r="D140" s="1">
        <v>34</v>
      </c>
      <c r="E140" s="1">
        <v>38</v>
      </c>
    </row>
    <row r="141" spans="1:5" x14ac:dyDescent="0.25">
      <c r="A141" s="1">
        <v>29</v>
      </c>
      <c r="B141" s="1">
        <v>9</v>
      </c>
      <c r="C141" s="1">
        <v>26</v>
      </c>
      <c r="D141" s="1">
        <v>36</v>
      </c>
      <c r="E141" s="1">
        <v>42</v>
      </c>
    </row>
    <row r="142" spans="1:5" x14ac:dyDescent="0.25">
      <c r="A142" s="1">
        <v>49</v>
      </c>
      <c r="B142" s="1">
        <v>13</v>
      </c>
      <c r="C142" s="1">
        <v>6</v>
      </c>
      <c r="D142" s="1">
        <v>25</v>
      </c>
      <c r="E142" s="1">
        <v>47</v>
      </c>
    </row>
    <row r="143" spans="1:5" x14ac:dyDescent="0.25">
      <c r="A143" s="1">
        <v>15</v>
      </c>
      <c r="B143" s="1">
        <v>43</v>
      </c>
      <c r="C143" s="1">
        <v>1</v>
      </c>
      <c r="D143" s="1">
        <v>24</v>
      </c>
      <c r="E143" s="1">
        <v>8</v>
      </c>
    </row>
    <row r="144" spans="1:5" x14ac:dyDescent="0.25">
      <c r="A144" s="1">
        <v>37</v>
      </c>
      <c r="B144" s="1">
        <v>44</v>
      </c>
      <c r="C144" s="1">
        <v>14</v>
      </c>
      <c r="D144" s="1">
        <v>12</v>
      </c>
      <c r="E144" s="1">
        <v>28</v>
      </c>
    </row>
    <row r="145" spans="1:5" x14ac:dyDescent="0.25">
      <c r="A145" s="1">
        <v>12</v>
      </c>
      <c r="B145" s="1">
        <v>8</v>
      </c>
      <c r="C145" s="1">
        <v>11</v>
      </c>
      <c r="D145" s="1">
        <v>35</v>
      </c>
      <c r="E145" s="1">
        <v>33</v>
      </c>
    </row>
    <row r="146" spans="1:5" x14ac:dyDescent="0.25">
      <c r="A146" s="1">
        <v>34</v>
      </c>
      <c r="B146" s="1">
        <v>10</v>
      </c>
      <c r="C146" s="1">
        <v>22</v>
      </c>
      <c r="D146" s="1">
        <v>36</v>
      </c>
      <c r="E146" s="1">
        <v>9</v>
      </c>
    </row>
    <row r="147" spans="1:5" x14ac:dyDescent="0.25">
      <c r="A147" s="1">
        <v>48</v>
      </c>
      <c r="B147" s="1">
        <v>10</v>
      </c>
      <c r="C147" s="1">
        <v>49</v>
      </c>
      <c r="D147" s="1">
        <v>1</v>
      </c>
      <c r="E147" s="1">
        <v>39</v>
      </c>
    </row>
    <row r="148" spans="1:5" x14ac:dyDescent="0.25">
      <c r="A148" s="1">
        <v>9</v>
      </c>
      <c r="B148" s="1">
        <v>31</v>
      </c>
      <c r="C148" s="1">
        <v>24</v>
      </c>
      <c r="D148" s="1">
        <v>34</v>
      </c>
      <c r="E148" s="1">
        <v>23</v>
      </c>
    </row>
    <row r="149" spans="1:5" x14ac:dyDescent="0.25">
      <c r="A149" s="1">
        <v>22</v>
      </c>
      <c r="B149" s="1">
        <v>2</v>
      </c>
      <c r="C149" s="1">
        <v>3</v>
      </c>
      <c r="D149" s="1">
        <v>42</v>
      </c>
      <c r="E149" s="1">
        <v>36</v>
      </c>
    </row>
    <row r="150" spans="1:5" x14ac:dyDescent="0.25">
      <c r="A150" s="1">
        <v>14</v>
      </c>
      <c r="B150" s="1">
        <v>28</v>
      </c>
      <c r="C150" s="1">
        <v>37</v>
      </c>
      <c r="D150" s="1">
        <v>41</v>
      </c>
      <c r="E150" s="1">
        <v>6</v>
      </c>
    </row>
    <row r="151" spans="1:5" x14ac:dyDescent="0.25">
      <c r="A151" s="1">
        <v>43</v>
      </c>
      <c r="B151" s="1">
        <v>7</v>
      </c>
      <c r="C151" s="1">
        <v>5</v>
      </c>
      <c r="D151" s="1">
        <v>10</v>
      </c>
      <c r="E151" s="1">
        <v>13</v>
      </c>
    </row>
    <row r="152" spans="1:5" x14ac:dyDescent="0.25">
      <c r="A152" s="1">
        <v>36</v>
      </c>
      <c r="B152" s="1">
        <v>30</v>
      </c>
      <c r="C152" s="1">
        <v>33</v>
      </c>
      <c r="D152" s="1">
        <v>31</v>
      </c>
      <c r="E152" s="1">
        <v>24</v>
      </c>
    </row>
    <row r="153" spans="1:5" x14ac:dyDescent="0.25">
      <c r="A153" s="1">
        <v>31</v>
      </c>
      <c r="B153" s="1">
        <v>17</v>
      </c>
      <c r="C153" s="1">
        <v>2</v>
      </c>
      <c r="D153" s="1">
        <v>24</v>
      </c>
      <c r="E153" s="1">
        <v>29</v>
      </c>
    </row>
    <row r="154" spans="1:5" x14ac:dyDescent="0.25">
      <c r="A154" s="1">
        <v>45</v>
      </c>
      <c r="B154" s="1">
        <v>41</v>
      </c>
      <c r="C154" s="1">
        <v>37</v>
      </c>
      <c r="D154" s="1">
        <v>35</v>
      </c>
      <c r="E154" s="1">
        <v>18</v>
      </c>
    </row>
    <row r="155" spans="1:5" x14ac:dyDescent="0.25">
      <c r="A155" s="1">
        <v>46</v>
      </c>
      <c r="B155" s="1">
        <v>2</v>
      </c>
      <c r="C155" s="1">
        <v>30</v>
      </c>
      <c r="D155" s="1">
        <v>43</v>
      </c>
      <c r="E155" s="1">
        <v>14</v>
      </c>
    </row>
    <row r="156" spans="1:5" x14ac:dyDescent="0.25">
      <c r="A156" s="1">
        <v>22</v>
      </c>
      <c r="B156" s="1">
        <v>39</v>
      </c>
      <c r="C156" s="1">
        <v>31</v>
      </c>
      <c r="D156" s="1">
        <v>37</v>
      </c>
      <c r="E156" s="1">
        <v>29</v>
      </c>
    </row>
    <row r="157" spans="1:5" x14ac:dyDescent="0.25">
      <c r="A157" s="1">
        <v>14</v>
      </c>
      <c r="B157" s="1">
        <v>26</v>
      </c>
      <c r="C157" s="1">
        <v>4</v>
      </c>
      <c r="D157" s="1">
        <v>23</v>
      </c>
      <c r="E157" s="1">
        <v>36</v>
      </c>
    </row>
    <row r="158" spans="1:5" x14ac:dyDescent="0.25">
      <c r="A158" s="1">
        <v>5</v>
      </c>
      <c r="B158" s="1">
        <v>39</v>
      </c>
      <c r="C158" s="1">
        <v>32</v>
      </c>
      <c r="D158" s="1">
        <v>42</v>
      </c>
      <c r="E158" s="1">
        <v>20</v>
      </c>
    </row>
    <row r="159" spans="1:5" x14ac:dyDescent="0.25">
      <c r="A159" s="1">
        <v>17</v>
      </c>
      <c r="B159" s="1">
        <v>12</v>
      </c>
      <c r="C159" s="1">
        <v>36</v>
      </c>
      <c r="D159" s="1">
        <v>35</v>
      </c>
      <c r="E159" s="1">
        <v>43</v>
      </c>
    </row>
    <row r="160" spans="1:5" x14ac:dyDescent="0.25">
      <c r="A160" s="1">
        <v>4</v>
      </c>
      <c r="B160" s="1">
        <v>49</v>
      </c>
      <c r="C160" s="1">
        <v>38</v>
      </c>
      <c r="D160" s="1">
        <v>29</v>
      </c>
      <c r="E160" s="1">
        <v>40</v>
      </c>
    </row>
    <row r="161" spans="1:5" x14ac:dyDescent="0.25">
      <c r="A161" s="1">
        <v>49</v>
      </c>
      <c r="B161" s="1">
        <v>5</v>
      </c>
      <c r="C161" s="1">
        <v>19</v>
      </c>
      <c r="D161" s="1">
        <v>18</v>
      </c>
      <c r="E161" s="1">
        <v>38</v>
      </c>
    </row>
    <row r="162" spans="1:5" x14ac:dyDescent="0.25">
      <c r="A162" s="1">
        <v>14</v>
      </c>
      <c r="B162" s="1">
        <v>16</v>
      </c>
      <c r="C162" s="1">
        <v>2</v>
      </c>
      <c r="D162" s="1">
        <v>12</v>
      </c>
      <c r="E162" s="1">
        <v>42</v>
      </c>
    </row>
    <row r="163" spans="1:5" x14ac:dyDescent="0.25">
      <c r="A163" s="1">
        <v>47</v>
      </c>
      <c r="B163" s="1">
        <v>14</v>
      </c>
      <c r="C163" s="1">
        <v>42</v>
      </c>
      <c r="D163" s="1">
        <v>40</v>
      </c>
      <c r="E163" s="1">
        <v>29</v>
      </c>
    </row>
    <row r="164" spans="1:5" x14ac:dyDescent="0.25">
      <c r="A164" s="1">
        <v>29</v>
      </c>
      <c r="B164" s="1">
        <v>49</v>
      </c>
      <c r="C164" s="1">
        <v>38</v>
      </c>
      <c r="D164" s="1">
        <v>25</v>
      </c>
      <c r="E164" s="1">
        <v>41</v>
      </c>
    </row>
    <row r="165" spans="1:5" x14ac:dyDescent="0.25">
      <c r="A165" s="1">
        <v>35</v>
      </c>
      <c r="B165" s="1">
        <v>43</v>
      </c>
      <c r="C165" s="1">
        <v>37</v>
      </c>
      <c r="D165" s="1">
        <v>24</v>
      </c>
      <c r="E165" s="1">
        <v>38</v>
      </c>
    </row>
    <row r="166" spans="1:5" x14ac:dyDescent="0.25">
      <c r="A166" s="1">
        <v>32</v>
      </c>
      <c r="B166" s="1">
        <v>8</v>
      </c>
      <c r="C166" s="1">
        <v>3</v>
      </c>
      <c r="D166" s="1">
        <v>13</v>
      </c>
      <c r="E166" s="1">
        <v>37</v>
      </c>
    </row>
    <row r="167" spans="1:5" x14ac:dyDescent="0.25">
      <c r="A167" s="1">
        <v>44</v>
      </c>
      <c r="B167" s="1">
        <v>30</v>
      </c>
      <c r="C167" s="1">
        <v>26</v>
      </c>
      <c r="D167" s="1">
        <v>48</v>
      </c>
      <c r="E167" s="1">
        <v>41</v>
      </c>
    </row>
    <row r="168" spans="1:5" x14ac:dyDescent="0.25">
      <c r="A168" s="1">
        <v>35</v>
      </c>
      <c r="B168" s="1">
        <v>19</v>
      </c>
      <c r="C168" s="1">
        <v>37</v>
      </c>
      <c r="D168" s="1">
        <v>22</v>
      </c>
      <c r="E168" s="1">
        <v>16</v>
      </c>
    </row>
    <row r="169" spans="1:5" x14ac:dyDescent="0.25">
      <c r="A169" s="1">
        <v>16</v>
      </c>
      <c r="B169" s="1">
        <v>11</v>
      </c>
      <c r="C169" s="1">
        <v>29</v>
      </c>
      <c r="D169" s="1">
        <v>15</v>
      </c>
      <c r="E169" s="1">
        <v>46</v>
      </c>
    </row>
    <row r="170" spans="1:5" x14ac:dyDescent="0.25">
      <c r="A170" s="1">
        <v>12</v>
      </c>
      <c r="B170" s="1">
        <v>46</v>
      </c>
      <c r="C170" s="1">
        <v>40</v>
      </c>
      <c r="D170" s="1">
        <v>8</v>
      </c>
      <c r="E170" s="1">
        <v>19</v>
      </c>
    </row>
    <row r="171" spans="1:5" x14ac:dyDescent="0.25">
      <c r="A171" s="1">
        <v>41</v>
      </c>
      <c r="B171" s="1">
        <v>3</v>
      </c>
      <c r="C171" s="1">
        <v>8</v>
      </c>
      <c r="D171" s="1">
        <v>9</v>
      </c>
      <c r="E171" s="1">
        <v>44</v>
      </c>
    </row>
    <row r="172" spans="1:5" x14ac:dyDescent="0.25">
      <c r="A172" s="1">
        <v>4</v>
      </c>
      <c r="B172" s="1">
        <v>24</v>
      </c>
      <c r="C172" s="1">
        <v>29</v>
      </c>
      <c r="D172" s="1">
        <v>47</v>
      </c>
      <c r="E172" s="1">
        <v>30</v>
      </c>
    </row>
    <row r="173" spans="1:5" x14ac:dyDescent="0.25">
      <c r="A173" s="1">
        <v>12</v>
      </c>
      <c r="B173" s="1">
        <v>18</v>
      </c>
      <c r="C173" s="1">
        <v>30</v>
      </c>
      <c r="D173" s="1">
        <v>25</v>
      </c>
      <c r="E173" s="1">
        <v>47</v>
      </c>
    </row>
    <row r="174" spans="1:5" x14ac:dyDescent="0.25">
      <c r="A174" s="1">
        <v>3</v>
      </c>
      <c r="B174" s="1">
        <v>38</v>
      </c>
      <c r="C174" s="1">
        <v>4</v>
      </c>
      <c r="D174" s="1">
        <v>49</v>
      </c>
      <c r="E174" s="1">
        <v>12</v>
      </c>
    </row>
    <row r="175" spans="1:5" x14ac:dyDescent="0.25">
      <c r="A175" s="1">
        <v>43</v>
      </c>
      <c r="B175" s="1">
        <v>6</v>
      </c>
      <c r="C175" s="1">
        <v>30</v>
      </c>
      <c r="D175" s="1">
        <v>47</v>
      </c>
      <c r="E175" s="1">
        <v>45</v>
      </c>
    </row>
    <row r="176" spans="1:5" x14ac:dyDescent="0.25">
      <c r="A176" s="1">
        <v>22</v>
      </c>
      <c r="B176" s="1">
        <v>32</v>
      </c>
      <c r="C176" s="1">
        <v>42</v>
      </c>
      <c r="D176" s="1">
        <v>8</v>
      </c>
      <c r="E176" s="1">
        <v>29</v>
      </c>
    </row>
    <row r="177" spans="1:5" x14ac:dyDescent="0.25">
      <c r="A177" s="1">
        <v>44</v>
      </c>
      <c r="B177" s="1">
        <v>35</v>
      </c>
      <c r="C177" s="1">
        <v>49</v>
      </c>
      <c r="D177" s="1">
        <v>15</v>
      </c>
      <c r="E177" s="1">
        <v>29</v>
      </c>
    </row>
    <row r="178" spans="1:5" x14ac:dyDescent="0.25">
      <c r="A178" s="1">
        <v>45</v>
      </c>
      <c r="B178" s="1">
        <v>41</v>
      </c>
      <c r="C178" s="1">
        <v>12</v>
      </c>
      <c r="D178" s="1">
        <v>26</v>
      </c>
      <c r="E178" s="1">
        <v>19</v>
      </c>
    </row>
    <row r="179" spans="1:5" x14ac:dyDescent="0.25">
      <c r="A179" s="1">
        <v>12</v>
      </c>
      <c r="B179" s="1">
        <v>10</v>
      </c>
      <c r="C179" s="1">
        <v>22</v>
      </c>
      <c r="D179" s="1">
        <v>37</v>
      </c>
      <c r="E179" s="1">
        <v>41</v>
      </c>
    </row>
    <row r="180" spans="1:5" x14ac:dyDescent="0.25">
      <c r="A180" s="1">
        <v>38</v>
      </c>
      <c r="B180" s="1">
        <v>41</v>
      </c>
      <c r="C180" s="1">
        <v>39</v>
      </c>
      <c r="D180" s="1">
        <v>2</v>
      </c>
      <c r="E180" s="1">
        <v>10</v>
      </c>
    </row>
    <row r="181" spans="1:5" x14ac:dyDescent="0.25">
      <c r="A181" s="1">
        <v>39</v>
      </c>
      <c r="B181" s="1">
        <v>8</v>
      </c>
      <c r="C181" s="1">
        <v>22</v>
      </c>
      <c r="D181" s="1">
        <v>46</v>
      </c>
      <c r="E181" s="1">
        <v>23</v>
      </c>
    </row>
    <row r="182" spans="1:5" x14ac:dyDescent="0.25">
      <c r="A182" s="1">
        <v>45</v>
      </c>
      <c r="B182" s="1">
        <v>22</v>
      </c>
      <c r="C182" s="1">
        <v>37</v>
      </c>
      <c r="D182" s="1">
        <v>15</v>
      </c>
      <c r="E182" s="1">
        <v>6</v>
      </c>
    </row>
    <row r="183" spans="1:5" x14ac:dyDescent="0.25">
      <c r="A183" s="1">
        <v>49</v>
      </c>
      <c r="B183" s="1">
        <v>1</v>
      </c>
      <c r="C183" s="1">
        <v>34</v>
      </c>
      <c r="D183" s="1">
        <v>28</v>
      </c>
      <c r="E183" s="1">
        <v>31</v>
      </c>
    </row>
    <row r="184" spans="1:5" x14ac:dyDescent="0.25">
      <c r="A184" s="1">
        <v>4</v>
      </c>
      <c r="B184" s="1">
        <v>46</v>
      </c>
      <c r="C184" s="1">
        <v>8</v>
      </c>
      <c r="D184" s="1">
        <v>29</v>
      </c>
      <c r="E184" s="1">
        <v>40</v>
      </c>
    </row>
    <row r="185" spans="1:5" x14ac:dyDescent="0.25">
      <c r="A185" s="1">
        <v>35</v>
      </c>
      <c r="B185" s="1">
        <v>32</v>
      </c>
      <c r="C185" s="1">
        <v>29</v>
      </c>
      <c r="D185" s="1">
        <v>7</v>
      </c>
      <c r="E185" s="1">
        <v>34</v>
      </c>
    </row>
    <row r="186" spans="1:5" x14ac:dyDescent="0.25">
      <c r="A186" s="1">
        <v>14</v>
      </c>
      <c r="B186" s="1">
        <v>30</v>
      </c>
      <c r="C186" s="1">
        <v>48</v>
      </c>
      <c r="D186" s="1">
        <v>8</v>
      </c>
      <c r="E186" s="1">
        <v>49</v>
      </c>
    </row>
    <row r="187" spans="1:5" x14ac:dyDescent="0.25">
      <c r="A187" s="1">
        <v>46</v>
      </c>
      <c r="B187" s="1">
        <v>33</v>
      </c>
      <c r="C187" s="1">
        <v>30</v>
      </c>
      <c r="D187" s="1">
        <v>19</v>
      </c>
      <c r="E187" s="1">
        <v>3</v>
      </c>
    </row>
    <row r="188" spans="1:5" x14ac:dyDescent="0.25">
      <c r="A188" s="1">
        <v>42</v>
      </c>
      <c r="B188" s="1">
        <v>20</v>
      </c>
      <c r="C188" s="1">
        <v>2</v>
      </c>
      <c r="D188" s="1">
        <v>35</v>
      </c>
      <c r="E188" s="1">
        <v>49</v>
      </c>
    </row>
    <row r="189" spans="1:5" x14ac:dyDescent="0.25">
      <c r="A189" s="1">
        <v>15</v>
      </c>
      <c r="B189" s="1">
        <v>28</v>
      </c>
      <c r="C189" s="1">
        <v>43</v>
      </c>
      <c r="D189" s="1">
        <v>41</v>
      </c>
      <c r="E189" s="1">
        <v>5</v>
      </c>
    </row>
    <row r="190" spans="1:5" x14ac:dyDescent="0.25">
      <c r="A190" s="1">
        <v>30</v>
      </c>
      <c r="B190" s="1">
        <v>20</v>
      </c>
      <c r="C190" s="1">
        <v>29</v>
      </c>
      <c r="D190" s="1">
        <v>10</v>
      </c>
      <c r="E190" s="1">
        <v>27</v>
      </c>
    </row>
    <row r="191" spans="1:5" x14ac:dyDescent="0.25">
      <c r="A191" s="1">
        <v>10</v>
      </c>
      <c r="B191" s="1">
        <v>43</v>
      </c>
      <c r="C191" s="1">
        <v>21</v>
      </c>
      <c r="D191" s="1">
        <v>25</v>
      </c>
      <c r="E191" s="1">
        <v>45</v>
      </c>
    </row>
    <row r="192" spans="1:5" x14ac:dyDescent="0.25">
      <c r="A192" s="1">
        <v>10</v>
      </c>
      <c r="B192" s="1">
        <v>37</v>
      </c>
      <c r="C192" s="1">
        <v>28</v>
      </c>
      <c r="D192" s="1">
        <v>15</v>
      </c>
      <c r="E192" s="1">
        <v>2</v>
      </c>
    </row>
    <row r="193" spans="1:5" x14ac:dyDescent="0.25">
      <c r="A193" s="1">
        <v>44</v>
      </c>
      <c r="B193" s="1">
        <v>1</v>
      </c>
      <c r="C193" s="1">
        <v>49</v>
      </c>
      <c r="D193" s="1">
        <v>38</v>
      </c>
      <c r="E193" s="1">
        <v>20</v>
      </c>
    </row>
    <row r="194" spans="1:5" x14ac:dyDescent="0.25">
      <c r="A194" s="1">
        <v>43</v>
      </c>
      <c r="B194" s="1">
        <v>6</v>
      </c>
      <c r="C194" s="1">
        <v>10</v>
      </c>
      <c r="D194" s="1">
        <v>30</v>
      </c>
      <c r="E194" s="1">
        <v>39</v>
      </c>
    </row>
    <row r="195" spans="1:5" x14ac:dyDescent="0.25">
      <c r="A195" s="1">
        <v>41</v>
      </c>
      <c r="B195" s="1">
        <v>9</v>
      </c>
      <c r="C195" s="1">
        <v>43</v>
      </c>
      <c r="D195" s="1">
        <v>48</v>
      </c>
      <c r="E195" s="1">
        <v>36</v>
      </c>
    </row>
    <row r="196" spans="1:5" x14ac:dyDescent="0.25">
      <c r="A196" s="1">
        <v>45</v>
      </c>
      <c r="B196" s="1">
        <v>41</v>
      </c>
      <c r="C196" s="1">
        <v>5</v>
      </c>
      <c r="D196" s="1">
        <v>17</v>
      </c>
      <c r="E196" s="1">
        <v>33</v>
      </c>
    </row>
    <row r="197" spans="1:5" x14ac:dyDescent="0.25">
      <c r="A197" s="1">
        <v>15</v>
      </c>
      <c r="B197" s="1">
        <v>36</v>
      </c>
      <c r="C197" s="1">
        <v>38</v>
      </c>
      <c r="D197" s="1">
        <v>30</v>
      </c>
      <c r="E197" s="1">
        <v>2</v>
      </c>
    </row>
    <row r="198" spans="1:5" x14ac:dyDescent="0.25">
      <c r="A198" s="1">
        <v>31</v>
      </c>
      <c r="B198" s="1">
        <v>16</v>
      </c>
      <c r="C198" s="1">
        <v>33</v>
      </c>
      <c r="D198" s="1">
        <v>17</v>
      </c>
      <c r="E198" s="1">
        <v>1</v>
      </c>
    </row>
    <row r="199" spans="1:5" x14ac:dyDescent="0.25">
      <c r="A199" s="1">
        <v>33</v>
      </c>
      <c r="B199" s="1">
        <v>15</v>
      </c>
      <c r="C199" s="1">
        <v>23</v>
      </c>
      <c r="D199" s="1">
        <v>28</v>
      </c>
      <c r="E199" s="1">
        <v>39</v>
      </c>
    </row>
    <row r="200" spans="1:5" x14ac:dyDescent="0.25">
      <c r="A200" s="1">
        <v>13</v>
      </c>
      <c r="B200" s="1">
        <v>21</v>
      </c>
      <c r="C200" s="1">
        <v>25</v>
      </c>
      <c r="D200" s="1">
        <v>20</v>
      </c>
      <c r="E200" s="1">
        <v>41</v>
      </c>
    </row>
    <row r="201" spans="1:5" x14ac:dyDescent="0.25">
      <c r="A201" s="1">
        <v>4</v>
      </c>
      <c r="B201" s="1">
        <v>20</v>
      </c>
      <c r="C201" s="1">
        <v>13</v>
      </c>
      <c r="D201" s="1">
        <v>10</v>
      </c>
      <c r="E201" s="1">
        <v>32</v>
      </c>
    </row>
    <row r="202" spans="1:5" x14ac:dyDescent="0.25">
      <c r="A202" s="1">
        <v>20</v>
      </c>
      <c r="B202" s="1">
        <v>19</v>
      </c>
      <c r="C202" s="1">
        <v>40</v>
      </c>
      <c r="D202" s="1">
        <v>39</v>
      </c>
      <c r="E202" s="1">
        <v>27</v>
      </c>
    </row>
    <row r="203" spans="1:5" x14ac:dyDescent="0.25">
      <c r="A203" s="1">
        <v>43</v>
      </c>
      <c r="B203" s="1">
        <v>10</v>
      </c>
      <c r="C203" s="1">
        <v>20</v>
      </c>
      <c r="D203" s="1">
        <v>9</v>
      </c>
      <c r="E203" s="1">
        <v>17</v>
      </c>
    </row>
    <row r="204" spans="1:5" x14ac:dyDescent="0.25">
      <c r="A204" s="1">
        <v>48</v>
      </c>
      <c r="B204" s="1">
        <v>49</v>
      </c>
      <c r="C204" s="1">
        <v>3</v>
      </c>
      <c r="D204" s="1">
        <v>1</v>
      </c>
      <c r="E204" s="1">
        <v>20</v>
      </c>
    </row>
    <row r="205" spans="1:5" x14ac:dyDescent="0.25">
      <c r="A205" s="1">
        <v>28</v>
      </c>
      <c r="B205" s="1">
        <v>47</v>
      </c>
      <c r="C205" s="1">
        <v>41</v>
      </c>
      <c r="D205" s="1">
        <v>22</v>
      </c>
      <c r="E205" s="1">
        <v>21</v>
      </c>
    </row>
    <row r="206" spans="1:5" x14ac:dyDescent="0.25">
      <c r="A206" s="1">
        <v>26</v>
      </c>
      <c r="B206" s="1">
        <v>15</v>
      </c>
      <c r="C206" s="1">
        <v>10</v>
      </c>
      <c r="D206" s="1">
        <v>4</v>
      </c>
      <c r="E206" s="1">
        <v>30</v>
      </c>
    </row>
    <row r="207" spans="1:5" x14ac:dyDescent="0.25">
      <c r="A207" s="1">
        <v>35</v>
      </c>
      <c r="B207" s="1">
        <v>11</v>
      </c>
      <c r="C207" s="1">
        <v>49</v>
      </c>
      <c r="D207" s="1">
        <v>7</v>
      </c>
      <c r="E207" s="1">
        <v>48</v>
      </c>
    </row>
    <row r="208" spans="1:5" x14ac:dyDescent="0.25">
      <c r="A208" s="1">
        <v>30</v>
      </c>
      <c r="B208" s="1">
        <v>39</v>
      </c>
      <c r="C208" s="1">
        <v>3</v>
      </c>
      <c r="D208" s="1">
        <v>14</v>
      </c>
      <c r="E208" s="1">
        <v>8</v>
      </c>
    </row>
    <row r="209" spans="1:5" x14ac:dyDescent="0.25">
      <c r="A209" s="1">
        <v>49</v>
      </c>
      <c r="B209" s="1">
        <v>2</v>
      </c>
      <c r="C209" s="1">
        <v>35</v>
      </c>
      <c r="D209" s="1">
        <v>1</v>
      </c>
      <c r="E209" s="1">
        <v>36</v>
      </c>
    </row>
    <row r="210" spans="1:5" x14ac:dyDescent="0.25">
      <c r="A210" s="1">
        <v>35</v>
      </c>
      <c r="B210" s="1">
        <v>31</v>
      </c>
      <c r="C210" s="1">
        <v>26</v>
      </c>
      <c r="D210" s="1">
        <v>34</v>
      </c>
      <c r="E210" s="1">
        <v>28</v>
      </c>
    </row>
    <row r="211" spans="1:5" x14ac:dyDescent="0.25">
      <c r="A211" s="1">
        <v>48</v>
      </c>
      <c r="B211" s="1">
        <v>9</v>
      </c>
      <c r="C211" s="1">
        <v>18</v>
      </c>
      <c r="D211" s="1">
        <v>43</v>
      </c>
      <c r="E211" s="1">
        <v>3</v>
      </c>
    </row>
    <row r="212" spans="1:5" x14ac:dyDescent="0.25">
      <c r="A212" s="1">
        <v>32</v>
      </c>
      <c r="B212" s="1">
        <v>16</v>
      </c>
      <c r="C212" s="1">
        <v>8</v>
      </c>
      <c r="D212" s="1">
        <v>23</v>
      </c>
      <c r="E212" s="1">
        <v>34</v>
      </c>
    </row>
    <row r="213" spans="1:5" x14ac:dyDescent="0.25">
      <c r="A213" s="1">
        <v>17</v>
      </c>
      <c r="B213" s="1">
        <v>11</v>
      </c>
      <c r="C213" s="1">
        <v>27</v>
      </c>
      <c r="D213" s="1">
        <v>48</v>
      </c>
      <c r="E213" s="1">
        <v>23</v>
      </c>
    </row>
    <row r="214" spans="1:5" x14ac:dyDescent="0.25">
      <c r="A214" s="1">
        <v>14</v>
      </c>
      <c r="B214" s="1">
        <v>46</v>
      </c>
      <c r="C214" s="1">
        <v>5</v>
      </c>
      <c r="D214" s="1">
        <v>30</v>
      </c>
      <c r="E214" s="1">
        <v>36</v>
      </c>
    </row>
    <row r="215" spans="1:5" x14ac:dyDescent="0.25">
      <c r="A215" s="1">
        <v>44</v>
      </c>
      <c r="B215" s="1">
        <v>47</v>
      </c>
      <c r="C215" s="1">
        <v>20</v>
      </c>
      <c r="D215" s="1">
        <v>30</v>
      </c>
      <c r="E215" s="1">
        <v>29</v>
      </c>
    </row>
    <row r="216" spans="1:5" x14ac:dyDescent="0.25">
      <c r="A216" s="1">
        <v>40</v>
      </c>
      <c r="B216" s="1">
        <v>3</v>
      </c>
      <c r="C216" s="1">
        <v>22</v>
      </c>
      <c r="D216" s="1">
        <v>4</v>
      </c>
      <c r="E216" s="1">
        <v>28</v>
      </c>
    </row>
    <row r="217" spans="1:5" x14ac:dyDescent="0.25">
      <c r="A217" s="1">
        <v>3</v>
      </c>
      <c r="B217" s="1">
        <v>45</v>
      </c>
      <c r="C217" s="1">
        <v>47</v>
      </c>
      <c r="D217" s="1">
        <v>13</v>
      </c>
      <c r="E217" s="1">
        <v>27</v>
      </c>
    </row>
    <row r="218" spans="1:5" x14ac:dyDescent="0.25">
      <c r="A218" s="1">
        <v>44</v>
      </c>
      <c r="B218" s="1">
        <v>21</v>
      </c>
      <c r="C218" s="1">
        <v>29</v>
      </c>
      <c r="D218" s="1">
        <v>9</v>
      </c>
      <c r="E218" s="1">
        <v>25</v>
      </c>
    </row>
    <row r="219" spans="1:5" x14ac:dyDescent="0.25">
      <c r="A219" s="1">
        <v>36</v>
      </c>
      <c r="B219" s="1">
        <v>14</v>
      </c>
      <c r="C219" s="1">
        <v>9</v>
      </c>
      <c r="D219" s="1">
        <v>1</v>
      </c>
      <c r="E219" s="1">
        <v>20</v>
      </c>
    </row>
    <row r="220" spans="1:5" x14ac:dyDescent="0.25">
      <c r="A220" s="1">
        <v>27</v>
      </c>
      <c r="B220" s="1">
        <v>41</v>
      </c>
      <c r="C220" s="1">
        <v>38</v>
      </c>
      <c r="D220" s="1">
        <v>26</v>
      </c>
      <c r="E220" s="1">
        <v>2</v>
      </c>
    </row>
    <row r="221" spans="1:5" x14ac:dyDescent="0.25">
      <c r="A221" s="1">
        <v>13</v>
      </c>
      <c r="B221" s="1">
        <v>40</v>
      </c>
      <c r="C221" s="1">
        <v>24</v>
      </c>
      <c r="D221" s="1">
        <v>17</v>
      </c>
      <c r="E221" s="1">
        <v>45</v>
      </c>
    </row>
    <row r="222" spans="1:5" x14ac:dyDescent="0.25">
      <c r="A222" s="1">
        <v>40</v>
      </c>
      <c r="B222" s="1">
        <v>49</v>
      </c>
      <c r="C222" s="1">
        <v>34</v>
      </c>
      <c r="D222" s="1">
        <v>27</v>
      </c>
      <c r="E222" s="1">
        <v>4</v>
      </c>
    </row>
    <row r="223" spans="1:5" x14ac:dyDescent="0.25">
      <c r="A223" s="1">
        <v>21</v>
      </c>
      <c r="B223" s="1">
        <v>29</v>
      </c>
      <c r="C223" s="1">
        <v>7</v>
      </c>
      <c r="D223" s="1">
        <v>37</v>
      </c>
      <c r="E223" s="1">
        <v>19</v>
      </c>
    </row>
    <row r="224" spans="1:5" x14ac:dyDescent="0.25">
      <c r="A224" s="1">
        <v>49</v>
      </c>
      <c r="B224" s="1">
        <v>9</v>
      </c>
      <c r="C224" s="1">
        <v>28</v>
      </c>
      <c r="D224" s="1">
        <v>24</v>
      </c>
      <c r="E224" s="1">
        <v>35</v>
      </c>
    </row>
    <row r="225" spans="1:5" x14ac:dyDescent="0.25">
      <c r="A225" s="1">
        <v>17</v>
      </c>
      <c r="B225" s="1">
        <v>16</v>
      </c>
      <c r="C225" s="1">
        <v>14</v>
      </c>
      <c r="D225" s="1">
        <v>1</v>
      </c>
      <c r="E225" s="1">
        <v>11</v>
      </c>
    </row>
    <row r="226" spans="1:5" x14ac:dyDescent="0.25">
      <c r="A226" s="1">
        <v>14</v>
      </c>
      <c r="B226" s="1">
        <v>31</v>
      </c>
      <c r="C226" s="1">
        <v>46</v>
      </c>
      <c r="D226" s="1">
        <v>25</v>
      </c>
      <c r="E226" s="1">
        <v>4</v>
      </c>
    </row>
    <row r="227" spans="1:5" x14ac:dyDescent="0.25">
      <c r="A227" s="1">
        <v>41</v>
      </c>
      <c r="B227" s="1">
        <v>12</v>
      </c>
      <c r="C227" s="1">
        <v>33</v>
      </c>
      <c r="D227" s="1">
        <v>9</v>
      </c>
      <c r="E227" s="1">
        <v>16</v>
      </c>
    </row>
    <row r="228" spans="1:5" x14ac:dyDescent="0.25">
      <c r="A228" s="1">
        <v>18</v>
      </c>
      <c r="B228" s="1">
        <v>17</v>
      </c>
      <c r="C228" s="1">
        <v>27</v>
      </c>
      <c r="D228" s="1">
        <v>35</v>
      </c>
      <c r="E228" s="1">
        <v>40</v>
      </c>
    </row>
    <row r="229" spans="1:5" x14ac:dyDescent="0.25">
      <c r="A229" s="1">
        <v>36</v>
      </c>
      <c r="B229" s="1">
        <v>44</v>
      </c>
      <c r="C229" s="1">
        <v>21</v>
      </c>
      <c r="D229" s="1">
        <v>13</v>
      </c>
      <c r="E229" s="1">
        <v>5</v>
      </c>
    </row>
    <row r="230" spans="1:5" x14ac:dyDescent="0.25">
      <c r="A230" s="1">
        <v>19</v>
      </c>
      <c r="B230" s="1">
        <v>6</v>
      </c>
      <c r="C230" s="1">
        <v>34</v>
      </c>
      <c r="D230" s="1">
        <v>49</v>
      </c>
      <c r="E230" s="1">
        <v>42</v>
      </c>
    </row>
    <row r="231" spans="1:5" x14ac:dyDescent="0.25">
      <c r="A231" s="1">
        <v>25</v>
      </c>
      <c r="B231" s="1">
        <v>4</v>
      </c>
      <c r="C231" s="1">
        <v>18</v>
      </c>
      <c r="D231" s="1">
        <v>7</v>
      </c>
      <c r="E231" s="1">
        <v>35</v>
      </c>
    </row>
    <row r="232" spans="1:5" x14ac:dyDescent="0.25">
      <c r="A232" s="1">
        <v>43</v>
      </c>
      <c r="B232" s="1">
        <v>19</v>
      </c>
      <c r="C232" s="1">
        <v>30</v>
      </c>
      <c r="D232" s="1">
        <v>39</v>
      </c>
      <c r="E232" s="1">
        <v>40</v>
      </c>
    </row>
    <row r="233" spans="1:5" x14ac:dyDescent="0.25">
      <c r="A233" s="1">
        <v>23</v>
      </c>
      <c r="B233" s="1">
        <v>18</v>
      </c>
      <c r="C233" s="1">
        <v>7</v>
      </c>
      <c r="D233" s="1">
        <v>2</v>
      </c>
      <c r="E233" s="1">
        <v>21</v>
      </c>
    </row>
    <row r="234" spans="1:5" x14ac:dyDescent="0.25">
      <c r="A234" s="1">
        <v>20</v>
      </c>
      <c r="B234" s="1">
        <v>15</v>
      </c>
      <c r="C234" s="1">
        <v>27</v>
      </c>
      <c r="D234" s="1">
        <v>13</v>
      </c>
      <c r="E234" s="1">
        <v>34</v>
      </c>
    </row>
    <row r="235" spans="1:5" x14ac:dyDescent="0.25">
      <c r="A235" s="1">
        <v>18</v>
      </c>
      <c r="B235" s="1">
        <v>5</v>
      </c>
      <c r="C235" s="1">
        <v>33</v>
      </c>
      <c r="D235" s="1">
        <v>2</v>
      </c>
      <c r="E235" s="1">
        <v>23</v>
      </c>
    </row>
    <row r="236" spans="1:5" x14ac:dyDescent="0.25">
      <c r="A236" s="1">
        <v>20</v>
      </c>
      <c r="B236" s="1">
        <v>29</v>
      </c>
      <c r="C236" s="1">
        <v>21</v>
      </c>
      <c r="D236" s="1">
        <v>33</v>
      </c>
      <c r="E236" s="1">
        <v>7</v>
      </c>
    </row>
    <row r="237" spans="1:5" x14ac:dyDescent="0.25">
      <c r="A237" s="1">
        <v>37</v>
      </c>
      <c r="B237" s="1">
        <v>8</v>
      </c>
      <c r="C237" s="1">
        <v>49</v>
      </c>
      <c r="D237" s="1">
        <v>31</v>
      </c>
      <c r="E237" s="1">
        <v>45</v>
      </c>
    </row>
    <row r="238" spans="1:5" x14ac:dyDescent="0.25">
      <c r="A238" s="1">
        <v>31</v>
      </c>
      <c r="B238" s="1">
        <v>32</v>
      </c>
      <c r="C238" s="1">
        <v>12</v>
      </c>
      <c r="D238" s="1">
        <v>28</v>
      </c>
      <c r="E238" s="1">
        <v>48</v>
      </c>
    </row>
    <row r="239" spans="1:5" x14ac:dyDescent="0.25">
      <c r="A239" s="1">
        <v>46</v>
      </c>
      <c r="B239" s="1">
        <v>43</v>
      </c>
      <c r="C239" s="1">
        <v>41</v>
      </c>
      <c r="D239" s="1">
        <v>37</v>
      </c>
      <c r="E239" s="1">
        <v>34</v>
      </c>
    </row>
    <row r="240" spans="1:5" x14ac:dyDescent="0.25">
      <c r="A240" s="1">
        <v>30</v>
      </c>
      <c r="B240" s="1">
        <v>26</v>
      </c>
      <c r="C240" s="1">
        <v>44</v>
      </c>
      <c r="D240" s="1">
        <v>27</v>
      </c>
      <c r="E240" s="1">
        <v>49</v>
      </c>
    </row>
    <row r="241" spans="1:5" x14ac:dyDescent="0.25">
      <c r="A241" s="1">
        <v>20</v>
      </c>
      <c r="B241" s="1">
        <v>48</v>
      </c>
      <c r="C241" s="1">
        <v>34</v>
      </c>
      <c r="D241" s="1">
        <v>39</v>
      </c>
      <c r="E241" s="1">
        <v>4</v>
      </c>
    </row>
    <row r="242" spans="1:5" x14ac:dyDescent="0.25">
      <c r="A242" s="1">
        <v>31</v>
      </c>
      <c r="B242" s="1">
        <v>36</v>
      </c>
      <c r="C242" s="1">
        <v>4</v>
      </c>
      <c r="D242" s="1">
        <v>22</v>
      </c>
      <c r="E242" s="1">
        <v>18</v>
      </c>
    </row>
    <row r="243" spans="1:5" x14ac:dyDescent="0.25">
      <c r="A243" s="1">
        <v>34</v>
      </c>
      <c r="B243" s="1">
        <v>35</v>
      </c>
      <c r="C243" s="1">
        <v>23</v>
      </c>
      <c r="D243" s="1">
        <v>16</v>
      </c>
      <c r="E243" s="1">
        <v>6</v>
      </c>
    </row>
    <row r="244" spans="1:5" x14ac:dyDescent="0.25">
      <c r="A244" s="1">
        <v>19</v>
      </c>
      <c r="B244" s="1">
        <v>10</v>
      </c>
      <c r="C244" s="1">
        <v>26</v>
      </c>
      <c r="D244" s="1">
        <v>21</v>
      </c>
      <c r="E244" s="1">
        <v>22</v>
      </c>
    </row>
    <row r="245" spans="1:5" x14ac:dyDescent="0.25">
      <c r="A245" s="1">
        <v>32</v>
      </c>
      <c r="B245" s="1">
        <v>46</v>
      </c>
      <c r="C245" s="1">
        <v>6</v>
      </c>
      <c r="D245" s="1">
        <v>8</v>
      </c>
      <c r="E245" s="1">
        <v>13</v>
      </c>
    </row>
    <row r="246" spans="1:5" x14ac:dyDescent="0.25">
      <c r="A246" s="1">
        <v>23</v>
      </c>
      <c r="B246" s="1">
        <v>47</v>
      </c>
      <c r="C246" s="1">
        <v>41</v>
      </c>
      <c r="D246" s="1">
        <v>42</v>
      </c>
      <c r="E246" s="1">
        <v>15</v>
      </c>
    </row>
    <row r="247" spans="1:5" x14ac:dyDescent="0.25">
      <c r="A247" s="1">
        <v>43</v>
      </c>
      <c r="B247" s="1">
        <v>13</v>
      </c>
      <c r="C247" s="1">
        <v>10</v>
      </c>
      <c r="D247" s="1">
        <v>20</v>
      </c>
      <c r="E247" s="1">
        <v>38</v>
      </c>
    </row>
    <row r="248" spans="1:5" x14ac:dyDescent="0.25">
      <c r="A248" s="1">
        <v>27</v>
      </c>
      <c r="B248" s="1">
        <v>11</v>
      </c>
      <c r="C248" s="1">
        <v>16</v>
      </c>
      <c r="D248" s="1">
        <v>3</v>
      </c>
      <c r="E248" s="1">
        <v>8</v>
      </c>
    </row>
    <row r="249" spans="1:5" x14ac:dyDescent="0.25">
      <c r="A249" s="1">
        <v>10</v>
      </c>
      <c r="B249" s="1">
        <v>14</v>
      </c>
      <c r="C249" s="1">
        <v>43</v>
      </c>
      <c r="D249" s="1">
        <v>32</v>
      </c>
      <c r="E249" s="1">
        <v>47</v>
      </c>
    </row>
    <row r="250" spans="1:5" x14ac:dyDescent="0.25">
      <c r="A250" s="1">
        <v>43</v>
      </c>
      <c r="B250" s="1">
        <v>37</v>
      </c>
      <c r="C250" s="1">
        <v>20</v>
      </c>
      <c r="D250" s="1">
        <v>10</v>
      </c>
      <c r="E250" s="1">
        <v>18</v>
      </c>
    </row>
    <row r="251" spans="1:5" x14ac:dyDescent="0.25">
      <c r="A251" s="1">
        <v>49</v>
      </c>
      <c r="B251" s="1">
        <v>26</v>
      </c>
      <c r="C251" s="1">
        <v>28</v>
      </c>
      <c r="D251" s="1">
        <v>31</v>
      </c>
      <c r="E251" s="1">
        <v>11</v>
      </c>
    </row>
    <row r="252" spans="1:5" x14ac:dyDescent="0.25">
      <c r="A252" s="1">
        <v>43</v>
      </c>
      <c r="B252" s="1">
        <v>49</v>
      </c>
      <c r="C252" s="1">
        <v>40</v>
      </c>
      <c r="D252" s="1">
        <v>48</v>
      </c>
      <c r="E252" s="1">
        <v>44</v>
      </c>
    </row>
    <row r="253" spans="1:5" x14ac:dyDescent="0.25">
      <c r="A253" s="1">
        <v>18</v>
      </c>
      <c r="B253" s="1">
        <v>44</v>
      </c>
      <c r="C253" s="1">
        <v>2</v>
      </c>
      <c r="D253" s="1">
        <v>47</v>
      </c>
      <c r="E253" s="1">
        <v>49</v>
      </c>
    </row>
    <row r="254" spans="1:5" x14ac:dyDescent="0.25">
      <c r="A254" s="1">
        <v>5</v>
      </c>
      <c r="B254" s="1">
        <v>34</v>
      </c>
      <c r="C254" s="1">
        <v>47</v>
      </c>
      <c r="D254" s="1">
        <v>12</v>
      </c>
      <c r="E254" s="1">
        <v>20</v>
      </c>
    </row>
    <row r="255" spans="1:5" x14ac:dyDescent="0.25">
      <c r="A255" s="1">
        <v>18</v>
      </c>
      <c r="B255" s="1">
        <v>47</v>
      </c>
      <c r="C255" s="1">
        <v>49</v>
      </c>
      <c r="D255" s="1">
        <v>32</v>
      </c>
      <c r="E255" s="1">
        <v>17</v>
      </c>
    </row>
    <row r="256" spans="1:5" x14ac:dyDescent="0.25">
      <c r="A256" s="1">
        <v>22</v>
      </c>
      <c r="B256" s="1">
        <v>1</v>
      </c>
      <c r="C256" s="1">
        <v>44</v>
      </c>
      <c r="D256" s="1">
        <v>9</v>
      </c>
      <c r="E256" s="1">
        <v>26</v>
      </c>
    </row>
    <row r="257" spans="1:5" x14ac:dyDescent="0.25">
      <c r="A257" s="1">
        <v>41</v>
      </c>
      <c r="B257" s="1">
        <v>18</v>
      </c>
      <c r="C257" s="1">
        <v>13</v>
      </c>
      <c r="D257" s="1">
        <v>14</v>
      </c>
      <c r="E257" s="1">
        <v>29</v>
      </c>
    </row>
    <row r="258" spans="1:5" x14ac:dyDescent="0.25">
      <c r="A258" s="1">
        <v>23</v>
      </c>
      <c r="B258" s="1">
        <v>47</v>
      </c>
      <c r="C258" s="1">
        <v>16</v>
      </c>
      <c r="D258" s="1">
        <v>48</v>
      </c>
      <c r="E258" s="1">
        <v>35</v>
      </c>
    </row>
    <row r="259" spans="1:5" x14ac:dyDescent="0.25">
      <c r="A259" s="1">
        <v>28</v>
      </c>
      <c r="B259" s="1">
        <v>16</v>
      </c>
      <c r="C259" s="1">
        <v>39</v>
      </c>
      <c r="D259" s="1">
        <v>23</v>
      </c>
      <c r="E259" s="1">
        <v>3</v>
      </c>
    </row>
    <row r="260" spans="1:5" x14ac:dyDescent="0.25">
      <c r="A260" s="1">
        <v>27</v>
      </c>
      <c r="B260" s="1">
        <v>13</v>
      </c>
      <c r="C260" s="1">
        <v>19</v>
      </c>
      <c r="D260" s="1">
        <v>40</v>
      </c>
      <c r="E260" s="1">
        <v>23</v>
      </c>
    </row>
    <row r="261" spans="1:5" x14ac:dyDescent="0.25">
      <c r="A261" s="1">
        <v>24</v>
      </c>
      <c r="B261" s="1">
        <v>23</v>
      </c>
      <c r="C261" s="1">
        <v>30</v>
      </c>
      <c r="D261" s="1">
        <v>6</v>
      </c>
      <c r="E261" s="1">
        <v>18</v>
      </c>
    </row>
    <row r="262" spans="1:5" x14ac:dyDescent="0.25">
      <c r="A262" s="1">
        <v>40</v>
      </c>
      <c r="B262" s="1">
        <v>14</v>
      </c>
      <c r="C262" s="1">
        <v>46</v>
      </c>
      <c r="D262" s="1">
        <v>27</v>
      </c>
      <c r="E262" s="1">
        <v>7</v>
      </c>
    </row>
    <row r="263" spans="1:5" x14ac:dyDescent="0.25">
      <c r="A263" s="1">
        <v>27</v>
      </c>
      <c r="B263" s="1">
        <v>24</v>
      </c>
      <c r="C263" s="1">
        <v>37</v>
      </c>
      <c r="D263" s="1">
        <v>46</v>
      </c>
      <c r="E263" s="1">
        <v>1</v>
      </c>
    </row>
    <row r="264" spans="1:5" x14ac:dyDescent="0.25">
      <c r="A264" s="1">
        <v>34</v>
      </c>
      <c r="B264" s="1">
        <v>45</v>
      </c>
      <c r="C264" s="1">
        <v>18</v>
      </c>
      <c r="D264" s="1">
        <v>44</v>
      </c>
      <c r="E264" s="1">
        <v>24</v>
      </c>
    </row>
    <row r="265" spans="1:5" x14ac:dyDescent="0.25">
      <c r="A265" s="1">
        <v>48</v>
      </c>
      <c r="B265" s="1">
        <v>29</v>
      </c>
      <c r="C265" s="1">
        <v>2</v>
      </c>
      <c r="D265" s="1">
        <v>36</v>
      </c>
      <c r="E265" s="1">
        <v>9</v>
      </c>
    </row>
    <row r="266" spans="1:5" x14ac:dyDescent="0.25">
      <c r="A266" s="1">
        <v>32</v>
      </c>
      <c r="B266" s="1">
        <v>18</v>
      </c>
      <c r="C266" s="1">
        <v>17</v>
      </c>
      <c r="D266" s="1">
        <v>6</v>
      </c>
      <c r="E266" s="1">
        <v>29</v>
      </c>
    </row>
    <row r="267" spans="1:5" x14ac:dyDescent="0.25">
      <c r="A267" s="1">
        <v>13</v>
      </c>
      <c r="B267" s="1">
        <v>32</v>
      </c>
      <c r="C267" s="1">
        <v>12</v>
      </c>
      <c r="D267" s="1">
        <v>28</v>
      </c>
      <c r="E267" s="1">
        <v>33</v>
      </c>
    </row>
    <row r="268" spans="1:5" x14ac:dyDescent="0.25">
      <c r="A268" s="1">
        <v>14</v>
      </c>
      <c r="B268" s="1">
        <v>39</v>
      </c>
      <c r="C268" s="1">
        <v>24</v>
      </c>
      <c r="D268" s="1">
        <v>49</v>
      </c>
      <c r="E268" s="1">
        <v>47</v>
      </c>
    </row>
    <row r="269" spans="1:5" x14ac:dyDescent="0.25">
      <c r="A269" s="1">
        <v>10</v>
      </c>
      <c r="B269" s="1">
        <v>19</v>
      </c>
      <c r="C269" s="1">
        <v>47</v>
      </c>
      <c r="D269" s="1">
        <v>35</v>
      </c>
      <c r="E269" s="1">
        <v>33</v>
      </c>
    </row>
    <row r="270" spans="1:5" x14ac:dyDescent="0.25">
      <c r="A270" s="1">
        <v>30</v>
      </c>
      <c r="B270" s="1">
        <v>40</v>
      </c>
      <c r="C270" s="1">
        <v>13</v>
      </c>
      <c r="D270" s="1">
        <v>21</v>
      </c>
      <c r="E270" s="1">
        <v>26</v>
      </c>
    </row>
    <row r="271" spans="1:5" x14ac:dyDescent="0.25">
      <c r="A271" s="1">
        <v>1</v>
      </c>
      <c r="B271" s="1">
        <v>43</v>
      </c>
      <c r="C271" s="1">
        <v>24</v>
      </c>
      <c r="D271" s="1">
        <v>15</v>
      </c>
      <c r="E271" s="1">
        <v>27</v>
      </c>
    </row>
    <row r="272" spans="1:5" x14ac:dyDescent="0.25">
      <c r="A272" s="1">
        <v>28</v>
      </c>
      <c r="B272" s="1">
        <v>9</v>
      </c>
      <c r="C272" s="1">
        <v>37</v>
      </c>
      <c r="D272" s="1">
        <v>41</v>
      </c>
      <c r="E272" s="1">
        <v>46</v>
      </c>
    </row>
    <row r="273" spans="1:5" x14ac:dyDescent="0.25">
      <c r="A273" s="1">
        <v>29</v>
      </c>
      <c r="B273" s="1">
        <v>15</v>
      </c>
      <c r="C273" s="1">
        <v>1</v>
      </c>
      <c r="D273" s="1">
        <v>12</v>
      </c>
      <c r="E273" s="1">
        <v>30</v>
      </c>
    </row>
    <row r="274" spans="1:5" x14ac:dyDescent="0.25">
      <c r="A274" s="1">
        <v>24</v>
      </c>
      <c r="B274" s="1">
        <v>19</v>
      </c>
      <c r="C274" s="1">
        <v>10</v>
      </c>
      <c r="D274" s="1">
        <v>28</v>
      </c>
      <c r="E274" s="1">
        <v>15</v>
      </c>
    </row>
    <row r="275" spans="1:5" x14ac:dyDescent="0.25">
      <c r="A275" s="1">
        <v>13</v>
      </c>
      <c r="B275" s="1">
        <v>4</v>
      </c>
      <c r="C275" s="1">
        <v>21</v>
      </c>
      <c r="D275" s="1">
        <v>43</v>
      </c>
      <c r="E275" s="1">
        <v>23</v>
      </c>
    </row>
    <row r="276" spans="1:5" x14ac:dyDescent="0.25">
      <c r="A276" s="1">
        <v>20</v>
      </c>
      <c r="B276" s="1">
        <v>22</v>
      </c>
      <c r="C276" s="1">
        <v>46</v>
      </c>
      <c r="D276" s="1">
        <v>40</v>
      </c>
      <c r="E276" s="1">
        <v>9</v>
      </c>
    </row>
    <row r="277" spans="1:5" x14ac:dyDescent="0.25">
      <c r="A277" s="1">
        <v>14</v>
      </c>
      <c r="B277" s="1">
        <v>45</v>
      </c>
      <c r="C277" s="1">
        <v>29</v>
      </c>
      <c r="D277" s="1">
        <v>12</v>
      </c>
      <c r="E277" s="1">
        <v>41</v>
      </c>
    </row>
    <row r="278" spans="1:5" x14ac:dyDescent="0.25">
      <c r="A278" s="1">
        <v>17</v>
      </c>
      <c r="B278" s="1">
        <v>42</v>
      </c>
      <c r="C278" s="1">
        <v>44</v>
      </c>
      <c r="D278" s="1">
        <v>27</v>
      </c>
      <c r="E278" s="1">
        <v>16</v>
      </c>
    </row>
    <row r="279" spans="1:5" x14ac:dyDescent="0.25">
      <c r="A279" s="1">
        <v>41</v>
      </c>
      <c r="B279" s="1">
        <v>28</v>
      </c>
      <c r="C279" s="1">
        <v>17</v>
      </c>
      <c r="D279" s="1">
        <v>4</v>
      </c>
      <c r="E279" s="1">
        <v>33</v>
      </c>
    </row>
    <row r="280" spans="1:5" x14ac:dyDescent="0.25">
      <c r="A280" s="1">
        <v>26</v>
      </c>
      <c r="B280" s="1">
        <v>29</v>
      </c>
      <c r="C280" s="1">
        <v>9</v>
      </c>
      <c r="D280" s="1">
        <v>35</v>
      </c>
      <c r="E280" s="1">
        <v>38</v>
      </c>
    </row>
    <row r="281" spans="1:5" x14ac:dyDescent="0.25">
      <c r="A281" s="1">
        <v>16</v>
      </c>
      <c r="B281" s="1">
        <v>49</v>
      </c>
      <c r="C281" s="1">
        <v>10</v>
      </c>
      <c r="D281" s="1">
        <v>38</v>
      </c>
      <c r="E281" s="1">
        <v>25</v>
      </c>
    </row>
    <row r="282" spans="1:5" x14ac:dyDescent="0.25">
      <c r="A282" s="1">
        <v>44</v>
      </c>
      <c r="B282" s="1">
        <v>31</v>
      </c>
      <c r="C282" s="1">
        <v>26</v>
      </c>
      <c r="D282" s="1">
        <v>1</v>
      </c>
      <c r="E282" s="1">
        <v>13</v>
      </c>
    </row>
    <row r="283" spans="1:5" x14ac:dyDescent="0.25">
      <c r="A283" s="1">
        <v>34</v>
      </c>
      <c r="B283" s="1">
        <v>31</v>
      </c>
      <c r="C283" s="1">
        <v>25</v>
      </c>
      <c r="D283" s="1">
        <v>46</v>
      </c>
      <c r="E283" s="1">
        <v>22</v>
      </c>
    </row>
    <row r="284" spans="1:5" x14ac:dyDescent="0.25">
      <c r="A284" s="1">
        <v>23</v>
      </c>
      <c r="B284" s="1">
        <v>18</v>
      </c>
      <c r="C284" s="1">
        <v>10</v>
      </c>
      <c r="D284" s="1">
        <v>6</v>
      </c>
      <c r="E284" s="1">
        <v>3</v>
      </c>
    </row>
    <row r="285" spans="1:5" x14ac:dyDescent="0.25">
      <c r="A285" s="1">
        <v>16</v>
      </c>
      <c r="B285" s="1">
        <v>44</v>
      </c>
      <c r="C285" s="1">
        <v>2</v>
      </c>
      <c r="D285" s="1">
        <v>10</v>
      </c>
      <c r="E285" s="1">
        <v>35</v>
      </c>
    </row>
    <row r="286" spans="1:5" x14ac:dyDescent="0.25">
      <c r="A286" s="1">
        <v>7</v>
      </c>
      <c r="B286" s="1">
        <v>28</v>
      </c>
      <c r="C286" s="1">
        <v>27</v>
      </c>
      <c r="D286" s="1">
        <v>23</v>
      </c>
      <c r="E286" s="1">
        <v>33</v>
      </c>
    </row>
    <row r="287" spans="1:5" x14ac:dyDescent="0.25">
      <c r="A287" s="1">
        <v>6</v>
      </c>
      <c r="B287" s="1">
        <v>16</v>
      </c>
      <c r="C287" s="1">
        <v>31</v>
      </c>
      <c r="D287" s="1">
        <v>26</v>
      </c>
      <c r="E287" s="1">
        <v>40</v>
      </c>
    </row>
    <row r="288" spans="1:5" x14ac:dyDescent="0.25">
      <c r="A288" s="1">
        <v>1</v>
      </c>
      <c r="B288" s="1">
        <v>40</v>
      </c>
      <c r="C288" s="1">
        <v>17</v>
      </c>
      <c r="D288" s="1">
        <v>43</v>
      </c>
      <c r="E288" s="1">
        <v>42</v>
      </c>
    </row>
    <row r="289" spans="1:5" x14ac:dyDescent="0.25">
      <c r="A289" s="1">
        <v>42</v>
      </c>
      <c r="B289" s="1">
        <v>14</v>
      </c>
      <c r="C289" s="1">
        <v>15</v>
      </c>
      <c r="D289" s="1">
        <v>13</v>
      </c>
      <c r="E289" s="1">
        <v>3</v>
      </c>
    </row>
    <row r="290" spans="1:5" x14ac:dyDescent="0.25">
      <c r="A290" s="1">
        <v>10</v>
      </c>
      <c r="B290" s="1">
        <v>38</v>
      </c>
      <c r="C290" s="1">
        <v>20</v>
      </c>
      <c r="D290" s="1">
        <v>4</v>
      </c>
      <c r="E290" s="1">
        <v>13</v>
      </c>
    </row>
    <row r="291" spans="1:5" x14ac:dyDescent="0.25">
      <c r="A291" s="1">
        <v>42</v>
      </c>
      <c r="B291" s="1">
        <v>22</v>
      </c>
      <c r="C291" s="1">
        <v>47</v>
      </c>
      <c r="D291" s="1">
        <v>16</v>
      </c>
      <c r="E291" s="1">
        <v>38</v>
      </c>
    </row>
    <row r="292" spans="1:5" x14ac:dyDescent="0.25">
      <c r="A292" s="1">
        <v>25</v>
      </c>
      <c r="B292" s="1">
        <v>40</v>
      </c>
      <c r="C292" s="1">
        <v>30</v>
      </c>
      <c r="D292" s="1">
        <v>36</v>
      </c>
      <c r="E292" s="1">
        <v>6</v>
      </c>
    </row>
    <row r="293" spans="1:5" x14ac:dyDescent="0.25">
      <c r="A293" s="1">
        <v>4</v>
      </c>
      <c r="B293" s="1">
        <v>44</v>
      </c>
      <c r="C293" s="1">
        <v>32</v>
      </c>
      <c r="D293" s="1">
        <v>22</v>
      </c>
      <c r="E293" s="1">
        <v>14</v>
      </c>
    </row>
    <row r="294" spans="1:5" x14ac:dyDescent="0.25">
      <c r="A294" s="1">
        <v>26</v>
      </c>
      <c r="B294" s="1">
        <v>9</v>
      </c>
      <c r="C294" s="1">
        <v>45</v>
      </c>
      <c r="D294" s="1">
        <v>31</v>
      </c>
      <c r="E294" s="1">
        <v>43</v>
      </c>
    </row>
    <row r="295" spans="1:5" x14ac:dyDescent="0.25">
      <c r="A295" s="1">
        <v>7</v>
      </c>
      <c r="B295" s="1">
        <v>17</v>
      </c>
      <c r="C295" s="1">
        <v>29</v>
      </c>
      <c r="D295" s="1">
        <v>26</v>
      </c>
      <c r="E295" s="1">
        <v>21</v>
      </c>
    </row>
    <row r="296" spans="1:5" x14ac:dyDescent="0.25">
      <c r="A296" s="1">
        <v>22</v>
      </c>
      <c r="B296" s="1">
        <v>33</v>
      </c>
      <c r="C296" s="1">
        <v>31</v>
      </c>
      <c r="D296" s="1">
        <v>41</v>
      </c>
      <c r="E296" s="1">
        <v>15</v>
      </c>
    </row>
    <row r="297" spans="1:5" x14ac:dyDescent="0.25">
      <c r="A297" s="1">
        <v>24</v>
      </c>
      <c r="B297" s="1">
        <v>45</v>
      </c>
      <c r="C297" s="1">
        <v>19</v>
      </c>
      <c r="D297" s="1">
        <v>1</v>
      </c>
      <c r="E297" s="1">
        <v>46</v>
      </c>
    </row>
    <row r="298" spans="1:5" x14ac:dyDescent="0.25">
      <c r="A298" s="1">
        <v>22</v>
      </c>
      <c r="B298" s="1">
        <v>40</v>
      </c>
      <c r="C298" s="1">
        <v>23</v>
      </c>
      <c r="D298" s="1">
        <v>37</v>
      </c>
      <c r="E298" s="1">
        <v>9</v>
      </c>
    </row>
    <row r="299" spans="1:5" x14ac:dyDescent="0.25">
      <c r="A299" s="1">
        <v>3</v>
      </c>
      <c r="B299" s="1">
        <v>18</v>
      </c>
      <c r="C299" s="1">
        <v>13</v>
      </c>
      <c r="D299" s="1">
        <v>43</v>
      </c>
      <c r="E299" s="1">
        <v>28</v>
      </c>
    </row>
    <row r="300" spans="1:5" x14ac:dyDescent="0.25">
      <c r="A300" s="1">
        <v>36</v>
      </c>
      <c r="B300" s="1">
        <v>32</v>
      </c>
      <c r="C300" s="1">
        <v>11</v>
      </c>
      <c r="D300" s="1">
        <v>46</v>
      </c>
      <c r="E300" s="1">
        <v>25</v>
      </c>
    </row>
    <row r="301" spans="1:5" x14ac:dyDescent="0.25">
      <c r="A301" s="1">
        <v>34</v>
      </c>
      <c r="B301" s="1">
        <v>4</v>
      </c>
      <c r="C301" s="1">
        <v>5</v>
      </c>
      <c r="D301" s="1">
        <v>9</v>
      </c>
      <c r="E301" s="1">
        <v>21</v>
      </c>
    </row>
    <row r="302" spans="1:5" x14ac:dyDescent="0.25">
      <c r="A302" s="1">
        <v>13</v>
      </c>
      <c r="B302" s="1">
        <v>41</v>
      </c>
      <c r="C302" s="1">
        <v>34</v>
      </c>
      <c r="D302" s="1">
        <v>21</v>
      </c>
      <c r="E302" s="1">
        <v>15</v>
      </c>
    </row>
    <row r="303" spans="1:5" x14ac:dyDescent="0.25">
      <c r="A303" s="1">
        <v>16</v>
      </c>
      <c r="B303" s="1">
        <v>28</v>
      </c>
      <c r="C303" s="1">
        <v>36</v>
      </c>
      <c r="D303" s="1">
        <v>24</v>
      </c>
      <c r="E303" s="1">
        <v>43</v>
      </c>
    </row>
    <row r="304" spans="1:5" x14ac:dyDescent="0.25">
      <c r="A304" s="1">
        <v>25</v>
      </c>
      <c r="B304" s="1">
        <v>32</v>
      </c>
      <c r="C304" s="1">
        <v>4</v>
      </c>
      <c r="D304" s="1">
        <v>8</v>
      </c>
      <c r="E304" s="1">
        <v>41</v>
      </c>
    </row>
    <row r="305" spans="1:5" x14ac:dyDescent="0.25">
      <c r="A305" s="1">
        <v>25</v>
      </c>
      <c r="B305" s="1">
        <v>7</v>
      </c>
      <c r="C305" s="1">
        <v>13</v>
      </c>
      <c r="D305" s="1">
        <v>9</v>
      </c>
      <c r="E305" s="1">
        <v>8</v>
      </c>
    </row>
    <row r="306" spans="1:5" x14ac:dyDescent="0.25">
      <c r="A306" s="1">
        <v>45</v>
      </c>
      <c r="B306" s="1">
        <v>14</v>
      </c>
      <c r="C306" s="1">
        <v>1</v>
      </c>
      <c r="D306" s="1">
        <v>42</v>
      </c>
      <c r="E306" s="1">
        <v>43</v>
      </c>
    </row>
    <row r="307" spans="1:5" x14ac:dyDescent="0.25">
      <c r="A307" s="1">
        <v>1</v>
      </c>
      <c r="B307" s="1">
        <v>5</v>
      </c>
      <c r="C307" s="1">
        <v>43</v>
      </c>
      <c r="D307" s="1">
        <v>41</v>
      </c>
      <c r="E307" s="1">
        <v>22</v>
      </c>
    </row>
    <row r="308" spans="1:5" x14ac:dyDescent="0.25">
      <c r="A308" s="1">
        <v>1</v>
      </c>
      <c r="B308" s="1">
        <v>32</v>
      </c>
      <c r="C308" s="1">
        <v>8</v>
      </c>
      <c r="D308" s="1">
        <v>15</v>
      </c>
      <c r="E308" s="1">
        <v>24</v>
      </c>
    </row>
    <row r="309" spans="1:5" x14ac:dyDescent="0.25">
      <c r="A309" s="1">
        <v>21</v>
      </c>
      <c r="B309" s="1">
        <v>3</v>
      </c>
      <c r="C309" s="1">
        <v>9</v>
      </c>
      <c r="D309" s="1">
        <v>27</v>
      </c>
      <c r="E309" s="1">
        <v>10</v>
      </c>
    </row>
    <row r="310" spans="1:5" x14ac:dyDescent="0.25">
      <c r="A310" s="1">
        <v>8</v>
      </c>
      <c r="B310" s="1">
        <v>44</v>
      </c>
      <c r="C310" s="1">
        <v>29</v>
      </c>
      <c r="D310" s="1">
        <v>43</v>
      </c>
      <c r="E310" s="1">
        <v>45</v>
      </c>
    </row>
    <row r="311" spans="1:5" x14ac:dyDescent="0.25">
      <c r="A311" s="1">
        <v>42</v>
      </c>
      <c r="B311" s="1">
        <v>3</v>
      </c>
      <c r="C311" s="1">
        <v>36</v>
      </c>
      <c r="D311" s="1">
        <v>28</v>
      </c>
      <c r="E311" s="1">
        <v>49</v>
      </c>
    </row>
    <row r="312" spans="1:5" x14ac:dyDescent="0.25">
      <c r="A312" s="1">
        <v>21</v>
      </c>
      <c r="B312" s="1">
        <v>41</v>
      </c>
      <c r="C312" s="1">
        <v>32</v>
      </c>
      <c r="D312" s="1">
        <v>38</v>
      </c>
      <c r="E312" s="1">
        <v>37</v>
      </c>
    </row>
    <row r="313" spans="1:5" x14ac:dyDescent="0.25">
      <c r="A313" s="1">
        <v>29</v>
      </c>
      <c r="B313" s="1">
        <v>23</v>
      </c>
      <c r="C313" s="1">
        <v>22</v>
      </c>
      <c r="D313" s="1">
        <v>13</v>
      </c>
      <c r="E313" s="1">
        <v>1</v>
      </c>
    </row>
    <row r="314" spans="1:5" x14ac:dyDescent="0.25">
      <c r="A314" s="1">
        <v>8</v>
      </c>
      <c r="B314" s="1">
        <v>6</v>
      </c>
      <c r="C314" s="1">
        <v>36</v>
      </c>
      <c r="D314" s="1">
        <v>4</v>
      </c>
      <c r="E314" s="1">
        <v>34</v>
      </c>
    </row>
    <row r="315" spans="1:5" x14ac:dyDescent="0.25">
      <c r="A315" s="1">
        <v>31</v>
      </c>
      <c r="B315" s="1">
        <v>41</v>
      </c>
      <c r="C315" s="1">
        <v>32</v>
      </c>
      <c r="D315" s="1">
        <v>14</v>
      </c>
      <c r="E315" s="1">
        <v>13</v>
      </c>
    </row>
    <row r="316" spans="1:5" x14ac:dyDescent="0.25">
      <c r="A316" s="1">
        <v>25</v>
      </c>
      <c r="B316" s="1">
        <v>11</v>
      </c>
      <c r="C316" s="1">
        <v>7</v>
      </c>
      <c r="D316" s="1">
        <v>33</v>
      </c>
      <c r="E316" s="1">
        <v>3</v>
      </c>
    </row>
    <row r="317" spans="1:5" x14ac:dyDescent="0.25">
      <c r="A317" s="1">
        <v>36</v>
      </c>
      <c r="B317" s="1">
        <v>27</v>
      </c>
      <c r="C317" s="1">
        <v>8</v>
      </c>
      <c r="D317" s="1">
        <v>39</v>
      </c>
      <c r="E317" s="1">
        <v>47</v>
      </c>
    </row>
    <row r="318" spans="1:5" x14ac:dyDescent="0.25">
      <c r="A318" s="1">
        <v>47</v>
      </c>
      <c r="B318" s="1">
        <v>27</v>
      </c>
      <c r="C318" s="1">
        <v>5</v>
      </c>
      <c r="D318" s="1">
        <v>24</v>
      </c>
      <c r="E318" s="1">
        <v>46</v>
      </c>
    </row>
    <row r="319" spans="1:5" x14ac:dyDescent="0.25">
      <c r="A319" s="1">
        <v>40</v>
      </c>
      <c r="B319" s="1">
        <v>24</v>
      </c>
      <c r="C319" s="1">
        <v>22</v>
      </c>
      <c r="D319" s="1">
        <v>13</v>
      </c>
      <c r="E319" s="1">
        <v>43</v>
      </c>
    </row>
    <row r="320" spans="1:5" x14ac:dyDescent="0.25">
      <c r="A320" s="1">
        <v>5</v>
      </c>
      <c r="B320" s="1">
        <v>4</v>
      </c>
      <c r="C320" s="1">
        <v>23</v>
      </c>
      <c r="D320" s="1">
        <v>30</v>
      </c>
      <c r="E320" s="1">
        <v>41</v>
      </c>
    </row>
    <row r="321" spans="1:5" x14ac:dyDescent="0.25">
      <c r="A321" s="1">
        <v>40</v>
      </c>
      <c r="B321" s="1">
        <v>38</v>
      </c>
      <c r="C321" s="1">
        <v>32</v>
      </c>
      <c r="D321" s="1">
        <v>4</v>
      </c>
      <c r="E321" s="1">
        <v>31</v>
      </c>
    </row>
    <row r="322" spans="1:5" x14ac:dyDescent="0.25">
      <c r="A322" s="1">
        <v>11</v>
      </c>
      <c r="B322" s="1">
        <v>3</v>
      </c>
      <c r="C322" s="1">
        <v>30</v>
      </c>
      <c r="D322" s="1">
        <v>29</v>
      </c>
      <c r="E322" s="1">
        <v>32</v>
      </c>
    </row>
    <row r="323" spans="1:5" x14ac:dyDescent="0.25">
      <c r="A323" s="1">
        <v>47</v>
      </c>
      <c r="B323" s="1">
        <v>13</v>
      </c>
      <c r="C323" s="1">
        <v>30</v>
      </c>
      <c r="D323" s="1">
        <v>9</v>
      </c>
      <c r="E323" s="1">
        <v>18</v>
      </c>
    </row>
    <row r="324" spans="1:5" x14ac:dyDescent="0.25">
      <c r="A324" s="1">
        <v>5</v>
      </c>
      <c r="B324" s="1">
        <v>37</v>
      </c>
      <c r="C324" s="1">
        <v>16</v>
      </c>
      <c r="D324" s="1">
        <v>42</v>
      </c>
      <c r="E324" s="1">
        <v>3</v>
      </c>
    </row>
    <row r="325" spans="1:5" x14ac:dyDescent="0.25">
      <c r="A325" s="1">
        <v>7</v>
      </c>
      <c r="B325" s="1">
        <v>24</v>
      </c>
      <c r="C325" s="1">
        <v>18</v>
      </c>
      <c r="D325" s="1">
        <v>34</v>
      </c>
      <c r="E325" s="1">
        <v>5</v>
      </c>
    </row>
    <row r="326" spans="1:5" x14ac:dyDescent="0.25">
      <c r="A326" s="1">
        <v>22</v>
      </c>
      <c r="B326" s="1">
        <v>9</v>
      </c>
      <c r="C326" s="1">
        <v>42</v>
      </c>
      <c r="D326" s="1">
        <v>15</v>
      </c>
      <c r="E326" s="1">
        <v>32</v>
      </c>
    </row>
    <row r="327" spans="1:5" x14ac:dyDescent="0.25">
      <c r="A327" s="1">
        <v>47</v>
      </c>
      <c r="B327" s="1">
        <v>34</v>
      </c>
      <c r="C327" s="1">
        <v>45</v>
      </c>
      <c r="D327" s="1">
        <v>35</v>
      </c>
      <c r="E327" s="1">
        <v>10</v>
      </c>
    </row>
    <row r="328" spans="1:5" x14ac:dyDescent="0.25">
      <c r="A328" s="1">
        <v>5</v>
      </c>
      <c r="B328" s="1">
        <v>37</v>
      </c>
      <c r="C328" s="1">
        <v>45</v>
      </c>
      <c r="D328" s="1">
        <v>38</v>
      </c>
      <c r="E328" s="1">
        <v>21</v>
      </c>
    </row>
    <row r="329" spans="1:5" x14ac:dyDescent="0.25">
      <c r="A329" s="1">
        <v>43</v>
      </c>
      <c r="B329" s="1">
        <v>36</v>
      </c>
      <c r="C329" s="1">
        <v>8</v>
      </c>
      <c r="D329" s="1">
        <v>22</v>
      </c>
      <c r="E329" s="1">
        <v>3</v>
      </c>
    </row>
    <row r="330" spans="1:5" x14ac:dyDescent="0.25">
      <c r="A330" s="1">
        <v>41</v>
      </c>
      <c r="B330" s="1">
        <v>35</v>
      </c>
      <c r="C330" s="1">
        <v>47</v>
      </c>
      <c r="D330" s="1">
        <v>26</v>
      </c>
      <c r="E330" s="1">
        <v>22</v>
      </c>
    </row>
    <row r="331" spans="1:5" x14ac:dyDescent="0.25">
      <c r="A331" s="1">
        <v>16</v>
      </c>
      <c r="B331" s="1">
        <v>2</v>
      </c>
      <c r="C331" s="1">
        <v>28</v>
      </c>
      <c r="D331" s="1">
        <v>40</v>
      </c>
      <c r="E331" s="1">
        <v>14</v>
      </c>
    </row>
    <row r="332" spans="1:5" x14ac:dyDescent="0.25">
      <c r="A332" s="1">
        <v>9</v>
      </c>
      <c r="B332" s="1">
        <v>26</v>
      </c>
      <c r="C332" s="1">
        <v>8</v>
      </c>
      <c r="D332" s="1">
        <v>48</v>
      </c>
      <c r="E332" s="1">
        <v>46</v>
      </c>
    </row>
    <row r="333" spans="1:5" x14ac:dyDescent="0.25">
      <c r="A333" s="1">
        <v>3</v>
      </c>
      <c r="B333" s="1">
        <v>8</v>
      </c>
      <c r="C333" s="1">
        <v>40</v>
      </c>
      <c r="D333" s="1">
        <v>39</v>
      </c>
      <c r="E333" s="1">
        <v>32</v>
      </c>
    </row>
    <row r="334" spans="1:5" x14ac:dyDescent="0.25">
      <c r="A334" s="1">
        <v>40</v>
      </c>
      <c r="B334" s="1">
        <v>18</v>
      </c>
      <c r="C334" s="1">
        <v>39</v>
      </c>
      <c r="D334" s="1">
        <v>24</v>
      </c>
      <c r="E334" s="1">
        <v>17</v>
      </c>
    </row>
    <row r="335" spans="1:5" x14ac:dyDescent="0.25">
      <c r="A335" s="1">
        <v>49</v>
      </c>
      <c r="B335" s="1">
        <v>9</v>
      </c>
      <c r="C335" s="1">
        <v>35</v>
      </c>
      <c r="D335" s="1">
        <v>23</v>
      </c>
      <c r="E335" s="1">
        <v>1</v>
      </c>
    </row>
    <row r="336" spans="1:5" x14ac:dyDescent="0.25">
      <c r="A336" s="1">
        <v>49</v>
      </c>
      <c r="B336" s="1">
        <v>41</v>
      </c>
      <c r="C336" s="1">
        <v>8</v>
      </c>
      <c r="D336" s="1">
        <v>9</v>
      </c>
      <c r="E336" s="1">
        <v>40</v>
      </c>
    </row>
    <row r="337" spans="1:5" x14ac:dyDescent="0.25">
      <c r="A337" s="1">
        <v>48</v>
      </c>
      <c r="B337" s="1">
        <v>41</v>
      </c>
      <c r="C337" s="1">
        <v>37</v>
      </c>
      <c r="D337" s="1">
        <v>32</v>
      </c>
      <c r="E337" s="1">
        <v>43</v>
      </c>
    </row>
    <row r="338" spans="1:5" x14ac:dyDescent="0.25">
      <c r="A338" s="1">
        <v>6</v>
      </c>
      <c r="B338" s="1">
        <v>25</v>
      </c>
      <c r="C338" s="1">
        <v>21</v>
      </c>
      <c r="D338" s="1">
        <v>5</v>
      </c>
      <c r="E338" s="1">
        <v>33</v>
      </c>
    </row>
    <row r="339" spans="1:5" x14ac:dyDescent="0.25">
      <c r="A339" s="1">
        <v>43</v>
      </c>
      <c r="B339" s="1">
        <v>33</v>
      </c>
      <c r="C339" s="1">
        <v>36</v>
      </c>
      <c r="D339" s="1">
        <v>12</v>
      </c>
      <c r="E339" s="1">
        <v>2</v>
      </c>
    </row>
    <row r="340" spans="1:5" x14ac:dyDescent="0.25">
      <c r="A340" s="1">
        <v>37</v>
      </c>
      <c r="B340" s="1">
        <v>6</v>
      </c>
      <c r="C340" s="1">
        <v>15</v>
      </c>
      <c r="D340" s="1">
        <v>21</v>
      </c>
      <c r="E340" s="1">
        <v>17</v>
      </c>
    </row>
    <row r="341" spans="1:5" x14ac:dyDescent="0.25">
      <c r="A341" s="1">
        <v>6</v>
      </c>
      <c r="B341" s="1">
        <v>46</v>
      </c>
      <c r="C341" s="1">
        <v>47</v>
      </c>
      <c r="D341" s="1">
        <v>11</v>
      </c>
      <c r="E341" s="1">
        <v>1</v>
      </c>
    </row>
    <row r="342" spans="1:5" x14ac:dyDescent="0.25">
      <c r="A342" s="1">
        <v>28</v>
      </c>
      <c r="B342" s="1">
        <v>16</v>
      </c>
      <c r="C342" s="1">
        <v>37</v>
      </c>
      <c r="D342" s="1">
        <v>19</v>
      </c>
      <c r="E342" s="1">
        <v>2</v>
      </c>
    </row>
    <row r="343" spans="1:5" x14ac:dyDescent="0.25">
      <c r="A343" s="1">
        <v>16</v>
      </c>
      <c r="B343" s="1">
        <v>5</v>
      </c>
      <c r="C343" s="1">
        <v>41</v>
      </c>
      <c r="D343" s="1">
        <v>11</v>
      </c>
      <c r="E343" s="1">
        <v>36</v>
      </c>
    </row>
    <row r="344" spans="1:5" x14ac:dyDescent="0.25">
      <c r="A344" s="1">
        <v>32</v>
      </c>
      <c r="B344" s="1">
        <v>35</v>
      </c>
      <c r="C344" s="1">
        <v>19</v>
      </c>
      <c r="D344" s="1">
        <v>23</v>
      </c>
      <c r="E344" s="1">
        <v>43</v>
      </c>
    </row>
    <row r="345" spans="1:5" x14ac:dyDescent="0.25">
      <c r="A345" s="1">
        <v>45</v>
      </c>
      <c r="B345" s="1">
        <v>32</v>
      </c>
      <c r="C345" s="1">
        <v>19</v>
      </c>
      <c r="D345" s="1">
        <v>49</v>
      </c>
      <c r="E345" s="1">
        <v>36</v>
      </c>
    </row>
    <row r="346" spans="1:5" x14ac:dyDescent="0.25">
      <c r="A346" s="1">
        <v>2</v>
      </c>
      <c r="B346" s="1">
        <v>38</v>
      </c>
      <c r="C346" s="1">
        <v>43</v>
      </c>
      <c r="D346" s="1">
        <v>14</v>
      </c>
      <c r="E346" s="1">
        <v>3</v>
      </c>
    </row>
    <row r="347" spans="1:5" x14ac:dyDescent="0.25">
      <c r="A347" s="1">
        <v>3</v>
      </c>
      <c r="B347" s="1">
        <v>30</v>
      </c>
      <c r="C347" s="1">
        <v>10</v>
      </c>
      <c r="D347" s="1">
        <v>29</v>
      </c>
      <c r="E347" s="1">
        <v>39</v>
      </c>
    </row>
    <row r="348" spans="1:5" x14ac:dyDescent="0.25">
      <c r="A348" s="1">
        <v>27</v>
      </c>
      <c r="B348" s="1">
        <v>9</v>
      </c>
      <c r="C348" s="1">
        <v>38</v>
      </c>
      <c r="D348" s="1">
        <v>18</v>
      </c>
      <c r="E348" s="1">
        <v>20</v>
      </c>
    </row>
    <row r="349" spans="1:5" x14ac:dyDescent="0.25">
      <c r="A349" s="1">
        <v>22</v>
      </c>
      <c r="B349" s="1">
        <v>40</v>
      </c>
      <c r="C349" s="1">
        <v>21</v>
      </c>
      <c r="D349" s="1">
        <v>12</v>
      </c>
      <c r="E349" s="1">
        <v>45</v>
      </c>
    </row>
    <row r="350" spans="1:5" x14ac:dyDescent="0.25">
      <c r="A350" s="1">
        <v>26</v>
      </c>
      <c r="B350" s="1">
        <v>25</v>
      </c>
      <c r="C350" s="1">
        <v>12</v>
      </c>
      <c r="D350" s="1">
        <v>49</v>
      </c>
      <c r="E350" s="1">
        <v>8</v>
      </c>
    </row>
    <row r="351" spans="1:5" x14ac:dyDescent="0.25">
      <c r="A351" s="1">
        <v>11</v>
      </c>
      <c r="B351" s="1">
        <v>7</v>
      </c>
      <c r="C351" s="1">
        <v>43</v>
      </c>
      <c r="D351" s="1">
        <v>45</v>
      </c>
      <c r="E351" s="1">
        <v>14</v>
      </c>
    </row>
    <row r="352" spans="1:5" x14ac:dyDescent="0.25">
      <c r="A352" s="1">
        <v>5</v>
      </c>
      <c r="B352" s="1">
        <v>34</v>
      </c>
      <c r="C352" s="1">
        <v>42</v>
      </c>
      <c r="D352" s="1">
        <v>16</v>
      </c>
      <c r="E352" s="1">
        <v>10</v>
      </c>
    </row>
    <row r="353" spans="1:5" x14ac:dyDescent="0.25">
      <c r="A353" s="1">
        <v>28</v>
      </c>
      <c r="B353" s="1">
        <v>14</v>
      </c>
      <c r="C353" s="1">
        <v>39</v>
      </c>
      <c r="D353" s="1">
        <v>12</v>
      </c>
      <c r="E353" s="1">
        <v>38</v>
      </c>
    </row>
    <row r="354" spans="1:5" x14ac:dyDescent="0.25">
      <c r="A354" s="1">
        <v>23</v>
      </c>
      <c r="B354" s="1">
        <v>42</v>
      </c>
      <c r="C354" s="1">
        <v>11</v>
      </c>
      <c r="D354" s="1">
        <v>31</v>
      </c>
      <c r="E354" s="1">
        <v>13</v>
      </c>
    </row>
    <row r="355" spans="1:5" x14ac:dyDescent="0.25">
      <c r="A355" s="1">
        <v>40</v>
      </c>
      <c r="B355" s="1">
        <v>9</v>
      </c>
      <c r="C355" s="1">
        <v>22</v>
      </c>
      <c r="D355" s="1">
        <v>13</v>
      </c>
      <c r="E355" s="1">
        <v>45</v>
      </c>
    </row>
    <row r="356" spans="1:5" x14ac:dyDescent="0.25">
      <c r="A356" s="1">
        <v>6</v>
      </c>
      <c r="B356" s="1">
        <v>41</v>
      </c>
      <c r="C356" s="1">
        <v>28</v>
      </c>
      <c r="D356" s="1">
        <v>16</v>
      </c>
      <c r="E356" s="1">
        <v>34</v>
      </c>
    </row>
    <row r="357" spans="1:5" x14ac:dyDescent="0.25">
      <c r="A357" s="1">
        <v>28</v>
      </c>
      <c r="B357" s="1">
        <v>6</v>
      </c>
      <c r="C357" s="1">
        <v>7</v>
      </c>
      <c r="D357" s="1">
        <v>32</v>
      </c>
      <c r="E357" s="1">
        <v>2</v>
      </c>
    </row>
    <row r="358" spans="1:5" x14ac:dyDescent="0.25">
      <c r="A358" s="1">
        <v>19</v>
      </c>
      <c r="B358" s="1">
        <v>12</v>
      </c>
      <c r="C358" s="1">
        <v>28</v>
      </c>
      <c r="D358" s="1">
        <v>29</v>
      </c>
      <c r="E358" s="1">
        <v>45</v>
      </c>
    </row>
    <row r="359" spans="1:5" x14ac:dyDescent="0.25">
      <c r="A359" s="1">
        <v>40</v>
      </c>
      <c r="B359" s="1">
        <v>47</v>
      </c>
      <c r="C359" s="1">
        <v>38</v>
      </c>
      <c r="D359" s="1">
        <v>11</v>
      </c>
      <c r="E359" s="1">
        <v>21</v>
      </c>
    </row>
    <row r="360" spans="1:5" x14ac:dyDescent="0.25">
      <c r="A360" s="1">
        <v>18</v>
      </c>
      <c r="B360" s="1">
        <v>41</v>
      </c>
      <c r="C360" s="1">
        <v>39</v>
      </c>
      <c r="D360" s="1">
        <v>21</v>
      </c>
      <c r="E360" s="1">
        <v>37</v>
      </c>
    </row>
    <row r="361" spans="1:5" x14ac:dyDescent="0.25">
      <c r="A361" s="1">
        <v>20</v>
      </c>
      <c r="B361" s="1">
        <v>49</v>
      </c>
      <c r="C361" s="1">
        <v>14</v>
      </c>
      <c r="D361" s="1">
        <v>26</v>
      </c>
      <c r="E361" s="1">
        <v>4</v>
      </c>
    </row>
    <row r="362" spans="1:5" x14ac:dyDescent="0.25">
      <c r="A362" s="1">
        <v>27</v>
      </c>
      <c r="B362" s="1">
        <v>19</v>
      </c>
      <c r="C362" s="1">
        <v>5</v>
      </c>
      <c r="D362" s="1">
        <v>26</v>
      </c>
      <c r="E362" s="1">
        <v>28</v>
      </c>
    </row>
    <row r="363" spans="1:5" x14ac:dyDescent="0.25">
      <c r="A363" s="1">
        <v>8</v>
      </c>
      <c r="B363" s="1">
        <v>33</v>
      </c>
      <c r="C363" s="1">
        <v>22</v>
      </c>
      <c r="D363" s="1">
        <v>45</v>
      </c>
      <c r="E363" s="1">
        <v>19</v>
      </c>
    </row>
    <row r="364" spans="1:5" x14ac:dyDescent="0.25">
      <c r="A364" s="1">
        <v>5</v>
      </c>
      <c r="B364" s="1">
        <v>26</v>
      </c>
      <c r="C364" s="1">
        <v>30</v>
      </c>
      <c r="D364" s="1">
        <v>15</v>
      </c>
      <c r="E364" s="1">
        <v>37</v>
      </c>
    </row>
    <row r="365" spans="1:5" x14ac:dyDescent="0.25">
      <c r="A365" s="1">
        <v>42</v>
      </c>
      <c r="B365" s="1">
        <v>36</v>
      </c>
      <c r="C365" s="1">
        <v>1</v>
      </c>
      <c r="D365" s="1">
        <v>20</v>
      </c>
      <c r="E365" s="1">
        <v>25</v>
      </c>
    </row>
    <row r="366" spans="1:5" x14ac:dyDescent="0.25">
      <c r="A366" s="1">
        <v>43</v>
      </c>
      <c r="B366" s="1">
        <v>16</v>
      </c>
      <c r="C366" s="1">
        <v>4</v>
      </c>
      <c r="D366" s="1">
        <v>6</v>
      </c>
      <c r="E366" s="1">
        <v>30</v>
      </c>
    </row>
    <row r="367" spans="1:5" x14ac:dyDescent="0.25">
      <c r="A367" s="1">
        <v>35</v>
      </c>
      <c r="B367" s="1">
        <v>40</v>
      </c>
      <c r="C367" s="1">
        <v>6</v>
      </c>
      <c r="D367" s="1">
        <v>46</v>
      </c>
      <c r="E367" s="1">
        <v>15</v>
      </c>
    </row>
    <row r="368" spans="1:5" x14ac:dyDescent="0.25">
      <c r="A368" s="1">
        <v>12</v>
      </c>
      <c r="B368" s="1">
        <v>1</v>
      </c>
      <c r="C368" s="1">
        <v>32</v>
      </c>
      <c r="D368" s="1">
        <v>42</v>
      </c>
      <c r="E368" s="1">
        <v>31</v>
      </c>
    </row>
    <row r="369" spans="1:5" x14ac:dyDescent="0.25">
      <c r="A369" s="1">
        <v>41</v>
      </c>
      <c r="B369" s="1">
        <v>40</v>
      </c>
      <c r="C369" s="1">
        <v>28</v>
      </c>
      <c r="D369" s="1">
        <v>21</v>
      </c>
      <c r="E369" s="1">
        <v>36</v>
      </c>
    </row>
    <row r="370" spans="1:5" x14ac:dyDescent="0.25">
      <c r="A370" s="1">
        <v>17</v>
      </c>
      <c r="B370" s="1">
        <v>20</v>
      </c>
      <c r="C370" s="1">
        <v>15</v>
      </c>
      <c r="D370" s="1">
        <v>5</v>
      </c>
      <c r="E370" s="1">
        <v>4</v>
      </c>
    </row>
    <row r="371" spans="1:5" x14ac:dyDescent="0.25">
      <c r="A371" s="1">
        <v>19</v>
      </c>
      <c r="B371" s="1">
        <v>41</v>
      </c>
      <c r="C371" s="1">
        <v>5</v>
      </c>
      <c r="D371" s="1">
        <v>22</v>
      </c>
      <c r="E371" s="1">
        <v>33</v>
      </c>
    </row>
    <row r="372" spans="1:5" x14ac:dyDescent="0.25">
      <c r="A372" s="1">
        <v>18</v>
      </c>
      <c r="B372" s="1">
        <v>8</v>
      </c>
      <c r="C372" s="1">
        <v>5</v>
      </c>
      <c r="D372" s="1">
        <v>21</v>
      </c>
      <c r="E372" s="1">
        <v>38</v>
      </c>
    </row>
    <row r="373" spans="1:5" x14ac:dyDescent="0.25">
      <c r="A373" s="1">
        <v>30</v>
      </c>
      <c r="B373" s="1">
        <v>26</v>
      </c>
      <c r="C373" s="1">
        <v>48</v>
      </c>
      <c r="D373" s="1">
        <v>32</v>
      </c>
      <c r="E373" s="1">
        <v>1</v>
      </c>
    </row>
    <row r="374" spans="1:5" x14ac:dyDescent="0.25">
      <c r="A374" s="1">
        <v>44</v>
      </c>
      <c r="B374" s="1">
        <v>32</v>
      </c>
      <c r="C374" s="1">
        <v>25</v>
      </c>
      <c r="D374" s="1">
        <v>47</v>
      </c>
      <c r="E374" s="1">
        <v>27</v>
      </c>
    </row>
    <row r="375" spans="1:5" x14ac:dyDescent="0.25">
      <c r="A375" s="1">
        <v>20</v>
      </c>
      <c r="B375" s="1">
        <v>32</v>
      </c>
      <c r="C375" s="1">
        <v>9</v>
      </c>
      <c r="D375" s="1">
        <v>23</v>
      </c>
      <c r="E375" s="1">
        <v>1</v>
      </c>
    </row>
    <row r="376" spans="1:5" x14ac:dyDescent="0.25">
      <c r="A376" s="1">
        <v>33</v>
      </c>
      <c r="B376" s="1">
        <v>4</v>
      </c>
      <c r="C376" s="1">
        <v>12</v>
      </c>
      <c r="D376" s="1">
        <v>49</v>
      </c>
      <c r="E376" s="1">
        <v>18</v>
      </c>
    </row>
    <row r="377" spans="1:5" x14ac:dyDescent="0.25">
      <c r="A377" s="1">
        <v>7</v>
      </c>
      <c r="B377" s="1">
        <v>16</v>
      </c>
      <c r="C377" s="1">
        <v>48</v>
      </c>
      <c r="D377" s="1">
        <v>15</v>
      </c>
      <c r="E377" s="1">
        <v>10</v>
      </c>
    </row>
    <row r="378" spans="1:5" x14ac:dyDescent="0.25">
      <c r="A378" s="1">
        <v>18</v>
      </c>
      <c r="B378" s="1">
        <v>11</v>
      </c>
      <c r="C378" s="1">
        <v>41</v>
      </c>
      <c r="D378" s="1">
        <v>45</v>
      </c>
      <c r="E378" s="1">
        <v>17</v>
      </c>
    </row>
    <row r="379" spans="1:5" x14ac:dyDescent="0.25">
      <c r="A379" s="1">
        <v>6</v>
      </c>
      <c r="B379" s="1">
        <v>7</v>
      </c>
      <c r="C379" s="1">
        <v>39</v>
      </c>
      <c r="D379" s="1">
        <v>38</v>
      </c>
      <c r="E379" s="1">
        <v>14</v>
      </c>
    </row>
    <row r="380" spans="1:5" x14ac:dyDescent="0.25">
      <c r="A380" s="1">
        <v>2</v>
      </c>
      <c r="B380" s="1">
        <v>48</v>
      </c>
      <c r="C380" s="1">
        <v>16</v>
      </c>
      <c r="D380" s="1">
        <v>7</v>
      </c>
      <c r="E380" s="1">
        <v>41</v>
      </c>
    </row>
    <row r="381" spans="1:5" x14ac:dyDescent="0.25">
      <c r="A381" s="1">
        <v>44</v>
      </c>
      <c r="B381" s="1">
        <v>33</v>
      </c>
      <c r="C381" s="1">
        <v>5</v>
      </c>
      <c r="D381" s="1">
        <v>1</v>
      </c>
      <c r="E381" s="1">
        <v>13</v>
      </c>
    </row>
    <row r="382" spans="1:5" x14ac:dyDescent="0.25">
      <c r="A382" s="1">
        <v>21</v>
      </c>
      <c r="B382" s="1">
        <v>2</v>
      </c>
      <c r="C382" s="1">
        <v>48</v>
      </c>
      <c r="D382" s="1">
        <v>41</v>
      </c>
      <c r="E382" s="1">
        <v>10</v>
      </c>
    </row>
    <row r="383" spans="1:5" x14ac:dyDescent="0.25">
      <c r="A383" s="1">
        <v>35</v>
      </c>
      <c r="B383" s="1">
        <v>8</v>
      </c>
      <c r="C383" s="1">
        <v>6</v>
      </c>
      <c r="D383" s="1">
        <v>25</v>
      </c>
      <c r="E383" s="1">
        <v>2</v>
      </c>
    </row>
    <row r="384" spans="1:5" x14ac:dyDescent="0.25">
      <c r="A384" s="1">
        <v>46</v>
      </c>
      <c r="B384" s="1">
        <v>19</v>
      </c>
      <c r="C384" s="1">
        <v>33</v>
      </c>
      <c r="D384" s="1">
        <v>1</v>
      </c>
      <c r="E384" s="1">
        <v>48</v>
      </c>
    </row>
    <row r="385" spans="1:5" x14ac:dyDescent="0.25">
      <c r="A385" s="1">
        <v>18</v>
      </c>
      <c r="B385" s="1">
        <v>37</v>
      </c>
      <c r="C385" s="1">
        <v>17</v>
      </c>
      <c r="D385" s="1">
        <v>14</v>
      </c>
      <c r="E385" s="1">
        <v>30</v>
      </c>
    </row>
    <row r="386" spans="1:5" x14ac:dyDescent="0.25">
      <c r="A386" s="1">
        <v>38</v>
      </c>
      <c r="B386" s="1">
        <v>42</v>
      </c>
      <c r="C386" s="1">
        <v>1</v>
      </c>
      <c r="D386" s="1">
        <v>22</v>
      </c>
      <c r="E386" s="1">
        <v>40</v>
      </c>
    </row>
    <row r="387" spans="1:5" x14ac:dyDescent="0.25">
      <c r="A387" s="1">
        <v>10</v>
      </c>
      <c r="B387" s="1">
        <v>1</v>
      </c>
      <c r="C387" s="1">
        <v>42</v>
      </c>
      <c r="D387" s="1">
        <v>40</v>
      </c>
      <c r="E387" s="1">
        <v>35</v>
      </c>
    </row>
    <row r="388" spans="1:5" x14ac:dyDescent="0.25">
      <c r="A388" s="1">
        <v>43</v>
      </c>
      <c r="B388" s="1">
        <v>1</v>
      </c>
      <c r="C388" s="1">
        <v>37</v>
      </c>
      <c r="D388" s="1">
        <v>47</v>
      </c>
      <c r="E388" s="1">
        <v>2</v>
      </c>
    </row>
    <row r="389" spans="1:5" x14ac:dyDescent="0.25">
      <c r="A389" s="1">
        <v>7</v>
      </c>
      <c r="B389" s="1">
        <v>20</v>
      </c>
      <c r="C389" s="1">
        <v>35</v>
      </c>
      <c r="D389" s="1">
        <v>37</v>
      </c>
      <c r="E389" s="1">
        <v>30</v>
      </c>
    </row>
    <row r="390" spans="1:5" x14ac:dyDescent="0.25">
      <c r="A390" s="1">
        <v>33</v>
      </c>
      <c r="B390" s="1">
        <v>3</v>
      </c>
      <c r="C390" s="1">
        <v>47</v>
      </c>
      <c r="D390" s="1">
        <v>29</v>
      </c>
      <c r="E390" s="1">
        <v>20</v>
      </c>
    </row>
    <row r="391" spans="1:5" x14ac:dyDescent="0.25">
      <c r="A391" s="1">
        <v>35</v>
      </c>
      <c r="B391" s="1">
        <v>25</v>
      </c>
      <c r="C391" s="1">
        <v>18</v>
      </c>
      <c r="D391" s="1">
        <v>8</v>
      </c>
      <c r="E391" s="1">
        <v>39</v>
      </c>
    </row>
    <row r="392" spans="1:5" x14ac:dyDescent="0.25">
      <c r="A392" s="1">
        <v>4</v>
      </c>
      <c r="B392" s="1">
        <v>42</v>
      </c>
      <c r="C392" s="1">
        <v>29</v>
      </c>
      <c r="D392" s="1">
        <v>45</v>
      </c>
      <c r="E392" s="1">
        <v>14</v>
      </c>
    </row>
    <row r="393" spans="1:5" x14ac:dyDescent="0.25">
      <c r="A393" s="1">
        <v>30</v>
      </c>
      <c r="B393" s="1">
        <v>29</v>
      </c>
      <c r="C393" s="1">
        <v>17</v>
      </c>
      <c r="D393" s="1">
        <v>13</v>
      </c>
      <c r="E393" s="1">
        <v>19</v>
      </c>
    </row>
    <row r="394" spans="1:5" x14ac:dyDescent="0.25">
      <c r="A394" s="1">
        <v>1</v>
      </c>
      <c r="B394" s="1">
        <v>29</v>
      </c>
      <c r="C394" s="1">
        <v>45</v>
      </c>
      <c r="D394" s="1">
        <v>6</v>
      </c>
      <c r="E394" s="1">
        <v>16</v>
      </c>
    </row>
    <row r="395" spans="1:5" x14ac:dyDescent="0.25">
      <c r="A395" s="1">
        <v>39</v>
      </c>
      <c r="B395" s="1">
        <v>37</v>
      </c>
      <c r="C395" s="1">
        <v>34</v>
      </c>
      <c r="D395" s="1">
        <v>26</v>
      </c>
      <c r="E395" s="1">
        <v>6</v>
      </c>
    </row>
    <row r="396" spans="1:5" x14ac:dyDescent="0.25">
      <c r="A396" s="1">
        <v>20</v>
      </c>
      <c r="B396" s="1">
        <v>22</v>
      </c>
      <c r="C396" s="1">
        <v>44</v>
      </c>
      <c r="D396" s="1">
        <v>41</v>
      </c>
      <c r="E396" s="1">
        <v>11</v>
      </c>
    </row>
    <row r="397" spans="1:5" x14ac:dyDescent="0.25">
      <c r="A397" s="1">
        <v>1</v>
      </c>
      <c r="B397" s="1">
        <v>16</v>
      </c>
      <c r="C397" s="1">
        <v>20</v>
      </c>
      <c r="D397" s="1">
        <v>32</v>
      </c>
      <c r="E397" s="1">
        <v>26</v>
      </c>
    </row>
    <row r="398" spans="1:5" x14ac:dyDescent="0.25">
      <c r="A398" s="1">
        <v>36</v>
      </c>
      <c r="B398" s="1">
        <v>23</v>
      </c>
      <c r="C398" s="1">
        <v>45</v>
      </c>
      <c r="D398" s="1">
        <v>28</v>
      </c>
      <c r="E398" s="1">
        <v>24</v>
      </c>
    </row>
    <row r="399" spans="1:5" x14ac:dyDescent="0.25">
      <c r="A399" s="1">
        <v>34</v>
      </c>
      <c r="B399" s="1">
        <v>29</v>
      </c>
      <c r="C399" s="1">
        <v>41</v>
      </c>
      <c r="D399" s="1">
        <v>37</v>
      </c>
      <c r="E399" s="1">
        <v>18</v>
      </c>
    </row>
    <row r="400" spans="1:5" x14ac:dyDescent="0.25">
      <c r="A400" s="1">
        <v>24</v>
      </c>
      <c r="B400" s="1">
        <v>18</v>
      </c>
      <c r="C400" s="1">
        <v>19</v>
      </c>
      <c r="D400" s="1">
        <v>33</v>
      </c>
      <c r="E400" s="1">
        <v>10</v>
      </c>
    </row>
    <row r="401" spans="1:5" x14ac:dyDescent="0.25">
      <c r="A401" s="1">
        <v>36</v>
      </c>
      <c r="B401" s="1">
        <v>46</v>
      </c>
      <c r="C401" s="1">
        <v>38</v>
      </c>
      <c r="D401" s="1">
        <v>8</v>
      </c>
      <c r="E401" s="1">
        <v>30</v>
      </c>
    </row>
    <row r="402" spans="1:5" x14ac:dyDescent="0.25">
      <c r="A402" s="1">
        <v>36</v>
      </c>
      <c r="B402" s="1">
        <v>31</v>
      </c>
      <c r="C402" s="1">
        <v>1</v>
      </c>
      <c r="D402" s="1">
        <v>37</v>
      </c>
      <c r="E402" s="1">
        <v>33</v>
      </c>
    </row>
    <row r="403" spans="1:5" x14ac:dyDescent="0.25">
      <c r="A403" s="1">
        <v>46</v>
      </c>
      <c r="B403" s="1">
        <v>45</v>
      </c>
      <c r="C403" s="1">
        <v>8</v>
      </c>
      <c r="D403" s="1">
        <v>30</v>
      </c>
      <c r="E403" s="1">
        <v>18</v>
      </c>
    </row>
    <row r="404" spans="1:5" x14ac:dyDescent="0.25">
      <c r="A404" s="1">
        <v>43</v>
      </c>
      <c r="B404" s="1">
        <v>4</v>
      </c>
      <c r="C404" s="1">
        <v>39</v>
      </c>
      <c r="D404" s="1">
        <v>40</v>
      </c>
      <c r="E404" s="1">
        <v>27</v>
      </c>
    </row>
    <row r="405" spans="1:5" x14ac:dyDescent="0.25">
      <c r="A405" s="1">
        <v>45</v>
      </c>
      <c r="B405" s="1">
        <v>33</v>
      </c>
      <c r="C405" s="1">
        <v>20</v>
      </c>
      <c r="D405" s="1">
        <v>24</v>
      </c>
      <c r="E405" s="1">
        <v>6</v>
      </c>
    </row>
    <row r="406" spans="1:5" x14ac:dyDescent="0.25">
      <c r="A406" s="1">
        <v>17</v>
      </c>
      <c r="B406" s="1">
        <v>14</v>
      </c>
      <c r="C406" s="1">
        <v>2</v>
      </c>
      <c r="D406" s="1">
        <v>8</v>
      </c>
      <c r="E406" s="1">
        <v>34</v>
      </c>
    </row>
    <row r="407" spans="1:5" x14ac:dyDescent="0.25">
      <c r="A407" s="1">
        <v>21</v>
      </c>
      <c r="B407" s="1">
        <v>34</v>
      </c>
      <c r="C407" s="1">
        <v>27</v>
      </c>
      <c r="D407" s="1">
        <v>25</v>
      </c>
      <c r="E407" s="1">
        <v>29</v>
      </c>
    </row>
    <row r="408" spans="1:5" x14ac:dyDescent="0.25">
      <c r="A408" s="1">
        <v>33</v>
      </c>
      <c r="B408" s="1">
        <v>34</v>
      </c>
      <c r="C408" s="1">
        <v>19</v>
      </c>
      <c r="D408" s="1">
        <v>40</v>
      </c>
      <c r="E408" s="1">
        <v>36</v>
      </c>
    </row>
    <row r="409" spans="1:5" x14ac:dyDescent="0.25">
      <c r="A409" s="1">
        <v>19</v>
      </c>
      <c r="B409" s="1">
        <v>36</v>
      </c>
      <c r="C409" s="1">
        <v>20</v>
      </c>
      <c r="D409" s="1">
        <v>40</v>
      </c>
      <c r="E409" s="1">
        <v>2</v>
      </c>
    </row>
    <row r="410" spans="1:5" x14ac:dyDescent="0.25">
      <c r="A410" s="1">
        <v>16</v>
      </c>
      <c r="B410" s="1">
        <v>12</v>
      </c>
      <c r="C410" s="1">
        <v>45</v>
      </c>
      <c r="D410" s="1">
        <v>34</v>
      </c>
      <c r="E410" s="1">
        <v>11</v>
      </c>
    </row>
    <row r="411" spans="1:5" x14ac:dyDescent="0.25">
      <c r="A411" s="1">
        <v>27</v>
      </c>
      <c r="B411" s="1">
        <v>15</v>
      </c>
      <c r="C411" s="1">
        <v>16</v>
      </c>
      <c r="D411" s="1">
        <v>4</v>
      </c>
      <c r="E411" s="1">
        <v>42</v>
      </c>
    </row>
    <row r="412" spans="1:5" x14ac:dyDescent="0.25">
      <c r="A412" s="1">
        <v>4</v>
      </c>
      <c r="B412" s="1">
        <v>2</v>
      </c>
      <c r="C412" s="1">
        <v>48</v>
      </c>
      <c r="D412" s="1">
        <v>12</v>
      </c>
      <c r="E412" s="1">
        <v>33</v>
      </c>
    </row>
    <row r="413" spans="1:5" x14ac:dyDescent="0.25">
      <c r="A413" s="1">
        <v>35</v>
      </c>
      <c r="B413" s="1">
        <v>28</v>
      </c>
      <c r="C413" s="1">
        <v>46</v>
      </c>
      <c r="D413" s="1">
        <v>14</v>
      </c>
      <c r="E413" s="1">
        <v>18</v>
      </c>
    </row>
    <row r="414" spans="1:5" x14ac:dyDescent="0.25">
      <c r="A414" s="1">
        <v>36</v>
      </c>
      <c r="B414" s="1">
        <v>46</v>
      </c>
      <c r="C414" s="1">
        <v>29</v>
      </c>
      <c r="D414" s="1">
        <v>3</v>
      </c>
      <c r="E414" s="1">
        <v>28</v>
      </c>
    </row>
    <row r="415" spans="1:5" x14ac:dyDescent="0.25">
      <c r="A415" s="1">
        <v>38</v>
      </c>
      <c r="B415" s="1">
        <v>44</v>
      </c>
      <c r="C415" s="1">
        <v>20</v>
      </c>
      <c r="D415" s="1">
        <v>29</v>
      </c>
      <c r="E415" s="1">
        <v>33</v>
      </c>
    </row>
    <row r="416" spans="1:5" x14ac:dyDescent="0.25">
      <c r="A416" s="1">
        <v>7</v>
      </c>
      <c r="B416" s="1">
        <v>38</v>
      </c>
      <c r="C416" s="1">
        <v>16</v>
      </c>
      <c r="D416" s="1">
        <v>36</v>
      </c>
      <c r="E416" s="1">
        <v>47</v>
      </c>
    </row>
    <row r="417" spans="1:5" x14ac:dyDescent="0.25">
      <c r="A417" s="1">
        <v>42</v>
      </c>
      <c r="B417" s="1">
        <v>48</v>
      </c>
      <c r="C417" s="1">
        <v>32</v>
      </c>
      <c r="D417" s="1">
        <v>12</v>
      </c>
      <c r="E417" s="1">
        <v>16</v>
      </c>
    </row>
    <row r="418" spans="1:5" x14ac:dyDescent="0.25">
      <c r="A418" s="1">
        <v>39</v>
      </c>
      <c r="B418" s="1">
        <v>33</v>
      </c>
      <c r="C418" s="1">
        <v>12</v>
      </c>
      <c r="D418" s="1">
        <v>30</v>
      </c>
      <c r="E418" s="1">
        <v>9</v>
      </c>
    </row>
    <row r="419" spans="1:5" x14ac:dyDescent="0.25">
      <c r="A419" s="1">
        <v>20</v>
      </c>
      <c r="B419" s="1">
        <v>40</v>
      </c>
      <c r="C419" s="1">
        <v>30</v>
      </c>
      <c r="D419" s="1">
        <v>16</v>
      </c>
      <c r="E419" s="1">
        <v>6</v>
      </c>
    </row>
    <row r="420" spans="1:5" x14ac:dyDescent="0.25">
      <c r="A420" s="1">
        <v>13</v>
      </c>
      <c r="B420" s="1">
        <v>18</v>
      </c>
      <c r="C420" s="1">
        <v>8</v>
      </c>
      <c r="D420" s="1">
        <v>24</v>
      </c>
      <c r="E420" s="1">
        <v>15</v>
      </c>
    </row>
    <row r="421" spans="1:5" x14ac:dyDescent="0.25">
      <c r="A421" s="1">
        <v>7</v>
      </c>
      <c r="B421" s="1">
        <v>12</v>
      </c>
      <c r="C421" s="1">
        <v>4</v>
      </c>
      <c r="D421" s="1">
        <v>13</v>
      </c>
      <c r="E421" s="1">
        <v>18</v>
      </c>
    </row>
    <row r="422" spans="1:5" x14ac:dyDescent="0.25">
      <c r="A422" s="1">
        <v>46</v>
      </c>
      <c r="B422" s="1">
        <v>48</v>
      </c>
      <c r="C422" s="1">
        <v>14</v>
      </c>
      <c r="D422" s="1">
        <v>21</v>
      </c>
      <c r="E422" s="1">
        <v>35</v>
      </c>
    </row>
    <row r="423" spans="1:5" x14ac:dyDescent="0.25">
      <c r="A423" s="1">
        <v>44</v>
      </c>
      <c r="B423" s="1">
        <v>32</v>
      </c>
      <c r="C423" s="1">
        <v>8</v>
      </c>
      <c r="D423" s="1">
        <v>14</v>
      </c>
      <c r="E423" s="1">
        <v>23</v>
      </c>
    </row>
    <row r="424" spans="1:5" x14ac:dyDescent="0.25">
      <c r="A424" s="1">
        <v>40</v>
      </c>
      <c r="B424" s="1">
        <v>3</v>
      </c>
      <c r="C424" s="1">
        <v>35</v>
      </c>
      <c r="D424" s="1">
        <v>42</v>
      </c>
      <c r="E424" s="1">
        <v>47</v>
      </c>
    </row>
    <row r="425" spans="1:5" x14ac:dyDescent="0.25">
      <c r="A425" s="1">
        <v>5</v>
      </c>
      <c r="B425" s="1">
        <v>11</v>
      </c>
      <c r="C425" s="1">
        <v>20</v>
      </c>
      <c r="D425" s="1">
        <v>22</v>
      </c>
      <c r="E425" s="1">
        <v>10</v>
      </c>
    </row>
    <row r="426" spans="1:5" x14ac:dyDescent="0.25">
      <c r="A426" s="1">
        <v>25</v>
      </c>
      <c r="B426" s="1">
        <v>32</v>
      </c>
      <c r="C426" s="1">
        <v>35</v>
      </c>
      <c r="D426" s="1">
        <v>17</v>
      </c>
      <c r="E426" s="1">
        <v>36</v>
      </c>
    </row>
    <row r="427" spans="1:5" x14ac:dyDescent="0.25">
      <c r="A427" s="1">
        <v>33</v>
      </c>
      <c r="B427" s="1">
        <v>49</v>
      </c>
      <c r="C427" s="1">
        <v>44</v>
      </c>
      <c r="D427" s="1">
        <v>8</v>
      </c>
      <c r="E427" s="1">
        <v>25</v>
      </c>
    </row>
    <row r="428" spans="1:5" x14ac:dyDescent="0.25">
      <c r="A428" s="1">
        <v>9</v>
      </c>
      <c r="B428" s="1">
        <v>12</v>
      </c>
      <c r="C428" s="1">
        <v>40</v>
      </c>
      <c r="D428" s="1">
        <v>23</v>
      </c>
      <c r="E428" s="1">
        <v>14</v>
      </c>
    </row>
    <row r="429" spans="1:5" x14ac:dyDescent="0.25">
      <c r="A429" s="1">
        <v>21</v>
      </c>
      <c r="B429" s="1">
        <v>35</v>
      </c>
      <c r="C429" s="1">
        <v>19</v>
      </c>
      <c r="D429" s="1">
        <v>15</v>
      </c>
      <c r="E429" s="1">
        <v>33</v>
      </c>
    </row>
    <row r="430" spans="1:5" x14ac:dyDescent="0.25">
      <c r="A430" s="1">
        <v>24</v>
      </c>
      <c r="B430" s="1">
        <v>32</v>
      </c>
      <c r="C430" s="1">
        <v>22</v>
      </c>
      <c r="D430" s="1">
        <v>4</v>
      </c>
      <c r="E430" s="1">
        <v>17</v>
      </c>
    </row>
    <row r="431" spans="1:5" x14ac:dyDescent="0.25">
      <c r="A431" s="1">
        <v>1</v>
      </c>
      <c r="B431" s="1">
        <v>26</v>
      </c>
      <c r="C431" s="1">
        <v>18</v>
      </c>
      <c r="D431" s="1">
        <v>20</v>
      </c>
      <c r="E431" s="1">
        <v>12</v>
      </c>
    </row>
    <row r="432" spans="1:5" x14ac:dyDescent="0.25">
      <c r="A432" s="1">
        <v>16</v>
      </c>
      <c r="B432" s="1">
        <v>31</v>
      </c>
      <c r="C432" s="1">
        <v>6</v>
      </c>
      <c r="D432" s="1">
        <v>46</v>
      </c>
      <c r="E432" s="1">
        <v>15</v>
      </c>
    </row>
    <row r="433" spans="1:5" x14ac:dyDescent="0.25">
      <c r="A433" s="1">
        <v>9</v>
      </c>
      <c r="B433" s="1">
        <v>7</v>
      </c>
      <c r="C433" s="1">
        <v>14</v>
      </c>
      <c r="D433" s="1">
        <v>27</v>
      </c>
      <c r="E433" s="1">
        <v>38</v>
      </c>
    </row>
    <row r="434" spans="1:5" x14ac:dyDescent="0.25">
      <c r="A434" s="1">
        <v>11</v>
      </c>
      <c r="B434" s="1">
        <v>21</v>
      </c>
      <c r="C434" s="1">
        <v>39</v>
      </c>
      <c r="D434" s="1">
        <v>17</v>
      </c>
      <c r="E434" s="1">
        <v>6</v>
      </c>
    </row>
    <row r="435" spans="1:5" x14ac:dyDescent="0.25">
      <c r="A435" s="1">
        <v>10</v>
      </c>
      <c r="B435" s="1">
        <v>26</v>
      </c>
      <c r="C435" s="1">
        <v>45</v>
      </c>
      <c r="D435" s="1">
        <v>15</v>
      </c>
      <c r="E435" s="1">
        <v>28</v>
      </c>
    </row>
    <row r="436" spans="1:5" x14ac:dyDescent="0.25">
      <c r="A436" s="1">
        <v>34</v>
      </c>
      <c r="B436" s="1">
        <v>29</v>
      </c>
      <c r="C436" s="1">
        <v>45</v>
      </c>
      <c r="D436" s="1">
        <v>1</v>
      </c>
      <c r="E436" s="1">
        <v>9</v>
      </c>
    </row>
    <row r="437" spans="1:5" x14ac:dyDescent="0.25">
      <c r="A437" s="1">
        <v>6</v>
      </c>
      <c r="B437" s="1">
        <v>2</v>
      </c>
      <c r="C437" s="1">
        <v>44</v>
      </c>
      <c r="D437" s="1">
        <v>43</v>
      </c>
      <c r="E437" s="1">
        <v>12</v>
      </c>
    </row>
    <row r="438" spans="1:5" x14ac:dyDescent="0.25">
      <c r="A438" s="1">
        <v>2</v>
      </c>
      <c r="B438" s="1">
        <v>11</v>
      </c>
      <c r="C438" s="1">
        <v>21</v>
      </c>
      <c r="D438" s="1">
        <v>1</v>
      </c>
      <c r="E438" s="1">
        <v>36</v>
      </c>
    </row>
    <row r="439" spans="1:5" x14ac:dyDescent="0.25">
      <c r="A439" s="1">
        <v>41</v>
      </c>
      <c r="B439" s="1">
        <v>30</v>
      </c>
      <c r="C439" s="1">
        <v>17</v>
      </c>
      <c r="D439" s="1">
        <v>26</v>
      </c>
      <c r="E439" s="1">
        <v>16</v>
      </c>
    </row>
    <row r="440" spans="1:5" x14ac:dyDescent="0.25">
      <c r="A440" s="1">
        <v>35</v>
      </c>
      <c r="B440" s="1">
        <v>26</v>
      </c>
      <c r="C440" s="1">
        <v>45</v>
      </c>
      <c r="D440" s="1">
        <v>4</v>
      </c>
      <c r="E440" s="1">
        <v>40</v>
      </c>
    </row>
    <row r="441" spans="1:5" x14ac:dyDescent="0.25">
      <c r="A441" s="1">
        <v>6</v>
      </c>
      <c r="B441" s="1">
        <v>15</v>
      </c>
      <c r="C441" s="1">
        <v>24</v>
      </c>
      <c r="D441" s="1">
        <v>38</v>
      </c>
      <c r="E441" s="1">
        <v>26</v>
      </c>
    </row>
    <row r="442" spans="1:5" x14ac:dyDescent="0.25">
      <c r="A442" s="1">
        <v>49</v>
      </c>
      <c r="B442" s="1">
        <v>18</v>
      </c>
      <c r="C442" s="1">
        <v>28</v>
      </c>
      <c r="D442" s="1">
        <v>24</v>
      </c>
      <c r="E442" s="1">
        <v>43</v>
      </c>
    </row>
    <row r="443" spans="1:5" x14ac:dyDescent="0.25">
      <c r="A443" s="1">
        <v>35</v>
      </c>
      <c r="B443" s="1">
        <v>13</v>
      </c>
      <c r="C443" s="1">
        <v>7</v>
      </c>
      <c r="D443" s="1">
        <v>6</v>
      </c>
      <c r="E443" s="1">
        <v>23</v>
      </c>
    </row>
    <row r="444" spans="1:5" x14ac:dyDescent="0.25">
      <c r="A444" s="1">
        <v>22</v>
      </c>
      <c r="B444" s="1">
        <v>23</v>
      </c>
      <c r="C444" s="1">
        <v>35</v>
      </c>
      <c r="D444" s="1">
        <v>3</v>
      </c>
      <c r="E444" s="1">
        <v>5</v>
      </c>
    </row>
    <row r="445" spans="1:5" x14ac:dyDescent="0.25">
      <c r="A445" s="1">
        <v>25</v>
      </c>
      <c r="B445" s="1">
        <v>24</v>
      </c>
      <c r="C445" s="1">
        <v>44</v>
      </c>
      <c r="D445" s="1">
        <v>11</v>
      </c>
      <c r="E445" s="1">
        <v>1</v>
      </c>
    </row>
    <row r="446" spans="1:5" x14ac:dyDescent="0.25">
      <c r="A446" s="1">
        <v>49</v>
      </c>
      <c r="B446" s="1">
        <v>6</v>
      </c>
      <c r="C446" s="1">
        <v>25</v>
      </c>
      <c r="D446" s="1">
        <v>17</v>
      </c>
      <c r="E446" s="1">
        <v>42</v>
      </c>
    </row>
    <row r="447" spans="1:5" x14ac:dyDescent="0.25">
      <c r="A447" s="1">
        <v>46</v>
      </c>
      <c r="B447" s="1">
        <v>16</v>
      </c>
      <c r="C447" s="1">
        <v>20</v>
      </c>
      <c r="D447" s="1">
        <v>41</v>
      </c>
      <c r="E447" s="1">
        <v>8</v>
      </c>
    </row>
    <row r="448" spans="1:5" x14ac:dyDescent="0.25">
      <c r="A448" s="1">
        <v>26</v>
      </c>
      <c r="B448" s="1">
        <v>3</v>
      </c>
      <c r="C448" s="1">
        <v>2</v>
      </c>
      <c r="D448" s="1">
        <v>33</v>
      </c>
      <c r="E448" s="1">
        <v>14</v>
      </c>
    </row>
    <row r="449" spans="1:5" x14ac:dyDescent="0.25">
      <c r="A449" s="1">
        <v>40</v>
      </c>
      <c r="B449" s="1">
        <v>23</v>
      </c>
      <c r="C449" s="1">
        <v>30</v>
      </c>
      <c r="D449" s="1">
        <v>2</v>
      </c>
      <c r="E449" s="1">
        <v>33</v>
      </c>
    </row>
    <row r="450" spans="1:5" x14ac:dyDescent="0.25">
      <c r="A450" s="1">
        <v>49</v>
      </c>
      <c r="B450" s="1">
        <v>1</v>
      </c>
      <c r="C450" s="1">
        <v>9</v>
      </c>
      <c r="D450" s="1">
        <v>14</v>
      </c>
      <c r="E450" s="1">
        <v>25</v>
      </c>
    </row>
    <row r="451" spans="1:5" x14ac:dyDescent="0.25">
      <c r="A451" s="1">
        <v>39</v>
      </c>
      <c r="B451" s="1">
        <v>11</v>
      </c>
      <c r="C451" s="1">
        <v>5</v>
      </c>
      <c r="D451" s="1">
        <v>29</v>
      </c>
      <c r="E451" s="1">
        <v>41</v>
      </c>
    </row>
    <row r="452" spans="1:5" x14ac:dyDescent="0.25">
      <c r="A452" s="1">
        <v>39</v>
      </c>
      <c r="B452" s="1">
        <v>12</v>
      </c>
      <c r="C452" s="1">
        <v>38</v>
      </c>
      <c r="D452" s="1">
        <v>11</v>
      </c>
      <c r="E452" s="1">
        <v>26</v>
      </c>
    </row>
    <row r="453" spans="1:5" x14ac:dyDescent="0.25">
      <c r="A453" s="1">
        <v>40</v>
      </c>
      <c r="B453" s="1">
        <v>25</v>
      </c>
      <c r="C453" s="1">
        <v>2</v>
      </c>
      <c r="D453" s="1">
        <v>3</v>
      </c>
      <c r="E453" s="1">
        <v>46</v>
      </c>
    </row>
    <row r="454" spans="1:5" x14ac:dyDescent="0.25">
      <c r="A454" s="1">
        <v>43</v>
      </c>
      <c r="B454" s="1">
        <v>33</v>
      </c>
      <c r="C454" s="1">
        <v>32</v>
      </c>
      <c r="D454" s="1">
        <v>26</v>
      </c>
      <c r="E454" s="1">
        <v>41</v>
      </c>
    </row>
    <row r="455" spans="1:5" x14ac:dyDescent="0.25">
      <c r="A455" s="1">
        <v>30</v>
      </c>
      <c r="B455" s="1">
        <v>22</v>
      </c>
      <c r="C455" s="1">
        <v>5</v>
      </c>
      <c r="D455" s="1">
        <v>35</v>
      </c>
      <c r="E455" s="1">
        <v>17</v>
      </c>
    </row>
    <row r="456" spans="1:5" x14ac:dyDescent="0.25">
      <c r="A456" s="1">
        <v>4</v>
      </c>
      <c r="B456" s="1">
        <v>11</v>
      </c>
      <c r="C456" s="1">
        <v>38</v>
      </c>
      <c r="D456" s="1">
        <v>28</v>
      </c>
      <c r="E456" s="1">
        <v>21</v>
      </c>
    </row>
    <row r="457" spans="1:5" x14ac:dyDescent="0.25">
      <c r="A457" s="1">
        <v>19</v>
      </c>
      <c r="B457" s="1">
        <v>5</v>
      </c>
      <c r="C457" s="1">
        <v>41</v>
      </c>
      <c r="D457" s="1">
        <v>15</v>
      </c>
      <c r="E457" s="1">
        <v>24</v>
      </c>
    </row>
    <row r="458" spans="1:5" x14ac:dyDescent="0.25">
      <c r="A458" s="1">
        <v>45</v>
      </c>
      <c r="B458" s="1">
        <v>33</v>
      </c>
      <c r="C458" s="1">
        <v>16</v>
      </c>
      <c r="D458" s="1">
        <v>40</v>
      </c>
      <c r="E458" s="1">
        <v>3</v>
      </c>
    </row>
    <row r="459" spans="1:5" x14ac:dyDescent="0.25">
      <c r="A459" s="1">
        <v>24</v>
      </c>
      <c r="B459" s="1">
        <v>39</v>
      </c>
      <c r="C459" s="1">
        <v>11</v>
      </c>
      <c r="D459" s="1">
        <v>6</v>
      </c>
      <c r="E459" s="1">
        <v>43</v>
      </c>
    </row>
    <row r="460" spans="1:5" x14ac:dyDescent="0.25">
      <c r="A460" s="1">
        <v>44</v>
      </c>
      <c r="B460" s="1">
        <v>22</v>
      </c>
      <c r="C460" s="1">
        <v>33</v>
      </c>
      <c r="D460" s="1">
        <v>27</v>
      </c>
      <c r="E460" s="1">
        <v>17</v>
      </c>
    </row>
    <row r="461" spans="1:5" x14ac:dyDescent="0.25">
      <c r="A461" s="1">
        <v>28</v>
      </c>
      <c r="B461" s="1">
        <v>31</v>
      </c>
      <c r="C461" s="1">
        <v>23</v>
      </c>
      <c r="D461" s="1">
        <v>41</v>
      </c>
      <c r="E461" s="1">
        <v>8</v>
      </c>
    </row>
    <row r="462" spans="1:5" x14ac:dyDescent="0.25">
      <c r="A462" s="1">
        <v>4</v>
      </c>
      <c r="B462" s="1">
        <v>34</v>
      </c>
      <c r="C462" s="1">
        <v>40</v>
      </c>
      <c r="D462" s="1">
        <v>35</v>
      </c>
      <c r="E462" s="1">
        <v>36</v>
      </c>
    </row>
    <row r="463" spans="1:5" x14ac:dyDescent="0.25">
      <c r="A463" s="1">
        <v>35</v>
      </c>
      <c r="B463" s="1">
        <v>44</v>
      </c>
      <c r="C463" s="1">
        <v>29</v>
      </c>
      <c r="D463" s="1">
        <v>37</v>
      </c>
      <c r="E463" s="1">
        <v>10</v>
      </c>
    </row>
    <row r="464" spans="1:5" x14ac:dyDescent="0.25">
      <c r="A464" s="1">
        <v>27</v>
      </c>
      <c r="B464" s="1">
        <v>37</v>
      </c>
      <c r="C464" s="1">
        <v>19</v>
      </c>
      <c r="D464" s="1">
        <v>36</v>
      </c>
      <c r="E464" s="1">
        <v>44</v>
      </c>
    </row>
    <row r="465" spans="1:5" x14ac:dyDescent="0.25">
      <c r="A465" s="1">
        <v>12</v>
      </c>
      <c r="B465" s="1">
        <v>32</v>
      </c>
      <c r="C465" s="1">
        <v>29</v>
      </c>
      <c r="D465" s="1">
        <v>7</v>
      </c>
      <c r="E465" s="1">
        <v>38</v>
      </c>
    </row>
    <row r="466" spans="1:5" x14ac:dyDescent="0.25">
      <c r="A466" s="1">
        <v>48</v>
      </c>
      <c r="B466" s="1">
        <v>28</v>
      </c>
      <c r="C466" s="1">
        <v>9</v>
      </c>
      <c r="D466" s="1">
        <v>17</v>
      </c>
      <c r="E466" s="1">
        <v>30</v>
      </c>
    </row>
    <row r="467" spans="1:5" x14ac:dyDescent="0.25">
      <c r="A467" s="1">
        <v>16</v>
      </c>
      <c r="B467" s="1">
        <v>8</v>
      </c>
      <c r="C467" s="1">
        <v>17</v>
      </c>
      <c r="D467" s="1">
        <v>48</v>
      </c>
      <c r="E467" s="1">
        <v>31</v>
      </c>
    </row>
    <row r="468" spans="1:5" x14ac:dyDescent="0.25">
      <c r="A468" s="1">
        <v>34</v>
      </c>
      <c r="B468" s="1">
        <v>7</v>
      </c>
      <c r="C468" s="1">
        <v>43</v>
      </c>
      <c r="D468" s="1">
        <v>33</v>
      </c>
      <c r="E468" s="1">
        <v>44</v>
      </c>
    </row>
    <row r="469" spans="1:5" x14ac:dyDescent="0.25">
      <c r="A469" s="1">
        <v>31</v>
      </c>
      <c r="B469" s="1">
        <v>21</v>
      </c>
      <c r="C469" s="1">
        <v>37</v>
      </c>
      <c r="D469" s="1">
        <v>10</v>
      </c>
      <c r="E469" s="1">
        <v>28</v>
      </c>
    </row>
    <row r="470" spans="1:5" x14ac:dyDescent="0.25">
      <c r="A470" s="1">
        <v>31</v>
      </c>
      <c r="B470" s="1">
        <v>37</v>
      </c>
      <c r="C470" s="1">
        <v>24</v>
      </c>
      <c r="D470" s="1">
        <v>39</v>
      </c>
      <c r="E470" s="1">
        <v>14</v>
      </c>
    </row>
    <row r="471" spans="1:5" x14ac:dyDescent="0.25">
      <c r="A471" s="1">
        <v>44</v>
      </c>
      <c r="B471" s="1">
        <v>8</v>
      </c>
      <c r="C471" s="1">
        <v>24</v>
      </c>
      <c r="D471" s="1">
        <v>25</v>
      </c>
      <c r="E471" s="1">
        <v>26</v>
      </c>
    </row>
    <row r="472" spans="1:5" x14ac:dyDescent="0.25">
      <c r="A472" s="1">
        <v>13</v>
      </c>
      <c r="B472" s="1">
        <v>35</v>
      </c>
      <c r="C472" s="1">
        <v>30</v>
      </c>
      <c r="D472" s="1">
        <v>44</v>
      </c>
      <c r="E472" s="1">
        <v>12</v>
      </c>
    </row>
    <row r="473" spans="1:5" x14ac:dyDescent="0.25">
      <c r="A473" s="1">
        <v>36</v>
      </c>
      <c r="B473" s="1">
        <v>2</v>
      </c>
      <c r="C473" s="1">
        <v>7</v>
      </c>
      <c r="D473" s="1">
        <v>25</v>
      </c>
      <c r="E473" s="1">
        <v>39</v>
      </c>
    </row>
    <row r="474" spans="1:5" x14ac:dyDescent="0.25">
      <c r="A474" s="1">
        <v>5</v>
      </c>
      <c r="B474" s="1">
        <v>31</v>
      </c>
      <c r="C474" s="1">
        <v>21</v>
      </c>
      <c r="D474" s="1">
        <v>37</v>
      </c>
      <c r="E474" s="1">
        <v>38</v>
      </c>
    </row>
    <row r="475" spans="1:5" x14ac:dyDescent="0.25">
      <c r="A475" s="1">
        <v>23</v>
      </c>
      <c r="B475" s="1">
        <v>37</v>
      </c>
      <c r="C475" s="1">
        <v>8</v>
      </c>
      <c r="D475" s="1">
        <v>14</v>
      </c>
      <c r="E475" s="1">
        <v>9</v>
      </c>
    </row>
    <row r="476" spans="1:5" x14ac:dyDescent="0.25">
      <c r="A476" s="1">
        <v>39</v>
      </c>
      <c r="B476" s="1">
        <v>16</v>
      </c>
      <c r="C476" s="1">
        <v>19</v>
      </c>
      <c r="D476" s="1">
        <v>29</v>
      </c>
      <c r="E476" s="1">
        <v>12</v>
      </c>
    </row>
    <row r="477" spans="1:5" x14ac:dyDescent="0.25">
      <c r="A477" s="1">
        <v>29</v>
      </c>
      <c r="B477" s="1">
        <v>5</v>
      </c>
      <c r="C477" s="1">
        <v>24</v>
      </c>
      <c r="D477" s="1">
        <v>19</v>
      </c>
      <c r="E477" s="1">
        <v>10</v>
      </c>
    </row>
    <row r="478" spans="1:5" x14ac:dyDescent="0.25">
      <c r="A478" s="1">
        <v>21</v>
      </c>
      <c r="B478" s="1">
        <v>26</v>
      </c>
      <c r="C478" s="1">
        <v>37</v>
      </c>
      <c r="D478" s="1">
        <v>16</v>
      </c>
      <c r="E478" s="1">
        <v>35</v>
      </c>
    </row>
    <row r="479" spans="1:5" x14ac:dyDescent="0.25">
      <c r="A479" s="1">
        <v>32</v>
      </c>
      <c r="B479" s="1">
        <v>22</v>
      </c>
      <c r="C479" s="1">
        <v>17</v>
      </c>
      <c r="D479" s="1">
        <v>43</v>
      </c>
      <c r="E479" s="1">
        <v>19</v>
      </c>
    </row>
    <row r="480" spans="1:5" x14ac:dyDescent="0.25">
      <c r="A480" s="1">
        <v>38</v>
      </c>
      <c r="B480" s="1">
        <v>39</v>
      </c>
      <c r="C480" s="1">
        <v>3</v>
      </c>
      <c r="D480" s="1">
        <v>17</v>
      </c>
      <c r="E480" s="1">
        <v>1</v>
      </c>
    </row>
    <row r="481" spans="1:5" x14ac:dyDescent="0.25">
      <c r="A481" s="1">
        <v>32</v>
      </c>
      <c r="B481" s="1">
        <v>38</v>
      </c>
      <c r="C481" s="1">
        <v>26</v>
      </c>
      <c r="D481" s="1">
        <v>4</v>
      </c>
      <c r="E481" s="1">
        <v>23</v>
      </c>
    </row>
    <row r="482" spans="1:5" x14ac:dyDescent="0.25">
      <c r="A482" s="1">
        <v>20</v>
      </c>
      <c r="B482" s="1">
        <v>40</v>
      </c>
      <c r="C482" s="1">
        <v>46</v>
      </c>
      <c r="D482" s="1">
        <v>3</v>
      </c>
      <c r="E482" s="1">
        <v>44</v>
      </c>
    </row>
    <row r="483" spans="1:5" x14ac:dyDescent="0.25">
      <c r="A483" s="1">
        <v>13</v>
      </c>
      <c r="B483" s="1">
        <v>15</v>
      </c>
      <c r="C483" s="1">
        <v>3</v>
      </c>
      <c r="D483" s="1">
        <v>35</v>
      </c>
      <c r="E483" s="1">
        <v>32</v>
      </c>
    </row>
    <row r="484" spans="1:5" x14ac:dyDescent="0.25">
      <c r="A484" s="1">
        <v>19</v>
      </c>
      <c r="B484" s="1">
        <v>33</v>
      </c>
      <c r="C484" s="1">
        <v>29</v>
      </c>
      <c r="D484" s="1">
        <v>32</v>
      </c>
      <c r="E484" s="1">
        <v>17</v>
      </c>
    </row>
    <row r="485" spans="1:5" x14ac:dyDescent="0.25">
      <c r="A485" s="1">
        <v>27</v>
      </c>
      <c r="B485" s="1">
        <v>41</v>
      </c>
      <c r="C485" s="1">
        <v>23</v>
      </c>
      <c r="D485" s="1">
        <v>25</v>
      </c>
      <c r="E485" s="1">
        <v>4</v>
      </c>
    </row>
    <row r="486" spans="1:5" x14ac:dyDescent="0.25">
      <c r="A486" s="1">
        <v>14</v>
      </c>
      <c r="B486" s="1">
        <v>4</v>
      </c>
      <c r="C486" s="1">
        <v>38</v>
      </c>
      <c r="D486" s="1">
        <v>34</v>
      </c>
      <c r="E486" s="1">
        <v>25</v>
      </c>
    </row>
    <row r="487" spans="1:5" x14ac:dyDescent="0.25">
      <c r="A487" s="1">
        <v>21</v>
      </c>
      <c r="B487" s="1">
        <v>30</v>
      </c>
      <c r="C487" s="1">
        <v>8</v>
      </c>
      <c r="D487" s="1">
        <v>7</v>
      </c>
      <c r="E487" s="1">
        <v>6</v>
      </c>
    </row>
    <row r="488" spans="1:5" x14ac:dyDescent="0.25">
      <c r="A488" s="1">
        <v>34</v>
      </c>
      <c r="B488" s="1">
        <v>41</v>
      </c>
      <c r="C488" s="1">
        <v>48</v>
      </c>
      <c r="D488" s="1">
        <v>23</v>
      </c>
      <c r="E488" s="1">
        <v>45</v>
      </c>
    </row>
    <row r="489" spans="1:5" x14ac:dyDescent="0.25">
      <c r="A489" s="1">
        <v>37</v>
      </c>
      <c r="B489" s="1">
        <v>15</v>
      </c>
      <c r="C489" s="1">
        <v>9</v>
      </c>
      <c r="D489" s="1">
        <v>28</v>
      </c>
      <c r="E489" s="1">
        <v>13</v>
      </c>
    </row>
    <row r="490" spans="1:5" x14ac:dyDescent="0.25">
      <c r="A490" s="1">
        <v>42</v>
      </c>
      <c r="B490" s="1">
        <v>7</v>
      </c>
      <c r="C490" s="1">
        <v>36</v>
      </c>
      <c r="D490" s="1">
        <v>13</v>
      </c>
      <c r="E490" s="1">
        <v>40</v>
      </c>
    </row>
    <row r="491" spans="1:5" x14ac:dyDescent="0.25">
      <c r="A491" s="1">
        <v>3</v>
      </c>
      <c r="B491" s="1">
        <v>34</v>
      </c>
      <c r="C491" s="1">
        <v>2</v>
      </c>
      <c r="D491" s="1">
        <v>17</v>
      </c>
      <c r="E491" s="1">
        <v>13</v>
      </c>
    </row>
    <row r="492" spans="1:5" x14ac:dyDescent="0.25">
      <c r="A492" s="1">
        <v>47</v>
      </c>
      <c r="B492" s="1">
        <v>27</v>
      </c>
      <c r="C492" s="1">
        <v>25</v>
      </c>
      <c r="D492" s="1">
        <v>23</v>
      </c>
      <c r="E492" s="1">
        <v>9</v>
      </c>
    </row>
    <row r="493" spans="1:5" x14ac:dyDescent="0.25">
      <c r="A493" s="1">
        <v>4</v>
      </c>
      <c r="B493" s="1">
        <v>5</v>
      </c>
      <c r="C493" s="1">
        <v>20</v>
      </c>
      <c r="D493" s="1">
        <v>7</v>
      </c>
      <c r="E493" s="1">
        <v>17</v>
      </c>
    </row>
    <row r="494" spans="1:5" x14ac:dyDescent="0.25">
      <c r="A494" s="1">
        <v>32</v>
      </c>
      <c r="B494" s="1">
        <v>27</v>
      </c>
      <c r="C494" s="1">
        <v>8</v>
      </c>
      <c r="D494" s="1">
        <v>13</v>
      </c>
      <c r="E494" s="1">
        <v>11</v>
      </c>
    </row>
    <row r="495" spans="1:5" x14ac:dyDescent="0.25">
      <c r="A495" s="1">
        <v>23</v>
      </c>
      <c r="B495" s="1">
        <v>29</v>
      </c>
      <c r="C495" s="1">
        <v>40</v>
      </c>
      <c r="D495" s="1">
        <v>49</v>
      </c>
      <c r="E495" s="1">
        <v>15</v>
      </c>
    </row>
    <row r="496" spans="1:5" x14ac:dyDescent="0.25">
      <c r="A496" s="1">
        <v>26</v>
      </c>
      <c r="B496" s="1">
        <v>49</v>
      </c>
      <c r="C496" s="1">
        <v>45</v>
      </c>
      <c r="D496" s="1">
        <v>3</v>
      </c>
      <c r="E496" s="1">
        <v>16</v>
      </c>
    </row>
    <row r="497" spans="1:5" x14ac:dyDescent="0.25">
      <c r="A497" s="1">
        <v>13</v>
      </c>
      <c r="B497" s="1">
        <v>5</v>
      </c>
      <c r="C497" s="1">
        <v>43</v>
      </c>
      <c r="D497" s="1">
        <v>25</v>
      </c>
      <c r="E497" s="1">
        <v>15</v>
      </c>
    </row>
    <row r="498" spans="1:5" x14ac:dyDescent="0.25">
      <c r="A498" s="1">
        <v>48</v>
      </c>
      <c r="B498" s="1">
        <v>13</v>
      </c>
      <c r="C498" s="1">
        <v>15</v>
      </c>
      <c r="D498" s="1">
        <v>24</v>
      </c>
      <c r="E498" s="1">
        <v>23</v>
      </c>
    </row>
    <row r="499" spans="1:5" x14ac:dyDescent="0.25">
      <c r="A499" s="1">
        <v>6</v>
      </c>
      <c r="B499" s="1">
        <v>13</v>
      </c>
      <c r="C499" s="1">
        <v>40</v>
      </c>
      <c r="D499" s="1">
        <v>45</v>
      </c>
      <c r="E499" s="1">
        <v>15</v>
      </c>
    </row>
    <row r="500" spans="1:5" x14ac:dyDescent="0.25">
      <c r="A500" s="1">
        <v>7</v>
      </c>
      <c r="B500" s="1">
        <v>41</v>
      </c>
      <c r="C500" s="1">
        <v>31</v>
      </c>
      <c r="D500" s="1">
        <v>32</v>
      </c>
      <c r="E500" s="1">
        <v>4</v>
      </c>
    </row>
    <row r="501" spans="1:5" x14ac:dyDescent="0.25">
      <c r="A501" s="1">
        <v>12</v>
      </c>
      <c r="B501" s="1">
        <v>21</v>
      </c>
      <c r="C501" s="1">
        <v>39</v>
      </c>
      <c r="D501" s="1">
        <v>11</v>
      </c>
      <c r="E501" s="1">
        <v>27</v>
      </c>
    </row>
    <row r="502" spans="1:5" x14ac:dyDescent="0.25">
      <c r="A502" s="1">
        <v>17</v>
      </c>
      <c r="B502" s="1">
        <v>26</v>
      </c>
      <c r="C502" s="1">
        <v>39</v>
      </c>
      <c r="D502" s="1">
        <v>19</v>
      </c>
      <c r="E502" s="1">
        <v>9</v>
      </c>
    </row>
    <row r="503" spans="1:5" x14ac:dyDescent="0.25">
      <c r="A503" s="1">
        <v>1</v>
      </c>
      <c r="B503" s="1">
        <v>48</v>
      </c>
      <c r="C503" s="1">
        <v>13</v>
      </c>
      <c r="D503" s="1">
        <v>6</v>
      </c>
      <c r="E503" s="1">
        <v>5</v>
      </c>
    </row>
    <row r="504" spans="1:5" x14ac:dyDescent="0.25">
      <c r="A504" s="1">
        <v>22</v>
      </c>
      <c r="B504" s="1">
        <v>16</v>
      </c>
      <c r="C504" s="1">
        <v>11</v>
      </c>
      <c r="D504" s="1">
        <v>37</v>
      </c>
      <c r="E504" s="1">
        <v>14</v>
      </c>
    </row>
    <row r="505" spans="1:5" x14ac:dyDescent="0.25">
      <c r="A505" s="1">
        <v>28</v>
      </c>
      <c r="B505" s="1">
        <v>24</v>
      </c>
      <c r="C505" s="1">
        <v>3</v>
      </c>
      <c r="D505" s="1">
        <v>42</v>
      </c>
      <c r="E505" s="1">
        <v>9</v>
      </c>
    </row>
    <row r="506" spans="1:5" x14ac:dyDescent="0.25">
      <c r="A506" s="1">
        <v>38</v>
      </c>
      <c r="B506" s="1">
        <v>16</v>
      </c>
      <c r="C506" s="1">
        <v>32</v>
      </c>
      <c r="D506" s="1">
        <v>12</v>
      </c>
      <c r="E506" s="1">
        <v>29</v>
      </c>
    </row>
    <row r="507" spans="1:5" x14ac:dyDescent="0.25">
      <c r="A507" s="1">
        <v>45</v>
      </c>
      <c r="B507" s="1">
        <v>20</v>
      </c>
      <c r="C507" s="1">
        <v>21</v>
      </c>
      <c r="D507" s="1">
        <v>26</v>
      </c>
      <c r="E507" s="1">
        <v>46</v>
      </c>
    </row>
    <row r="508" spans="1:5" x14ac:dyDescent="0.25">
      <c r="A508" s="1">
        <v>23</v>
      </c>
      <c r="B508" s="1">
        <v>43</v>
      </c>
      <c r="C508" s="1">
        <v>22</v>
      </c>
      <c r="D508" s="1">
        <v>41</v>
      </c>
      <c r="E508" s="1">
        <v>33</v>
      </c>
    </row>
    <row r="509" spans="1:5" x14ac:dyDescent="0.25">
      <c r="A509" s="1">
        <v>9</v>
      </c>
      <c r="B509" s="1">
        <v>18</v>
      </c>
      <c r="C509" s="1">
        <v>3</v>
      </c>
      <c r="D509" s="1">
        <v>45</v>
      </c>
      <c r="E509" s="1">
        <v>28</v>
      </c>
    </row>
    <row r="510" spans="1:5" x14ac:dyDescent="0.25">
      <c r="A510" s="1">
        <v>19</v>
      </c>
      <c r="B510" s="1">
        <v>6</v>
      </c>
      <c r="C510" s="1">
        <v>38</v>
      </c>
      <c r="D510" s="1">
        <v>8</v>
      </c>
      <c r="E510" s="1">
        <v>37</v>
      </c>
    </row>
    <row r="511" spans="1:5" x14ac:dyDescent="0.25">
      <c r="A511" s="1">
        <v>15</v>
      </c>
      <c r="B511" s="1">
        <v>29</v>
      </c>
      <c r="C511" s="1">
        <v>42</v>
      </c>
      <c r="D511" s="1">
        <v>1</v>
      </c>
      <c r="E511" s="1">
        <v>33</v>
      </c>
    </row>
    <row r="512" spans="1:5" x14ac:dyDescent="0.25">
      <c r="A512" s="1">
        <v>36</v>
      </c>
      <c r="B512" s="1">
        <v>18</v>
      </c>
      <c r="C512" s="1">
        <v>37</v>
      </c>
      <c r="D512" s="1">
        <v>42</v>
      </c>
      <c r="E512" s="1">
        <v>45</v>
      </c>
    </row>
    <row r="513" spans="1:5" x14ac:dyDescent="0.25">
      <c r="A513" s="1">
        <v>47</v>
      </c>
      <c r="B513" s="1">
        <v>16</v>
      </c>
      <c r="C513" s="1">
        <v>10</v>
      </c>
      <c r="D513" s="1">
        <v>43</v>
      </c>
      <c r="E513" s="1">
        <v>27</v>
      </c>
    </row>
    <row r="514" spans="1:5" x14ac:dyDescent="0.25">
      <c r="A514" s="1">
        <v>26</v>
      </c>
      <c r="B514" s="1">
        <v>10</v>
      </c>
      <c r="C514" s="1">
        <v>9</v>
      </c>
      <c r="D514" s="1">
        <v>30</v>
      </c>
      <c r="E514" s="1">
        <v>34</v>
      </c>
    </row>
    <row r="515" spans="1:5" x14ac:dyDescent="0.25">
      <c r="A515" s="1">
        <v>21</v>
      </c>
      <c r="B515" s="1">
        <v>47</v>
      </c>
      <c r="C515" s="1">
        <v>24</v>
      </c>
      <c r="D515" s="1">
        <v>49</v>
      </c>
      <c r="E515" s="1">
        <v>33</v>
      </c>
    </row>
    <row r="516" spans="1:5" x14ac:dyDescent="0.25">
      <c r="A516" s="1">
        <v>29</v>
      </c>
      <c r="B516" s="1">
        <v>25</v>
      </c>
      <c r="C516" s="1">
        <v>14</v>
      </c>
      <c r="D516" s="1">
        <v>41</v>
      </c>
      <c r="E516" s="1">
        <v>10</v>
      </c>
    </row>
    <row r="517" spans="1:5" x14ac:dyDescent="0.25">
      <c r="A517" s="1">
        <v>17</v>
      </c>
      <c r="B517" s="1">
        <v>11</v>
      </c>
      <c r="C517" s="1">
        <v>41</v>
      </c>
      <c r="D517" s="1">
        <v>9</v>
      </c>
      <c r="E517" s="1">
        <v>24</v>
      </c>
    </row>
    <row r="518" spans="1:5" x14ac:dyDescent="0.25">
      <c r="A518" s="1">
        <v>37</v>
      </c>
      <c r="B518" s="1">
        <v>5</v>
      </c>
      <c r="C518" s="1">
        <v>1</v>
      </c>
      <c r="D518" s="1">
        <v>49</v>
      </c>
      <c r="E518" s="1">
        <v>12</v>
      </c>
    </row>
    <row r="519" spans="1:5" x14ac:dyDescent="0.25">
      <c r="A519" s="1">
        <v>10</v>
      </c>
      <c r="B519" s="1">
        <v>20</v>
      </c>
      <c r="C519" s="1">
        <v>18</v>
      </c>
      <c r="D519" s="1">
        <v>24</v>
      </c>
      <c r="E519" s="1">
        <v>32</v>
      </c>
    </row>
    <row r="520" spans="1:5" x14ac:dyDescent="0.25">
      <c r="A520" s="1">
        <v>16</v>
      </c>
      <c r="B520" s="1">
        <v>5</v>
      </c>
      <c r="C520" s="1">
        <v>46</v>
      </c>
      <c r="D520" s="1">
        <v>33</v>
      </c>
      <c r="E520" s="1">
        <v>38</v>
      </c>
    </row>
    <row r="521" spans="1:5" x14ac:dyDescent="0.25">
      <c r="A521" s="1">
        <v>13</v>
      </c>
      <c r="B521" s="1">
        <v>12</v>
      </c>
      <c r="C521" s="1">
        <v>34</v>
      </c>
      <c r="D521" s="1">
        <v>41</v>
      </c>
      <c r="E521" s="1">
        <v>40</v>
      </c>
    </row>
    <row r="522" spans="1:5" x14ac:dyDescent="0.25">
      <c r="A522" s="1">
        <v>8</v>
      </c>
      <c r="B522" s="1">
        <v>16</v>
      </c>
      <c r="C522" s="1">
        <v>44</v>
      </c>
      <c r="D522" s="1">
        <v>7</v>
      </c>
      <c r="E522" s="1">
        <v>49</v>
      </c>
    </row>
    <row r="523" spans="1:5" x14ac:dyDescent="0.25">
      <c r="A523" s="1">
        <v>49</v>
      </c>
      <c r="B523" s="1">
        <v>4</v>
      </c>
      <c r="C523" s="1">
        <v>40</v>
      </c>
      <c r="D523" s="1">
        <v>11</v>
      </c>
      <c r="E523" s="1">
        <v>22</v>
      </c>
    </row>
    <row r="524" spans="1:5" x14ac:dyDescent="0.25">
      <c r="A524" s="1">
        <v>28</v>
      </c>
      <c r="B524" s="1">
        <v>36</v>
      </c>
      <c r="C524" s="1">
        <v>42</v>
      </c>
      <c r="D524" s="1">
        <v>26</v>
      </c>
      <c r="E524" s="1">
        <v>44</v>
      </c>
    </row>
    <row r="525" spans="1:5" x14ac:dyDescent="0.25">
      <c r="A525" s="1">
        <v>47</v>
      </c>
      <c r="B525" s="1">
        <v>1</v>
      </c>
      <c r="C525" s="1">
        <v>45</v>
      </c>
      <c r="D525" s="1">
        <v>9</v>
      </c>
      <c r="E525" s="1">
        <v>30</v>
      </c>
    </row>
    <row r="526" spans="1:5" x14ac:dyDescent="0.25">
      <c r="A526" s="1">
        <v>18</v>
      </c>
      <c r="B526" s="1">
        <v>38</v>
      </c>
      <c r="C526" s="1">
        <v>5</v>
      </c>
      <c r="D526" s="1">
        <v>22</v>
      </c>
      <c r="E526" s="1">
        <v>30</v>
      </c>
    </row>
    <row r="527" spans="1:5" x14ac:dyDescent="0.25">
      <c r="A527" s="1">
        <v>25</v>
      </c>
      <c r="B527" s="1">
        <v>40</v>
      </c>
      <c r="C527" s="1">
        <v>21</v>
      </c>
      <c r="D527" s="1">
        <v>34</v>
      </c>
      <c r="E527" s="1">
        <v>6</v>
      </c>
    </row>
    <row r="528" spans="1:5" x14ac:dyDescent="0.25">
      <c r="A528" s="1">
        <v>43</v>
      </c>
      <c r="B528" s="1">
        <v>18</v>
      </c>
      <c r="C528" s="1">
        <v>17</v>
      </c>
      <c r="D528" s="1">
        <v>14</v>
      </c>
      <c r="E528" s="1">
        <v>46</v>
      </c>
    </row>
    <row r="529" spans="1:5" x14ac:dyDescent="0.25">
      <c r="A529" s="1">
        <v>47</v>
      </c>
      <c r="B529" s="1">
        <v>36</v>
      </c>
      <c r="C529" s="1">
        <v>42</v>
      </c>
      <c r="D529" s="1">
        <v>30</v>
      </c>
      <c r="E529" s="1">
        <v>45</v>
      </c>
    </row>
    <row r="530" spans="1:5" x14ac:dyDescent="0.25">
      <c r="A530" s="1">
        <v>6</v>
      </c>
      <c r="B530" s="1">
        <v>8</v>
      </c>
      <c r="C530" s="1">
        <v>42</v>
      </c>
      <c r="D530" s="1">
        <v>27</v>
      </c>
      <c r="E530" s="1">
        <v>7</v>
      </c>
    </row>
    <row r="531" spans="1:5" x14ac:dyDescent="0.25">
      <c r="A531" s="1">
        <v>2</v>
      </c>
      <c r="B531" s="1">
        <v>13</v>
      </c>
      <c r="C531" s="1">
        <v>19</v>
      </c>
      <c r="D531" s="1">
        <v>41</v>
      </c>
      <c r="E531" s="1">
        <v>5</v>
      </c>
    </row>
    <row r="532" spans="1:5" x14ac:dyDescent="0.25">
      <c r="A532" s="1">
        <v>19</v>
      </c>
      <c r="B532" s="1">
        <v>34</v>
      </c>
      <c r="C532" s="1">
        <v>26</v>
      </c>
      <c r="D532" s="1">
        <v>27</v>
      </c>
      <c r="E532" s="1">
        <v>4</v>
      </c>
    </row>
    <row r="533" spans="1:5" x14ac:dyDescent="0.25">
      <c r="A533" s="1">
        <v>39</v>
      </c>
      <c r="B533" s="1">
        <v>48</v>
      </c>
      <c r="C533" s="1">
        <v>19</v>
      </c>
      <c r="D533" s="1">
        <v>46</v>
      </c>
      <c r="E533" s="1">
        <v>14</v>
      </c>
    </row>
    <row r="534" spans="1:5" x14ac:dyDescent="0.25">
      <c r="A534" s="1">
        <v>25</v>
      </c>
      <c r="B534" s="1">
        <v>42</v>
      </c>
      <c r="C534" s="1">
        <v>1</v>
      </c>
      <c r="D534" s="1">
        <v>36</v>
      </c>
      <c r="E534" s="1">
        <v>45</v>
      </c>
    </row>
    <row r="535" spans="1:5" x14ac:dyDescent="0.25">
      <c r="A535" s="1">
        <v>23</v>
      </c>
      <c r="B535" s="1">
        <v>5</v>
      </c>
      <c r="C535" s="1">
        <v>2</v>
      </c>
      <c r="D535" s="1">
        <v>47</v>
      </c>
      <c r="E535" s="1">
        <v>4</v>
      </c>
    </row>
    <row r="536" spans="1:5" x14ac:dyDescent="0.25">
      <c r="A536" s="1">
        <v>40</v>
      </c>
      <c r="B536" s="1">
        <v>3</v>
      </c>
      <c r="C536" s="1">
        <v>7</v>
      </c>
      <c r="D536" s="1">
        <v>33</v>
      </c>
      <c r="E536" s="1">
        <v>25</v>
      </c>
    </row>
    <row r="537" spans="1:5" x14ac:dyDescent="0.25">
      <c r="A537" s="1">
        <v>34</v>
      </c>
      <c r="B537" s="1">
        <v>33</v>
      </c>
      <c r="C537" s="1">
        <v>18</v>
      </c>
      <c r="D537" s="1">
        <v>6</v>
      </c>
      <c r="E537" s="1">
        <v>30</v>
      </c>
    </row>
    <row r="538" spans="1:5" x14ac:dyDescent="0.25">
      <c r="A538" s="1">
        <v>45</v>
      </c>
      <c r="B538" s="1">
        <v>33</v>
      </c>
      <c r="C538" s="1">
        <v>7</v>
      </c>
      <c r="D538" s="1">
        <v>6</v>
      </c>
      <c r="E538" s="1">
        <v>34</v>
      </c>
    </row>
    <row r="539" spans="1:5" x14ac:dyDescent="0.25">
      <c r="A539" s="1">
        <v>41</v>
      </c>
      <c r="B539" s="1">
        <v>31</v>
      </c>
      <c r="C539" s="1">
        <v>40</v>
      </c>
      <c r="D539" s="1">
        <v>11</v>
      </c>
      <c r="E539" s="1">
        <v>48</v>
      </c>
    </row>
    <row r="540" spans="1:5" x14ac:dyDescent="0.25">
      <c r="A540" s="1">
        <v>38</v>
      </c>
      <c r="B540" s="1">
        <v>29</v>
      </c>
      <c r="C540" s="1">
        <v>20</v>
      </c>
      <c r="D540" s="1">
        <v>40</v>
      </c>
      <c r="E540" s="1">
        <v>28</v>
      </c>
    </row>
    <row r="541" spans="1:5" x14ac:dyDescent="0.25">
      <c r="A541" s="1">
        <v>18</v>
      </c>
      <c r="B541" s="1">
        <v>39</v>
      </c>
      <c r="C541" s="1">
        <v>2</v>
      </c>
      <c r="D541" s="1">
        <v>23</v>
      </c>
      <c r="E541" s="1">
        <v>34</v>
      </c>
    </row>
    <row r="542" spans="1:5" x14ac:dyDescent="0.25">
      <c r="A542" s="1">
        <v>11</v>
      </c>
      <c r="B542" s="1">
        <v>49</v>
      </c>
      <c r="C542" s="1">
        <v>36</v>
      </c>
      <c r="D542" s="1">
        <v>9</v>
      </c>
      <c r="E542" s="1">
        <v>19</v>
      </c>
    </row>
    <row r="543" spans="1:5" x14ac:dyDescent="0.25">
      <c r="A543" s="1">
        <v>35</v>
      </c>
      <c r="B543" s="1">
        <v>7</v>
      </c>
      <c r="C543" s="1">
        <v>32</v>
      </c>
      <c r="D543" s="1">
        <v>38</v>
      </c>
      <c r="E543" s="1">
        <v>22</v>
      </c>
    </row>
    <row r="544" spans="1:5" x14ac:dyDescent="0.25">
      <c r="A544" s="1">
        <v>22</v>
      </c>
      <c r="B544" s="1">
        <v>23</v>
      </c>
      <c r="C544" s="1">
        <v>45</v>
      </c>
      <c r="D544" s="1">
        <v>42</v>
      </c>
      <c r="E544" s="1">
        <v>9</v>
      </c>
    </row>
    <row r="545" spans="1:5" x14ac:dyDescent="0.25">
      <c r="A545" s="1">
        <v>27</v>
      </c>
      <c r="B545" s="1">
        <v>6</v>
      </c>
      <c r="C545" s="1">
        <v>16</v>
      </c>
      <c r="D545" s="1">
        <v>24</v>
      </c>
      <c r="E545" s="1">
        <v>46</v>
      </c>
    </row>
    <row r="546" spans="1:5" x14ac:dyDescent="0.25">
      <c r="A546" s="1">
        <v>35</v>
      </c>
      <c r="B546" s="1">
        <v>30</v>
      </c>
      <c r="C546" s="1">
        <v>10</v>
      </c>
      <c r="D546" s="1">
        <v>37</v>
      </c>
      <c r="E546" s="1">
        <v>7</v>
      </c>
    </row>
    <row r="547" spans="1:5" x14ac:dyDescent="0.25">
      <c r="A547" s="1">
        <v>13</v>
      </c>
      <c r="B547" s="1">
        <v>48</v>
      </c>
      <c r="C547" s="1">
        <v>40</v>
      </c>
      <c r="D547" s="1">
        <v>6</v>
      </c>
      <c r="E547" s="1">
        <v>37</v>
      </c>
    </row>
    <row r="548" spans="1:5" x14ac:dyDescent="0.25">
      <c r="A548" s="1">
        <v>30</v>
      </c>
      <c r="B548" s="1">
        <v>33</v>
      </c>
      <c r="C548" s="1">
        <v>22</v>
      </c>
      <c r="D548" s="1">
        <v>29</v>
      </c>
      <c r="E548" s="1">
        <v>26</v>
      </c>
    </row>
    <row r="549" spans="1:5" x14ac:dyDescent="0.25">
      <c r="A549" s="1">
        <v>45</v>
      </c>
      <c r="B549" s="1">
        <v>31</v>
      </c>
      <c r="C549" s="1">
        <v>15</v>
      </c>
      <c r="D549" s="1">
        <v>32</v>
      </c>
      <c r="E549" s="1">
        <v>48</v>
      </c>
    </row>
    <row r="550" spans="1:5" x14ac:dyDescent="0.25">
      <c r="A550" s="1">
        <v>30</v>
      </c>
      <c r="B550" s="1">
        <v>46</v>
      </c>
      <c r="C550" s="1">
        <v>47</v>
      </c>
      <c r="D550" s="1">
        <v>6</v>
      </c>
      <c r="E550" s="1">
        <v>45</v>
      </c>
    </row>
    <row r="551" spans="1:5" x14ac:dyDescent="0.25">
      <c r="A551" s="1">
        <v>33</v>
      </c>
      <c r="B551" s="1">
        <v>21</v>
      </c>
      <c r="C551" s="1">
        <v>37</v>
      </c>
      <c r="D551" s="1">
        <v>22</v>
      </c>
      <c r="E551" s="1">
        <v>31</v>
      </c>
    </row>
    <row r="552" spans="1:5" x14ac:dyDescent="0.25">
      <c r="A552" s="1">
        <v>4</v>
      </c>
      <c r="B552" s="1">
        <v>47</v>
      </c>
      <c r="C552" s="1">
        <v>21</v>
      </c>
      <c r="D552" s="1">
        <v>44</v>
      </c>
      <c r="E552" s="1">
        <v>36</v>
      </c>
    </row>
    <row r="553" spans="1:5" x14ac:dyDescent="0.25">
      <c r="A553" s="1">
        <v>45</v>
      </c>
      <c r="B553" s="1">
        <v>7</v>
      </c>
      <c r="C553" s="1">
        <v>11</v>
      </c>
      <c r="D553" s="1">
        <v>37</v>
      </c>
      <c r="E553" s="1">
        <v>23</v>
      </c>
    </row>
    <row r="554" spans="1:5" x14ac:dyDescent="0.25">
      <c r="A554" s="1">
        <v>3</v>
      </c>
      <c r="B554" s="1">
        <v>17</v>
      </c>
      <c r="C554" s="1">
        <v>31</v>
      </c>
      <c r="D554" s="1">
        <v>5</v>
      </c>
      <c r="E554" s="1">
        <v>2</v>
      </c>
    </row>
    <row r="555" spans="1:5" x14ac:dyDescent="0.25">
      <c r="A555" s="1">
        <v>5</v>
      </c>
      <c r="B555" s="1">
        <v>12</v>
      </c>
      <c r="C555" s="1">
        <v>32</v>
      </c>
      <c r="D555" s="1">
        <v>7</v>
      </c>
      <c r="E555" s="1">
        <v>47</v>
      </c>
    </row>
    <row r="556" spans="1:5" x14ac:dyDescent="0.25">
      <c r="A556" s="1">
        <v>47</v>
      </c>
      <c r="B556" s="1">
        <v>1</v>
      </c>
      <c r="C556" s="1">
        <v>2</v>
      </c>
      <c r="D556" s="1">
        <v>34</v>
      </c>
      <c r="E556" s="1">
        <v>24</v>
      </c>
    </row>
    <row r="557" spans="1:5" x14ac:dyDescent="0.25">
      <c r="A557" s="1">
        <v>5</v>
      </c>
      <c r="B557" s="1">
        <v>10</v>
      </c>
      <c r="C557" s="1">
        <v>25</v>
      </c>
      <c r="D557" s="1">
        <v>19</v>
      </c>
      <c r="E557" s="1">
        <v>49</v>
      </c>
    </row>
    <row r="558" spans="1:5" x14ac:dyDescent="0.25">
      <c r="A558" s="1">
        <v>16</v>
      </c>
      <c r="B558" s="1">
        <v>27</v>
      </c>
      <c r="C558" s="1">
        <v>39</v>
      </c>
      <c r="D558" s="1">
        <v>29</v>
      </c>
      <c r="E558" s="1">
        <v>32</v>
      </c>
    </row>
    <row r="559" spans="1:5" x14ac:dyDescent="0.25">
      <c r="A559" s="1">
        <v>26</v>
      </c>
      <c r="B559" s="1">
        <v>24</v>
      </c>
      <c r="C559" s="1">
        <v>11</v>
      </c>
      <c r="D559" s="1">
        <v>33</v>
      </c>
      <c r="E559" s="1">
        <v>41</v>
      </c>
    </row>
    <row r="560" spans="1:5" x14ac:dyDescent="0.25">
      <c r="A560" s="1">
        <v>37</v>
      </c>
      <c r="B560" s="1">
        <v>19</v>
      </c>
      <c r="C560" s="1">
        <v>32</v>
      </c>
      <c r="D560" s="1">
        <v>36</v>
      </c>
      <c r="E560" s="1">
        <v>20</v>
      </c>
    </row>
    <row r="561" spans="1:5" x14ac:dyDescent="0.25">
      <c r="A561" s="1">
        <v>36</v>
      </c>
      <c r="B561" s="1">
        <v>16</v>
      </c>
      <c r="C561" s="1">
        <v>4</v>
      </c>
      <c r="D561" s="1">
        <v>20</v>
      </c>
      <c r="E561" s="1">
        <v>47</v>
      </c>
    </row>
    <row r="562" spans="1:5" x14ac:dyDescent="0.25">
      <c r="A562" s="1">
        <v>22</v>
      </c>
      <c r="B562" s="1">
        <v>47</v>
      </c>
      <c r="C562" s="1">
        <v>45</v>
      </c>
      <c r="D562" s="1">
        <v>24</v>
      </c>
      <c r="E562" s="1">
        <v>28</v>
      </c>
    </row>
    <row r="563" spans="1:5" x14ac:dyDescent="0.25">
      <c r="A563" s="1">
        <v>28</v>
      </c>
      <c r="B563" s="1">
        <v>24</v>
      </c>
      <c r="C563" s="1">
        <v>36</v>
      </c>
      <c r="D563" s="1">
        <v>45</v>
      </c>
      <c r="E563" s="1">
        <v>27</v>
      </c>
    </row>
    <row r="564" spans="1:5" x14ac:dyDescent="0.25">
      <c r="A564" s="1">
        <v>39</v>
      </c>
      <c r="B564" s="1">
        <v>25</v>
      </c>
      <c r="C564" s="1">
        <v>16</v>
      </c>
      <c r="D564" s="1">
        <v>6</v>
      </c>
      <c r="E564" s="1">
        <v>11</v>
      </c>
    </row>
    <row r="565" spans="1:5" x14ac:dyDescent="0.25">
      <c r="A565" s="1">
        <v>19</v>
      </c>
      <c r="B565" s="1">
        <v>25</v>
      </c>
      <c r="C565" s="1">
        <v>12</v>
      </c>
      <c r="D565" s="1">
        <v>45</v>
      </c>
      <c r="E565" s="1">
        <v>44</v>
      </c>
    </row>
    <row r="566" spans="1:5" x14ac:dyDescent="0.25">
      <c r="A566" s="1">
        <v>16</v>
      </c>
      <c r="B566" s="1">
        <v>34</v>
      </c>
      <c r="C566" s="1">
        <v>28</v>
      </c>
      <c r="D566" s="1">
        <v>4</v>
      </c>
      <c r="E566" s="1">
        <v>11</v>
      </c>
    </row>
    <row r="567" spans="1:5" x14ac:dyDescent="0.25">
      <c r="A567" s="1">
        <v>35</v>
      </c>
      <c r="B567" s="1">
        <v>15</v>
      </c>
      <c r="C567" s="1">
        <v>48</v>
      </c>
      <c r="D567" s="1">
        <v>44</v>
      </c>
      <c r="E567" s="1">
        <v>9</v>
      </c>
    </row>
    <row r="568" spans="1:5" x14ac:dyDescent="0.25">
      <c r="A568" s="1">
        <v>18</v>
      </c>
      <c r="B568" s="1">
        <v>21</v>
      </c>
      <c r="C568" s="1">
        <v>19</v>
      </c>
      <c r="D568" s="1">
        <v>5</v>
      </c>
      <c r="E568" s="1">
        <v>28</v>
      </c>
    </row>
    <row r="569" spans="1:5" x14ac:dyDescent="0.25">
      <c r="A569" s="1">
        <v>10</v>
      </c>
      <c r="B569" s="1">
        <v>43</v>
      </c>
      <c r="C569" s="1">
        <v>6</v>
      </c>
      <c r="D569" s="1">
        <v>4</v>
      </c>
      <c r="E569" s="1">
        <v>46</v>
      </c>
    </row>
    <row r="570" spans="1:5" x14ac:dyDescent="0.25">
      <c r="A570" s="1">
        <v>6</v>
      </c>
      <c r="B570" s="1">
        <v>41</v>
      </c>
      <c r="C570" s="1">
        <v>16</v>
      </c>
      <c r="D570" s="1">
        <v>1</v>
      </c>
      <c r="E570" s="1">
        <v>3</v>
      </c>
    </row>
    <row r="571" spans="1:5" x14ac:dyDescent="0.25">
      <c r="A571" s="1">
        <v>8</v>
      </c>
      <c r="B571" s="1">
        <v>6</v>
      </c>
      <c r="C571" s="1">
        <v>27</v>
      </c>
      <c r="D571" s="1">
        <v>37</v>
      </c>
      <c r="E571" s="1">
        <v>33</v>
      </c>
    </row>
    <row r="572" spans="1:5" x14ac:dyDescent="0.25">
      <c r="A572" s="1">
        <v>29</v>
      </c>
      <c r="B572" s="1">
        <v>40</v>
      </c>
      <c r="C572" s="1">
        <v>39</v>
      </c>
      <c r="D572" s="1">
        <v>46</v>
      </c>
      <c r="E572" s="1">
        <v>21</v>
      </c>
    </row>
    <row r="573" spans="1:5" x14ac:dyDescent="0.25">
      <c r="A573" s="1">
        <v>25</v>
      </c>
      <c r="B573" s="1">
        <v>45</v>
      </c>
      <c r="C573" s="1">
        <v>20</v>
      </c>
      <c r="D573" s="1">
        <v>6</v>
      </c>
      <c r="E573" s="1">
        <v>48</v>
      </c>
    </row>
    <row r="574" spans="1:5" x14ac:dyDescent="0.25">
      <c r="A574" s="1">
        <v>19</v>
      </c>
      <c r="B574" s="1">
        <v>46</v>
      </c>
      <c r="C574" s="1">
        <v>17</v>
      </c>
      <c r="D574" s="1">
        <v>3</v>
      </c>
      <c r="E574" s="1">
        <v>43</v>
      </c>
    </row>
    <row r="575" spans="1:5" x14ac:dyDescent="0.25">
      <c r="A575" s="1">
        <v>34</v>
      </c>
      <c r="B575" s="1">
        <v>16</v>
      </c>
      <c r="C575" s="1">
        <v>21</v>
      </c>
      <c r="D575" s="1">
        <v>2</v>
      </c>
      <c r="E575" s="1">
        <v>40</v>
      </c>
    </row>
    <row r="576" spans="1:5" x14ac:dyDescent="0.25">
      <c r="A576" s="1">
        <v>27</v>
      </c>
      <c r="B576" s="1">
        <v>14</v>
      </c>
      <c r="C576" s="1">
        <v>37</v>
      </c>
      <c r="D576" s="1">
        <v>9</v>
      </c>
      <c r="E576" s="1">
        <v>33</v>
      </c>
    </row>
    <row r="577" spans="1:5" x14ac:dyDescent="0.25">
      <c r="A577" s="1">
        <v>15</v>
      </c>
      <c r="B577" s="1">
        <v>11</v>
      </c>
      <c r="C577" s="1">
        <v>9</v>
      </c>
      <c r="D577" s="1">
        <v>22</v>
      </c>
      <c r="E577" s="1">
        <v>36</v>
      </c>
    </row>
    <row r="578" spans="1:5" x14ac:dyDescent="0.25">
      <c r="A578" s="1">
        <v>29</v>
      </c>
      <c r="B578" s="1">
        <v>23</v>
      </c>
      <c r="C578" s="1">
        <v>41</v>
      </c>
      <c r="D578" s="1">
        <v>16</v>
      </c>
      <c r="E578" s="1">
        <v>5</v>
      </c>
    </row>
    <row r="579" spans="1:5" x14ac:dyDescent="0.25">
      <c r="A579" s="1">
        <v>19</v>
      </c>
      <c r="B579" s="1">
        <v>16</v>
      </c>
      <c r="C579" s="1">
        <v>46</v>
      </c>
      <c r="D579" s="1">
        <v>13</v>
      </c>
      <c r="E579" s="1">
        <v>38</v>
      </c>
    </row>
    <row r="580" spans="1:5" x14ac:dyDescent="0.25">
      <c r="A580" s="1">
        <v>29</v>
      </c>
      <c r="B580" s="1">
        <v>2</v>
      </c>
      <c r="C580" s="1">
        <v>41</v>
      </c>
      <c r="D580" s="1">
        <v>47</v>
      </c>
      <c r="E580" s="1">
        <v>10</v>
      </c>
    </row>
    <row r="581" spans="1:5" x14ac:dyDescent="0.25">
      <c r="A581" s="1">
        <v>30</v>
      </c>
      <c r="B581" s="1">
        <v>24</v>
      </c>
      <c r="C581" s="1">
        <v>5</v>
      </c>
      <c r="D581" s="1">
        <v>40</v>
      </c>
      <c r="E581" s="1">
        <v>17</v>
      </c>
    </row>
    <row r="582" spans="1:5" x14ac:dyDescent="0.25">
      <c r="A582" s="1">
        <v>28</v>
      </c>
      <c r="B582" s="1">
        <v>25</v>
      </c>
      <c r="C582" s="1">
        <v>24</v>
      </c>
      <c r="D582" s="1">
        <v>14</v>
      </c>
      <c r="E582" s="1">
        <v>41</v>
      </c>
    </row>
    <row r="583" spans="1:5" x14ac:dyDescent="0.25">
      <c r="A583" s="1">
        <v>34</v>
      </c>
      <c r="B583" s="1">
        <v>14</v>
      </c>
      <c r="C583" s="1">
        <v>11</v>
      </c>
      <c r="D583" s="1">
        <v>24</v>
      </c>
      <c r="E583" s="1">
        <v>41</v>
      </c>
    </row>
    <row r="584" spans="1:5" x14ac:dyDescent="0.25">
      <c r="A584" s="1">
        <v>19</v>
      </c>
      <c r="B584" s="1">
        <v>10</v>
      </c>
      <c r="C584" s="1">
        <v>32</v>
      </c>
      <c r="D584" s="1">
        <v>20</v>
      </c>
      <c r="E584" s="1">
        <v>13</v>
      </c>
    </row>
    <row r="585" spans="1:5" x14ac:dyDescent="0.25">
      <c r="A585" s="1">
        <v>7</v>
      </c>
      <c r="B585" s="1">
        <v>23</v>
      </c>
      <c r="C585" s="1">
        <v>11</v>
      </c>
      <c r="D585" s="1">
        <v>39</v>
      </c>
      <c r="E585" s="1">
        <v>44</v>
      </c>
    </row>
    <row r="586" spans="1:5" x14ac:dyDescent="0.25">
      <c r="A586" s="1">
        <v>41</v>
      </c>
      <c r="B586" s="1">
        <v>49</v>
      </c>
      <c r="C586" s="1">
        <v>1</v>
      </c>
      <c r="D586" s="1">
        <v>35</v>
      </c>
      <c r="E586" s="1">
        <v>16</v>
      </c>
    </row>
    <row r="587" spans="1:5" x14ac:dyDescent="0.25">
      <c r="A587" s="1">
        <v>16</v>
      </c>
      <c r="B587" s="1">
        <v>35</v>
      </c>
      <c r="C587" s="1">
        <v>37</v>
      </c>
      <c r="D587" s="1">
        <v>3</v>
      </c>
      <c r="E587" s="1">
        <v>19</v>
      </c>
    </row>
    <row r="588" spans="1:5" x14ac:dyDescent="0.25">
      <c r="A588" s="1">
        <v>39</v>
      </c>
      <c r="B588" s="1">
        <v>32</v>
      </c>
      <c r="C588" s="1">
        <v>24</v>
      </c>
      <c r="D588" s="1">
        <v>13</v>
      </c>
      <c r="E588" s="1">
        <v>27</v>
      </c>
    </row>
    <row r="589" spans="1:5" x14ac:dyDescent="0.25">
      <c r="A589" s="1">
        <v>27</v>
      </c>
      <c r="B589" s="1">
        <v>1</v>
      </c>
      <c r="C589" s="1">
        <v>47</v>
      </c>
      <c r="D589" s="1">
        <v>30</v>
      </c>
      <c r="E589" s="1">
        <v>39</v>
      </c>
    </row>
    <row r="590" spans="1:5" x14ac:dyDescent="0.25">
      <c r="A590" s="1">
        <v>16</v>
      </c>
      <c r="B590" s="1">
        <v>44</v>
      </c>
      <c r="C590" s="1">
        <v>25</v>
      </c>
      <c r="D590" s="1">
        <v>26</v>
      </c>
      <c r="E590" s="1">
        <v>24</v>
      </c>
    </row>
    <row r="591" spans="1:5" x14ac:dyDescent="0.25">
      <c r="A591" s="1">
        <v>34</v>
      </c>
      <c r="B591" s="1">
        <v>2</v>
      </c>
      <c r="C591" s="1">
        <v>40</v>
      </c>
      <c r="D591" s="1">
        <v>29</v>
      </c>
      <c r="E591" s="1">
        <v>41</v>
      </c>
    </row>
    <row r="592" spans="1:5" x14ac:dyDescent="0.25">
      <c r="A592" s="1">
        <v>21</v>
      </c>
      <c r="B592" s="1">
        <v>18</v>
      </c>
      <c r="C592" s="1">
        <v>47</v>
      </c>
      <c r="D592" s="1">
        <v>10</v>
      </c>
      <c r="E592" s="1">
        <v>7</v>
      </c>
    </row>
    <row r="593" spans="1:5" x14ac:dyDescent="0.25">
      <c r="A593" s="1">
        <v>42</v>
      </c>
      <c r="B593" s="1">
        <v>29</v>
      </c>
      <c r="C593" s="1">
        <v>38</v>
      </c>
      <c r="D593" s="1">
        <v>12</v>
      </c>
      <c r="E593" s="1">
        <v>46</v>
      </c>
    </row>
    <row r="594" spans="1:5" x14ac:dyDescent="0.25">
      <c r="A594" s="1">
        <v>41</v>
      </c>
      <c r="B594" s="1">
        <v>18</v>
      </c>
      <c r="C594" s="1">
        <v>40</v>
      </c>
      <c r="D594" s="1">
        <v>1</v>
      </c>
      <c r="E594" s="1">
        <v>21</v>
      </c>
    </row>
    <row r="595" spans="1:5" x14ac:dyDescent="0.25">
      <c r="A595" s="1">
        <v>17</v>
      </c>
      <c r="B595" s="1">
        <v>23</v>
      </c>
      <c r="C595" s="1">
        <v>37</v>
      </c>
      <c r="D595" s="1">
        <v>44</v>
      </c>
      <c r="E595" s="1">
        <v>25</v>
      </c>
    </row>
    <row r="596" spans="1:5" x14ac:dyDescent="0.25">
      <c r="A596" s="1">
        <v>49</v>
      </c>
      <c r="B596" s="1">
        <v>5</v>
      </c>
      <c r="C596" s="1">
        <v>34</v>
      </c>
      <c r="D596" s="1">
        <v>27</v>
      </c>
      <c r="E596" s="1">
        <v>41</v>
      </c>
    </row>
    <row r="597" spans="1:5" x14ac:dyDescent="0.25">
      <c r="A597" s="1">
        <v>16</v>
      </c>
      <c r="B597" s="1">
        <v>25</v>
      </c>
      <c r="C597" s="1">
        <v>14</v>
      </c>
      <c r="D597" s="1">
        <v>7</v>
      </c>
      <c r="E597" s="1">
        <v>17</v>
      </c>
    </row>
    <row r="598" spans="1:5" x14ac:dyDescent="0.25">
      <c r="A598" s="1">
        <v>17</v>
      </c>
      <c r="B598" s="1">
        <v>21</v>
      </c>
      <c r="C598" s="1">
        <v>43</v>
      </c>
      <c r="D598" s="1">
        <v>37</v>
      </c>
      <c r="E598" s="1">
        <v>15</v>
      </c>
    </row>
    <row r="599" spans="1:5" x14ac:dyDescent="0.25">
      <c r="A599" s="1">
        <v>32</v>
      </c>
      <c r="B599" s="1">
        <v>1</v>
      </c>
      <c r="C599" s="1">
        <v>49</v>
      </c>
      <c r="D599" s="1">
        <v>12</v>
      </c>
      <c r="E599" s="1">
        <v>38</v>
      </c>
    </row>
    <row r="600" spans="1:5" x14ac:dyDescent="0.25">
      <c r="A600" s="1">
        <v>19</v>
      </c>
      <c r="B600" s="1">
        <v>28</v>
      </c>
      <c r="C600" s="1">
        <v>43</v>
      </c>
      <c r="D600" s="1">
        <v>3</v>
      </c>
      <c r="E600" s="1">
        <v>25</v>
      </c>
    </row>
    <row r="601" spans="1:5" x14ac:dyDescent="0.25">
      <c r="A601" s="1">
        <v>9</v>
      </c>
      <c r="B601" s="1">
        <v>22</v>
      </c>
      <c r="C601" s="1">
        <v>43</v>
      </c>
      <c r="D601" s="1">
        <v>34</v>
      </c>
      <c r="E601" s="1">
        <v>15</v>
      </c>
    </row>
    <row r="602" spans="1:5" x14ac:dyDescent="0.25">
      <c r="A602" s="1">
        <v>37</v>
      </c>
      <c r="B602" s="1">
        <v>8</v>
      </c>
      <c r="C602" s="1">
        <v>1</v>
      </c>
      <c r="D602" s="1">
        <v>26</v>
      </c>
      <c r="E602" s="1">
        <v>10</v>
      </c>
    </row>
    <row r="603" spans="1:5" x14ac:dyDescent="0.25">
      <c r="A603" s="1">
        <v>34</v>
      </c>
      <c r="B603" s="1">
        <v>27</v>
      </c>
      <c r="C603" s="1">
        <v>22</v>
      </c>
      <c r="D603" s="1">
        <v>18</v>
      </c>
      <c r="E603" s="1">
        <v>37</v>
      </c>
    </row>
    <row r="604" spans="1:5" x14ac:dyDescent="0.25">
      <c r="A604" s="1">
        <v>28</v>
      </c>
      <c r="B604" s="1">
        <v>5</v>
      </c>
      <c r="C604" s="1">
        <v>22</v>
      </c>
      <c r="D604" s="1">
        <v>25</v>
      </c>
      <c r="E604" s="1">
        <v>13</v>
      </c>
    </row>
    <row r="605" spans="1:5" x14ac:dyDescent="0.25">
      <c r="A605" s="1">
        <v>20</v>
      </c>
      <c r="B605" s="1">
        <v>29</v>
      </c>
      <c r="C605" s="1">
        <v>26</v>
      </c>
      <c r="D605" s="1">
        <v>11</v>
      </c>
      <c r="E605" s="1">
        <v>8</v>
      </c>
    </row>
    <row r="606" spans="1:5" x14ac:dyDescent="0.25">
      <c r="A606" s="1">
        <v>18</v>
      </c>
      <c r="B606" s="1">
        <v>32</v>
      </c>
      <c r="C606" s="1">
        <v>40</v>
      </c>
      <c r="D606" s="1">
        <v>7</v>
      </c>
      <c r="E606" s="1">
        <v>8</v>
      </c>
    </row>
    <row r="607" spans="1:5" x14ac:dyDescent="0.25">
      <c r="A607" s="1">
        <v>9</v>
      </c>
      <c r="B607" s="1">
        <v>13</v>
      </c>
      <c r="C607" s="1">
        <v>2</v>
      </c>
      <c r="D607" s="1">
        <v>29</v>
      </c>
      <c r="E607" s="1">
        <v>10</v>
      </c>
    </row>
    <row r="608" spans="1:5" x14ac:dyDescent="0.25">
      <c r="A608" s="1">
        <v>14</v>
      </c>
      <c r="B608" s="1">
        <v>13</v>
      </c>
      <c r="C608" s="1">
        <v>18</v>
      </c>
      <c r="D608" s="1">
        <v>33</v>
      </c>
      <c r="E608" s="1">
        <v>22</v>
      </c>
    </row>
    <row r="609" spans="1:5" x14ac:dyDescent="0.25">
      <c r="A609" s="1">
        <v>45</v>
      </c>
      <c r="B609" s="1">
        <v>26</v>
      </c>
      <c r="C609" s="1">
        <v>33</v>
      </c>
      <c r="D609" s="1">
        <v>27</v>
      </c>
      <c r="E609" s="1">
        <v>11</v>
      </c>
    </row>
    <row r="610" spans="1:5" x14ac:dyDescent="0.25">
      <c r="A610" s="1">
        <v>25</v>
      </c>
      <c r="B610" s="1">
        <v>26</v>
      </c>
      <c r="C610" s="1">
        <v>42</v>
      </c>
      <c r="D610" s="1">
        <v>12</v>
      </c>
      <c r="E610" s="1">
        <v>2</v>
      </c>
    </row>
    <row r="611" spans="1:5" x14ac:dyDescent="0.25">
      <c r="A611" s="1">
        <v>13</v>
      </c>
      <c r="B611" s="1">
        <v>24</v>
      </c>
      <c r="C611" s="1">
        <v>2</v>
      </c>
      <c r="D611" s="1">
        <v>15</v>
      </c>
      <c r="E611" s="1">
        <v>19</v>
      </c>
    </row>
    <row r="612" spans="1:5" x14ac:dyDescent="0.25">
      <c r="A612" s="1">
        <v>49</v>
      </c>
      <c r="B612" s="1">
        <v>25</v>
      </c>
      <c r="C612" s="1">
        <v>12</v>
      </c>
      <c r="D612" s="1">
        <v>16</v>
      </c>
      <c r="E612" s="1">
        <v>4</v>
      </c>
    </row>
    <row r="613" spans="1:5" x14ac:dyDescent="0.25">
      <c r="A613" s="1">
        <v>7</v>
      </c>
      <c r="B613" s="1">
        <v>1</v>
      </c>
      <c r="C613" s="1">
        <v>10</v>
      </c>
      <c r="D613" s="1">
        <v>45</v>
      </c>
      <c r="E613" s="1">
        <v>44</v>
      </c>
    </row>
    <row r="614" spans="1:5" x14ac:dyDescent="0.25">
      <c r="A614" s="1">
        <v>32</v>
      </c>
      <c r="B614" s="1">
        <v>35</v>
      </c>
      <c r="C614" s="1">
        <v>42</v>
      </c>
      <c r="D614" s="1">
        <v>11</v>
      </c>
      <c r="E614" s="1">
        <v>1</v>
      </c>
    </row>
    <row r="615" spans="1:5" x14ac:dyDescent="0.25">
      <c r="A615" s="1">
        <v>12</v>
      </c>
      <c r="B615" s="1">
        <v>7</v>
      </c>
      <c r="C615" s="1">
        <v>10</v>
      </c>
      <c r="D615" s="1">
        <v>34</v>
      </c>
      <c r="E615" s="1">
        <v>47</v>
      </c>
    </row>
    <row r="616" spans="1:5" x14ac:dyDescent="0.25">
      <c r="A616" s="1">
        <v>29</v>
      </c>
      <c r="B616" s="1">
        <v>49</v>
      </c>
      <c r="C616" s="1">
        <v>34</v>
      </c>
      <c r="D616" s="1">
        <v>26</v>
      </c>
      <c r="E616" s="1">
        <v>25</v>
      </c>
    </row>
    <row r="617" spans="1:5" x14ac:dyDescent="0.25">
      <c r="A617" s="1">
        <v>33</v>
      </c>
      <c r="B617" s="1">
        <v>45</v>
      </c>
      <c r="C617" s="1">
        <v>17</v>
      </c>
      <c r="D617" s="1">
        <v>30</v>
      </c>
      <c r="E617" s="1">
        <v>11</v>
      </c>
    </row>
    <row r="618" spans="1:5" x14ac:dyDescent="0.25">
      <c r="A618" s="1">
        <v>35</v>
      </c>
      <c r="B618" s="1">
        <v>6</v>
      </c>
      <c r="C618" s="1">
        <v>38</v>
      </c>
      <c r="D618" s="1">
        <v>4</v>
      </c>
      <c r="E618" s="1">
        <v>13</v>
      </c>
    </row>
    <row r="619" spans="1:5" x14ac:dyDescent="0.25">
      <c r="A619" s="1">
        <v>29</v>
      </c>
      <c r="B619" s="1">
        <v>4</v>
      </c>
      <c r="C619" s="1">
        <v>6</v>
      </c>
      <c r="D619" s="1">
        <v>39</v>
      </c>
      <c r="E619" s="1">
        <v>7</v>
      </c>
    </row>
    <row r="620" spans="1:5" x14ac:dyDescent="0.25">
      <c r="A620" s="1">
        <v>17</v>
      </c>
      <c r="B620" s="1">
        <v>16</v>
      </c>
      <c r="C620" s="1">
        <v>14</v>
      </c>
      <c r="D620" s="1">
        <v>32</v>
      </c>
      <c r="E620" s="1">
        <v>36</v>
      </c>
    </row>
    <row r="621" spans="1:5" x14ac:dyDescent="0.25">
      <c r="A621" s="1">
        <v>40</v>
      </c>
      <c r="B621" s="1">
        <v>31</v>
      </c>
      <c r="C621" s="1">
        <v>38</v>
      </c>
      <c r="D621" s="1">
        <v>23</v>
      </c>
      <c r="E621" s="1">
        <v>28</v>
      </c>
    </row>
    <row r="622" spans="1:5" x14ac:dyDescent="0.25">
      <c r="A622" s="1">
        <v>22</v>
      </c>
      <c r="B622" s="1">
        <v>3</v>
      </c>
      <c r="C622" s="1">
        <v>1</v>
      </c>
      <c r="D622" s="1">
        <v>44</v>
      </c>
      <c r="E622" s="1">
        <v>40</v>
      </c>
    </row>
    <row r="623" spans="1:5" x14ac:dyDescent="0.25">
      <c r="A623" s="1">
        <v>26</v>
      </c>
      <c r="B623" s="1">
        <v>25</v>
      </c>
      <c r="C623" s="1">
        <v>4</v>
      </c>
      <c r="D623" s="1">
        <v>28</v>
      </c>
      <c r="E623" s="1">
        <v>32</v>
      </c>
    </row>
    <row r="624" spans="1:5" x14ac:dyDescent="0.25">
      <c r="A624" s="1">
        <v>3</v>
      </c>
      <c r="B624" s="1">
        <v>32</v>
      </c>
      <c r="C624" s="1">
        <v>6</v>
      </c>
      <c r="D624" s="1">
        <v>19</v>
      </c>
      <c r="E624" s="1">
        <v>37</v>
      </c>
    </row>
    <row r="625" spans="1:5" x14ac:dyDescent="0.25">
      <c r="A625" s="1">
        <v>22</v>
      </c>
      <c r="B625" s="1">
        <v>44</v>
      </c>
      <c r="C625" s="1">
        <v>40</v>
      </c>
      <c r="D625" s="1">
        <v>5</v>
      </c>
      <c r="E625" s="1">
        <v>41</v>
      </c>
    </row>
    <row r="626" spans="1:5" x14ac:dyDescent="0.25">
      <c r="A626" s="1">
        <v>23</v>
      </c>
      <c r="B626" s="1">
        <v>20</v>
      </c>
      <c r="C626" s="1">
        <v>30</v>
      </c>
      <c r="D626" s="1">
        <v>21</v>
      </c>
      <c r="E626" s="1">
        <v>36</v>
      </c>
    </row>
    <row r="627" spans="1:5" x14ac:dyDescent="0.25">
      <c r="A627" s="1">
        <v>15</v>
      </c>
      <c r="B627" s="1">
        <v>38</v>
      </c>
      <c r="C627" s="1">
        <v>41</v>
      </c>
      <c r="D627" s="1">
        <v>45</v>
      </c>
      <c r="E627" s="1">
        <v>26</v>
      </c>
    </row>
    <row r="628" spans="1:5" x14ac:dyDescent="0.25">
      <c r="A628" s="1">
        <v>5</v>
      </c>
      <c r="B628" s="1">
        <v>30</v>
      </c>
      <c r="C628" s="1">
        <v>17</v>
      </c>
      <c r="D628" s="1">
        <v>1</v>
      </c>
      <c r="E628" s="1">
        <v>44</v>
      </c>
    </row>
    <row r="629" spans="1:5" x14ac:dyDescent="0.25">
      <c r="A629" s="1">
        <v>13</v>
      </c>
      <c r="B629" s="1">
        <v>40</v>
      </c>
      <c r="C629" s="1">
        <v>37</v>
      </c>
      <c r="D629" s="1">
        <v>17</v>
      </c>
      <c r="E629" s="1">
        <v>39</v>
      </c>
    </row>
    <row r="630" spans="1:5" x14ac:dyDescent="0.25">
      <c r="A630" s="1">
        <v>2</v>
      </c>
      <c r="B630" s="1">
        <v>15</v>
      </c>
      <c r="C630" s="1">
        <v>7</v>
      </c>
      <c r="D630" s="1">
        <v>46</v>
      </c>
      <c r="E630" s="1">
        <v>6</v>
      </c>
    </row>
    <row r="631" spans="1:5" x14ac:dyDescent="0.25">
      <c r="A631" s="1">
        <v>13</v>
      </c>
      <c r="B631" s="1">
        <v>45</v>
      </c>
      <c r="C631" s="1">
        <v>1</v>
      </c>
      <c r="D631" s="1">
        <v>42</v>
      </c>
      <c r="E631" s="1">
        <v>12</v>
      </c>
    </row>
    <row r="632" spans="1:5" x14ac:dyDescent="0.25">
      <c r="A632" s="1">
        <v>22</v>
      </c>
      <c r="B632" s="1">
        <v>41</v>
      </c>
      <c r="C632" s="1">
        <v>5</v>
      </c>
      <c r="D632" s="1">
        <v>1</v>
      </c>
      <c r="E632" s="1">
        <v>11</v>
      </c>
    </row>
    <row r="633" spans="1:5" x14ac:dyDescent="0.25">
      <c r="A633" s="1">
        <v>27</v>
      </c>
      <c r="B633" s="1">
        <v>11</v>
      </c>
      <c r="C633" s="1">
        <v>40</v>
      </c>
      <c r="D633" s="1">
        <v>10</v>
      </c>
      <c r="E633" s="1">
        <v>13</v>
      </c>
    </row>
    <row r="634" spans="1:5" x14ac:dyDescent="0.25">
      <c r="A634" s="1">
        <v>41</v>
      </c>
      <c r="B634" s="1">
        <v>12</v>
      </c>
      <c r="C634" s="1">
        <v>6</v>
      </c>
      <c r="D634" s="1">
        <v>47</v>
      </c>
      <c r="E634" s="1">
        <v>27</v>
      </c>
    </row>
    <row r="635" spans="1:5" x14ac:dyDescent="0.25">
      <c r="A635" s="1">
        <v>36</v>
      </c>
      <c r="B635" s="1">
        <v>33</v>
      </c>
      <c r="C635" s="1">
        <v>15</v>
      </c>
      <c r="D635" s="1">
        <v>41</v>
      </c>
      <c r="E635" s="1">
        <v>47</v>
      </c>
    </row>
    <row r="636" spans="1:5" x14ac:dyDescent="0.25">
      <c r="A636" s="1">
        <v>37</v>
      </c>
      <c r="B636" s="1">
        <v>5</v>
      </c>
      <c r="C636" s="1">
        <v>7</v>
      </c>
      <c r="D636" s="1">
        <v>16</v>
      </c>
      <c r="E636" s="1">
        <v>38</v>
      </c>
    </row>
    <row r="637" spans="1:5" x14ac:dyDescent="0.25">
      <c r="A637" s="1">
        <v>14</v>
      </c>
      <c r="B637" s="1">
        <v>31</v>
      </c>
      <c r="C637" s="1">
        <v>1</v>
      </c>
      <c r="D637" s="1">
        <v>39</v>
      </c>
      <c r="E637" s="1">
        <v>27</v>
      </c>
    </row>
    <row r="638" spans="1:5" x14ac:dyDescent="0.25">
      <c r="A638" s="1">
        <v>33</v>
      </c>
      <c r="B638" s="1">
        <v>48</v>
      </c>
      <c r="C638" s="1">
        <v>20</v>
      </c>
      <c r="D638" s="1">
        <v>8</v>
      </c>
      <c r="E638" s="1">
        <v>3</v>
      </c>
    </row>
    <row r="639" spans="1:5" x14ac:dyDescent="0.25">
      <c r="A639" s="1">
        <v>20</v>
      </c>
      <c r="B639" s="1">
        <v>6</v>
      </c>
      <c r="C639" s="1">
        <v>16</v>
      </c>
      <c r="D639" s="1">
        <v>4</v>
      </c>
      <c r="E639" s="1">
        <v>29</v>
      </c>
    </row>
    <row r="640" spans="1:5" x14ac:dyDescent="0.25">
      <c r="A640" s="1">
        <v>13</v>
      </c>
      <c r="B640" s="1">
        <v>25</v>
      </c>
      <c r="C640" s="1">
        <v>14</v>
      </c>
      <c r="D640" s="1">
        <v>18</v>
      </c>
      <c r="E640" s="1">
        <v>20</v>
      </c>
    </row>
    <row r="641" spans="1:5" x14ac:dyDescent="0.25">
      <c r="A641" s="1">
        <v>21</v>
      </c>
      <c r="B641" s="1">
        <v>23</v>
      </c>
      <c r="C641" s="1">
        <v>12</v>
      </c>
      <c r="D641" s="1">
        <v>24</v>
      </c>
      <c r="E641" s="1">
        <v>13</v>
      </c>
    </row>
    <row r="642" spans="1:5" x14ac:dyDescent="0.25">
      <c r="A642" s="1">
        <v>38</v>
      </c>
      <c r="B642" s="1">
        <v>42</v>
      </c>
      <c r="C642" s="1">
        <v>35</v>
      </c>
      <c r="D642" s="1">
        <v>43</v>
      </c>
      <c r="E642" s="1">
        <v>40</v>
      </c>
    </row>
    <row r="643" spans="1:5" x14ac:dyDescent="0.25">
      <c r="A643" s="1">
        <v>26</v>
      </c>
      <c r="B643" s="1">
        <v>9</v>
      </c>
      <c r="C643" s="1">
        <v>34</v>
      </c>
      <c r="D643" s="1">
        <v>39</v>
      </c>
      <c r="E643" s="1">
        <v>22</v>
      </c>
    </row>
    <row r="644" spans="1:5" x14ac:dyDescent="0.25">
      <c r="A644" s="1">
        <v>9</v>
      </c>
      <c r="B644" s="1">
        <v>30</v>
      </c>
      <c r="C644" s="1">
        <v>13</v>
      </c>
      <c r="D644" s="1">
        <v>17</v>
      </c>
      <c r="E644" s="1">
        <v>5</v>
      </c>
    </row>
    <row r="645" spans="1:5" x14ac:dyDescent="0.25">
      <c r="A645" s="1">
        <v>30</v>
      </c>
      <c r="B645" s="1">
        <v>42</v>
      </c>
      <c r="C645" s="1">
        <v>38</v>
      </c>
      <c r="D645" s="1">
        <v>15</v>
      </c>
      <c r="E645" s="1">
        <v>41</v>
      </c>
    </row>
    <row r="646" spans="1:5" x14ac:dyDescent="0.25">
      <c r="A646" s="1">
        <v>27</v>
      </c>
      <c r="B646" s="1">
        <v>47</v>
      </c>
      <c r="C646" s="1">
        <v>40</v>
      </c>
      <c r="D646" s="1">
        <v>41</v>
      </c>
      <c r="E646" s="1">
        <v>29</v>
      </c>
    </row>
    <row r="647" spans="1:5" x14ac:dyDescent="0.25">
      <c r="A647" s="1">
        <v>19</v>
      </c>
      <c r="B647" s="1">
        <v>1</v>
      </c>
      <c r="C647" s="1">
        <v>35</v>
      </c>
      <c r="D647" s="1">
        <v>49</v>
      </c>
      <c r="E647" s="1">
        <v>3</v>
      </c>
    </row>
    <row r="648" spans="1:5" x14ac:dyDescent="0.25">
      <c r="A648" s="1">
        <v>37</v>
      </c>
      <c r="B648" s="1">
        <v>45</v>
      </c>
      <c r="C648" s="1">
        <v>23</v>
      </c>
      <c r="D648" s="1">
        <v>19</v>
      </c>
      <c r="E648" s="1">
        <v>7</v>
      </c>
    </row>
    <row r="649" spans="1:5" x14ac:dyDescent="0.25">
      <c r="A649" s="1">
        <v>11</v>
      </c>
      <c r="B649" s="1">
        <v>23</v>
      </c>
      <c r="C649" s="1">
        <v>48</v>
      </c>
      <c r="D649" s="1">
        <v>24</v>
      </c>
      <c r="E649" s="1">
        <v>42</v>
      </c>
    </row>
    <row r="650" spans="1:5" x14ac:dyDescent="0.25">
      <c r="A650" s="1">
        <v>21</v>
      </c>
      <c r="B650" s="1">
        <v>49</v>
      </c>
      <c r="C650" s="1">
        <v>22</v>
      </c>
      <c r="D650" s="1">
        <v>15</v>
      </c>
      <c r="E650" s="1">
        <v>31</v>
      </c>
    </row>
    <row r="651" spans="1:5" x14ac:dyDescent="0.25">
      <c r="A651" s="1">
        <v>26</v>
      </c>
      <c r="B651" s="1">
        <v>11</v>
      </c>
      <c r="C651" s="1">
        <v>3</v>
      </c>
      <c r="D651" s="1">
        <v>22</v>
      </c>
      <c r="E651" s="1">
        <v>43</v>
      </c>
    </row>
    <row r="652" spans="1:5" x14ac:dyDescent="0.25">
      <c r="A652" s="1">
        <v>6</v>
      </c>
      <c r="B652" s="1">
        <v>34</v>
      </c>
      <c r="C652" s="1">
        <v>22</v>
      </c>
      <c r="D652" s="1">
        <v>20</v>
      </c>
      <c r="E652" s="1">
        <v>19</v>
      </c>
    </row>
    <row r="653" spans="1:5" x14ac:dyDescent="0.25">
      <c r="A653" s="1">
        <v>36</v>
      </c>
      <c r="B653" s="1">
        <v>26</v>
      </c>
      <c r="C653" s="1">
        <v>18</v>
      </c>
      <c r="D653" s="1">
        <v>41</v>
      </c>
      <c r="E653" s="1">
        <v>32</v>
      </c>
    </row>
    <row r="654" spans="1:5" x14ac:dyDescent="0.25">
      <c r="A654" s="1">
        <v>21</v>
      </c>
      <c r="B654" s="1">
        <v>13</v>
      </c>
      <c r="C654" s="1">
        <v>26</v>
      </c>
      <c r="D654" s="1">
        <v>46</v>
      </c>
      <c r="E654" s="1">
        <v>12</v>
      </c>
    </row>
    <row r="655" spans="1:5" x14ac:dyDescent="0.25">
      <c r="A655" s="1">
        <v>21</v>
      </c>
      <c r="B655" s="1">
        <v>10</v>
      </c>
      <c r="C655" s="1">
        <v>37</v>
      </c>
      <c r="D655" s="1">
        <v>8</v>
      </c>
      <c r="E655" s="1">
        <v>11</v>
      </c>
    </row>
    <row r="656" spans="1:5" x14ac:dyDescent="0.25">
      <c r="A656" s="1">
        <v>35</v>
      </c>
      <c r="B656" s="1">
        <v>26</v>
      </c>
      <c r="C656" s="1">
        <v>29</v>
      </c>
      <c r="D656" s="1">
        <v>3</v>
      </c>
      <c r="E656" s="1">
        <v>38</v>
      </c>
    </row>
    <row r="657" spans="1:5" x14ac:dyDescent="0.25">
      <c r="A657" s="1">
        <v>39</v>
      </c>
      <c r="B657" s="1">
        <v>22</v>
      </c>
      <c r="C657" s="1">
        <v>32</v>
      </c>
      <c r="D657" s="1">
        <v>18</v>
      </c>
      <c r="E657" s="1">
        <v>4</v>
      </c>
    </row>
    <row r="658" spans="1:5" x14ac:dyDescent="0.25">
      <c r="A658" s="1">
        <v>48</v>
      </c>
      <c r="B658" s="1">
        <v>22</v>
      </c>
      <c r="C658" s="1">
        <v>10</v>
      </c>
      <c r="D658" s="1">
        <v>2</v>
      </c>
      <c r="E658" s="1">
        <v>37</v>
      </c>
    </row>
    <row r="659" spans="1:5" x14ac:dyDescent="0.25">
      <c r="A659" s="1">
        <v>44</v>
      </c>
      <c r="B659" s="1">
        <v>15</v>
      </c>
      <c r="C659" s="1">
        <v>20</v>
      </c>
      <c r="D659" s="1">
        <v>30</v>
      </c>
      <c r="E659" s="1">
        <v>29</v>
      </c>
    </row>
    <row r="660" spans="1:5" x14ac:dyDescent="0.25">
      <c r="A660" s="1">
        <v>33</v>
      </c>
      <c r="B660" s="1">
        <v>9</v>
      </c>
      <c r="C660" s="1">
        <v>34</v>
      </c>
      <c r="D660" s="1">
        <v>45</v>
      </c>
      <c r="E660" s="1">
        <v>24</v>
      </c>
    </row>
    <row r="661" spans="1:5" x14ac:dyDescent="0.25">
      <c r="A661" s="1">
        <v>41</v>
      </c>
      <c r="B661" s="1">
        <v>3</v>
      </c>
      <c r="C661" s="1">
        <v>48</v>
      </c>
      <c r="D661" s="1">
        <v>31</v>
      </c>
      <c r="E661" s="1">
        <v>18</v>
      </c>
    </row>
    <row r="662" spans="1:5" x14ac:dyDescent="0.25">
      <c r="A662" s="1">
        <v>34</v>
      </c>
      <c r="B662" s="1">
        <v>5</v>
      </c>
      <c r="C662" s="1">
        <v>3</v>
      </c>
      <c r="D662" s="1">
        <v>20</v>
      </c>
      <c r="E662" s="1">
        <v>24</v>
      </c>
    </row>
    <row r="663" spans="1:5" x14ac:dyDescent="0.25">
      <c r="A663" s="1">
        <v>2</v>
      </c>
      <c r="B663" s="1">
        <v>21</v>
      </c>
      <c r="C663" s="1">
        <v>13</v>
      </c>
      <c r="D663" s="1">
        <v>1</v>
      </c>
      <c r="E663" s="1">
        <v>16</v>
      </c>
    </row>
    <row r="664" spans="1:5" x14ac:dyDescent="0.25">
      <c r="A664" s="1">
        <v>1</v>
      </c>
      <c r="B664" s="1">
        <v>22</v>
      </c>
      <c r="C664" s="1">
        <v>45</v>
      </c>
      <c r="D664" s="1">
        <v>40</v>
      </c>
      <c r="E664" s="1">
        <v>3</v>
      </c>
    </row>
    <row r="665" spans="1:5" x14ac:dyDescent="0.25">
      <c r="A665" s="1">
        <v>49</v>
      </c>
      <c r="B665" s="1">
        <v>27</v>
      </c>
      <c r="C665" s="1">
        <v>15</v>
      </c>
      <c r="D665" s="1">
        <v>29</v>
      </c>
      <c r="E665" s="1">
        <v>19</v>
      </c>
    </row>
    <row r="666" spans="1:5" x14ac:dyDescent="0.25">
      <c r="A666" s="1">
        <v>26</v>
      </c>
      <c r="B666" s="1">
        <v>14</v>
      </c>
      <c r="C666" s="1">
        <v>31</v>
      </c>
      <c r="D666" s="1">
        <v>33</v>
      </c>
      <c r="E666" s="1">
        <v>2</v>
      </c>
    </row>
    <row r="667" spans="1:5" x14ac:dyDescent="0.25">
      <c r="A667" s="1">
        <v>46</v>
      </c>
      <c r="B667" s="1">
        <v>19</v>
      </c>
      <c r="C667" s="1">
        <v>45</v>
      </c>
      <c r="D667" s="1">
        <v>42</v>
      </c>
      <c r="E667" s="1">
        <v>47</v>
      </c>
    </row>
    <row r="668" spans="1:5" x14ac:dyDescent="0.25">
      <c r="A668" s="1">
        <v>36</v>
      </c>
      <c r="B668" s="1">
        <v>40</v>
      </c>
      <c r="C668" s="1">
        <v>27</v>
      </c>
      <c r="D668" s="1">
        <v>38</v>
      </c>
      <c r="E668" s="1">
        <v>11</v>
      </c>
    </row>
    <row r="669" spans="1:5" x14ac:dyDescent="0.25">
      <c r="A669" s="1">
        <v>33</v>
      </c>
      <c r="B669" s="1">
        <v>23</v>
      </c>
      <c r="C669" s="1">
        <v>3</v>
      </c>
      <c r="D669" s="1">
        <v>19</v>
      </c>
      <c r="E669" s="1">
        <v>39</v>
      </c>
    </row>
    <row r="670" spans="1:5" x14ac:dyDescent="0.25">
      <c r="A670" s="1">
        <v>16</v>
      </c>
      <c r="B670" s="1">
        <v>25</v>
      </c>
      <c r="C670" s="1">
        <v>1</v>
      </c>
      <c r="D670" s="1">
        <v>26</v>
      </c>
      <c r="E670" s="1">
        <v>2</v>
      </c>
    </row>
    <row r="671" spans="1:5" x14ac:dyDescent="0.25">
      <c r="A671" s="1">
        <v>15</v>
      </c>
      <c r="B671" s="1">
        <v>20</v>
      </c>
      <c r="C671" s="1">
        <v>45</v>
      </c>
      <c r="D671" s="1">
        <v>17</v>
      </c>
      <c r="E671" s="1">
        <v>4</v>
      </c>
    </row>
    <row r="672" spans="1:5" x14ac:dyDescent="0.25">
      <c r="A672" s="1">
        <v>36</v>
      </c>
      <c r="B672" s="1">
        <v>14</v>
      </c>
      <c r="C672" s="1">
        <v>49</v>
      </c>
      <c r="D672" s="1">
        <v>29</v>
      </c>
      <c r="E672" s="1">
        <v>13</v>
      </c>
    </row>
    <row r="673" spans="1:5" x14ac:dyDescent="0.25">
      <c r="A673" s="1">
        <v>48</v>
      </c>
      <c r="B673" s="1">
        <v>8</v>
      </c>
      <c r="C673" s="1">
        <v>18</v>
      </c>
      <c r="D673" s="1">
        <v>13</v>
      </c>
      <c r="E673" s="1">
        <v>11</v>
      </c>
    </row>
    <row r="674" spans="1:5" x14ac:dyDescent="0.25">
      <c r="A674" s="1">
        <v>8</v>
      </c>
      <c r="B674" s="1">
        <v>14</v>
      </c>
      <c r="C674" s="1">
        <v>43</v>
      </c>
      <c r="D674" s="1">
        <v>37</v>
      </c>
      <c r="E674" s="1">
        <v>48</v>
      </c>
    </row>
    <row r="675" spans="1:5" x14ac:dyDescent="0.25">
      <c r="A675" s="1">
        <v>10</v>
      </c>
      <c r="B675" s="1">
        <v>28</v>
      </c>
      <c r="C675" s="1">
        <v>4</v>
      </c>
      <c r="D675" s="1">
        <v>11</v>
      </c>
      <c r="E675" s="1">
        <v>15</v>
      </c>
    </row>
    <row r="676" spans="1:5" x14ac:dyDescent="0.25">
      <c r="A676" s="1">
        <v>32</v>
      </c>
      <c r="B676" s="1">
        <v>14</v>
      </c>
      <c r="C676" s="1">
        <v>49</v>
      </c>
      <c r="D676" s="1">
        <v>23</v>
      </c>
      <c r="E676" s="1">
        <v>13</v>
      </c>
    </row>
    <row r="677" spans="1:5" x14ac:dyDescent="0.25">
      <c r="A677" s="1">
        <v>13</v>
      </c>
      <c r="B677" s="1">
        <v>7</v>
      </c>
      <c r="C677" s="1">
        <v>31</v>
      </c>
      <c r="D677" s="1">
        <v>36</v>
      </c>
      <c r="E677" s="1">
        <v>43</v>
      </c>
    </row>
    <row r="678" spans="1:5" x14ac:dyDescent="0.25">
      <c r="A678" s="1">
        <v>48</v>
      </c>
      <c r="B678" s="1">
        <v>25</v>
      </c>
      <c r="C678" s="1">
        <v>16</v>
      </c>
      <c r="D678" s="1">
        <v>46</v>
      </c>
      <c r="E678" s="1">
        <v>14</v>
      </c>
    </row>
    <row r="679" spans="1:5" x14ac:dyDescent="0.25">
      <c r="A679" s="1">
        <v>2</v>
      </c>
      <c r="B679" s="1">
        <v>40</v>
      </c>
      <c r="C679" s="1">
        <v>4</v>
      </c>
      <c r="D679" s="1">
        <v>44</v>
      </c>
      <c r="E679" s="1">
        <v>37</v>
      </c>
    </row>
    <row r="680" spans="1:5" x14ac:dyDescent="0.25">
      <c r="A680" s="1">
        <v>6</v>
      </c>
      <c r="B680" s="1">
        <v>39</v>
      </c>
      <c r="C680" s="1">
        <v>31</v>
      </c>
      <c r="D680" s="1">
        <v>22</v>
      </c>
      <c r="E680" s="1">
        <v>16</v>
      </c>
    </row>
    <row r="681" spans="1:5" x14ac:dyDescent="0.25">
      <c r="A681" s="1">
        <v>31</v>
      </c>
      <c r="B681" s="1">
        <v>30</v>
      </c>
      <c r="C681" s="1">
        <v>28</v>
      </c>
      <c r="D681" s="1">
        <v>34</v>
      </c>
      <c r="E681" s="1">
        <v>17</v>
      </c>
    </row>
    <row r="682" spans="1:5" x14ac:dyDescent="0.25">
      <c r="A682" s="1">
        <v>2</v>
      </c>
      <c r="B682" s="1">
        <v>24</v>
      </c>
      <c r="C682" s="1">
        <v>3</v>
      </c>
      <c r="D682" s="1">
        <v>39</v>
      </c>
      <c r="E682" s="1">
        <v>27</v>
      </c>
    </row>
    <row r="683" spans="1:5" x14ac:dyDescent="0.25">
      <c r="A683" s="1">
        <v>14</v>
      </c>
      <c r="B683" s="1">
        <v>27</v>
      </c>
      <c r="C683" s="1">
        <v>11</v>
      </c>
      <c r="D683" s="1">
        <v>17</v>
      </c>
      <c r="E683" s="1">
        <v>35</v>
      </c>
    </row>
    <row r="684" spans="1:5" x14ac:dyDescent="0.25">
      <c r="A684" s="1">
        <v>45</v>
      </c>
      <c r="B684" s="1">
        <v>41</v>
      </c>
      <c r="C684" s="1">
        <v>33</v>
      </c>
      <c r="D684" s="1">
        <v>8</v>
      </c>
      <c r="E684" s="1">
        <v>23</v>
      </c>
    </row>
    <row r="685" spans="1:5" x14ac:dyDescent="0.25">
      <c r="A685" s="1">
        <v>8</v>
      </c>
      <c r="B685" s="1">
        <v>7</v>
      </c>
      <c r="C685" s="1">
        <v>19</v>
      </c>
      <c r="D685" s="1">
        <v>4</v>
      </c>
      <c r="E685" s="1">
        <v>27</v>
      </c>
    </row>
    <row r="686" spans="1:5" x14ac:dyDescent="0.25">
      <c r="A686" s="1">
        <v>43</v>
      </c>
      <c r="B686" s="1">
        <v>33</v>
      </c>
      <c r="C686" s="1">
        <v>39</v>
      </c>
      <c r="D686" s="1">
        <v>11</v>
      </c>
      <c r="E686" s="1">
        <v>31</v>
      </c>
    </row>
    <row r="687" spans="1:5" x14ac:dyDescent="0.25">
      <c r="A687" s="1">
        <v>34</v>
      </c>
      <c r="B687" s="1">
        <v>31</v>
      </c>
      <c r="C687" s="1">
        <v>9</v>
      </c>
      <c r="D687" s="1">
        <v>3</v>
      </c>
      <c r="E687" s="1">
        <v>35</v>
      </c>
    </row>
    <row r="688" spans="1:5" x14ac:dyDescent="0.25">
      <c r="A688" s="1">
        <v>49</v>
      </c>
      <c r="B688" s="1">
        <v>48</v>
      </c>
      <c r="C688" s="1">
        <v>5</v>
      </c>
      <c r="D688" s="1">
        <v>17</v>
      </c>
      <c r="E688" s="1">
        <v>47</v>
      </c>
    </row>
    <row r="689" spans="1:5" x14ac:dyDescent="0.25">
      <c r="A689" s="1">
        <v>11</v>
      </c>
      <c r="B689" s="1">
        <v>36</v>
      </c>
      <c r="C689" s="1">
        <v>10</v>
      </c>
      <c r="D689" s="1">
        <v>22</v>
      </c>
      <c r="E689" s="1">
        <v>31</v>
      </c>
    </row>
    <row r="690" spans="1:5" x14ac:dyDescent="0.25">
      <c r="A690" s="1">
        <v>23</v>
      </c>
      <c r="B690" s="1">
        <v>9</v>
      </c>
      <c r="C690" s="1">
        <v>22</v>
      </c>
      <c r="D690" s="1">
        <v>24</v>
      </c>
      <c r="E690" s="1">
        <v>36</v>
      </c>
    </row>
    <row r="691" spans="1:5" x14ac:dyDescent="0.25">
      <c r="A691" s="1">
        <v>11</v>
      </c>
      <c r="B691" s="1">
        <v>12</v>
      </c>
      <c r="C691" s="1">
        <v>46</v>
      </c>
      <c r="D691" s="1">
        <v>32</v>
      </c>
      <c r="E691" s="1">
        <v>36</v>
      </c>
    </row>
    <row r="692" spans="1:5" x14ac:dyDescent="0.25">
      <c r="A692" s="1">
        <v>27</v>
      </c>
      <c r="B692" s="1">
        <v>19</v>
      </c>
      <c r="C692" s="1">
        <v>12</v>
      </c>
      <c r="D692" s="1">
        <v>37</v>
      </c>
      <c r="E692" s="1">
        <v>15</v>
      </c>
    </row>
    <row r="693" spans="1:5" x14ac:dyDescent="0.25">
      <c r="A693" s="1">
        <v>15</v>
      </c>
      <c r="B693" s="1">
        <v>49</v>
      </c>
      <c r="C693" s="1">
        <v>24</v>
      </c>
      <c r="D693" s="1">
        <v>13</v>
      </c>
      <c r="E693" s="1">
        <v>29</v>
      </c>
    </row>
    <row r="694" spans="1:5" x14ac:dyDescent="0.25">
      <c r="A694" s="1">
        <v>38</v>
      </c>
      <c r="B694" s="1">
        <v>32</v>
      </c>
      <c r="C694" s="1">
        <v>10</v>
      </c>
      <c r="D694" s="1">
        <v>17</v>
      </c>
      <c r="E694" s="1">
        <v>9</v>
      </c>
    </row>
    <row r="695" spans="1:5" x14ac:dyDescent="0.25">
      <c r="A695" s="1">
        <v>16</v>
      </c>
      <c r="B695" s="1">
        <v>5</v>
      </c>
      <c r="C695" s="1">
        <v>49</v>
      </c>
      <c r="D695" s="1">
        <v>43</v>
      </c>
      <c r="E695" s="1">
        <v>2</v>
      </c>
    </row>
    <row r="696" spans="1:5" x14ac:dyDescent="0.25">
      <c r="A696" s="1">
        <v>22</v>
      </c>
      <c r="B696" s="1">
        <v>40</v>
      </c>
      <c r="C696" s="1">
        <v>1</v>
      </c>
      <c r="D696" s="1">
        <v>35</v>
      </c>
      <c r="E696" s="1">
        <v>32</v>
      </c>
    </row>
    <row r="697" spans="1:5" x14ac:dyDescent="0.25">
      <c r="A697" s="1">
        <v>23</v>
      </c>
      <c r="B697" s="1">
        <v>12</v>
      </c>
      <c r="C697" s="1">
        <v>47</v>
      </c>
      <c r="D697" s="1">
        <v>15</v>
      </c>
      <c r="E697" s="1">
        <v>18</v>
      </c>
    </row>
    <row r="698" spans="1:5" x14ac:dyDescent="0.25">
      <c r="A698" s="1">
        <v>2</v>
      </c>
      <c r="B698" s="1">
        <v>23</v>
      </c>
      <c r="C698" s="1">
        <v>8</v>
      </c>
      <c r="D698" s="1">
        <v>30</v>
      </c>
      <c r="E698" s="1">
        <v>48</v>
      </c>
    </row>
    <row r="699" spans="1:5" x14ac:dyDescent="0.25">
      <c r="A699" s="1">
        <v>39</v>
      </c>
      <c r="B699" s="1">
        <v>44</v>
      </c>
      <c r="C699" s="1">
        <v>48</v>
      </c>
      <c r="D699" s="1">
        <v>20</v>
      </c>
      <c r="E699" s="1">
        <v>25</v>
      </c>
    </row>
    <row r="700" spans="1:5" x14ac:dyDescent="0.25">
      <c r="A700" s="1">
        <v>36</v>
      </c>
      <c r="B700" s="1">
        <v>23</v>
      </c>
      <c r="C700" s="1">
        <v>1</v>
      </c>
      <c r="D700" s="1">
        <v>31</v>
      </c>
      <c r="E700" s="1">
        <v>17</v>
      </c>
    </row>
    <row r="701" spans="1:5" x14ac:dyDescent="0.25">
      <c r="A701" s="1">
        <v>21</v>
      </c>
      <c r="B701" s="1">
        <v>9</v>
      </c>
      <c r="C701" s="1">
        <v>33</v>
      </c>
      <c r="D701" s="1">
        <v>13</v>
      </c>
      <c r="E701" s="1">
        <v>42</v>
      </c>
    </row>
    <row r="702" spans="1:5" x14ac:dyDescent="0.25">
      <c r="A702" s="1">
        <v>39</v>
      </c>
      <c r="B702" s="1">
        <v>36</v>
      </c>
      <c r="C702" s="1">
        <v>29</v>
      </c>
      <c r="D702" s="1">
        <v>47</v>
      </c>
      <c r="E702" s="1">
        <v>38</v>
      </c>
    </row>
    <row r="703" spans="1:5" x14ac:dyDescent="0.25">
      <c r="A703" s="1">
        <v>1</v>
      </c>
      <c r="B703" s="1">
        <v>38</v>
      </c>
      <c r="C703" s="1">
        <v>19</v>
      </c>
      <c r="D703" s="1">
        <v>49</v>
      </c>
      <c r="E703" s="1">
        <v>29</v>
      </c>
    </row>
    <row r="704" spans="1:5" x14ac:dyDescent="0.25">
      <c r="A704" s="1">
        <v>9</v>
      </c>
      <c r="B704" s="1">
        <v>7</v>
      </c>
      <c r="C704" s="1">
        <v>44</v>
      </c>
      <c r="D704" s="1">
        <v>36</v>
      </c>
      <c r="E704" s="1">
        <v>23</v>
      </c>
    </row>
    <row r="705" spans="1:5" x14ac:dyDescent="0.25">
      <c r="A705" s="1">
        <v>34</v>
      </c>
      <c r="B705" s="1">
        <v>15</v>
      </c>
      <c r="C705" s="1">
        <v>26</v>
      </c>
      <c r="D705" s="1">
        <v>25</v>
      </c>
      <c r="E705" s="1">
        <v>32</v>
      </c>
    </row>
    <row r="706" spans="1:5" x14ac:dyDescent="0.25">
      <c r="A706" s="1">
        <v>1</v>
      </c>
      <c r="B706" s="1">
        <v>6</v>
      </c>
      <c r="C706" s="1">
        <v>12</v>
      </c>
      <c r="D706" s="1">
        <v>10</v>
      </c>
      <c r="E706" s="1">
        <v>8</v>
      </c>
    </row>
    <row r="707" spans="1:5" x14ac:dyDescent="0.25">
      <c r="A707" s="1">
        <v>10</v>
      </c>
      <c r="B707" s="1">
        <v>23</v>
      </c>
      <c r="C707" s="1">
        <v>2</v>
      </c>
      <c r="D707" s="1">
        <v>43</v>
      </c>
      <c r="E707" s="1">
        <v>34</v>
      </c>
    </row>
    <row r="708" spans="1:5" x14ac:dyDescent="0.25">
      <c r="A708" s="1">
        <v>3</v>
      </c>
      <c r="B708" s="1">
        <v>36</v>
      </c>
      <c r="C708" s="1">
        <v>30</v>
      </c>
      <c r="D708" s="1">
        <v>16</v>
      </c>
      <c r="E708" s="1">
        <v>24</v>
      </c>
    </row>
    <row r="709" spans="1:5" x14ac:dyDescent="0.25">
      <c r="A709" s="1">
        <v>32</v>
      </c>
      <c r="B709" s="1">
        <v>35</v>
      </c>
      <c r="C709" s="1">
        <v>17</v>
      </c>
      <c r="D709" s="1">
        <v>28</v>
      </c>
      <c r="E709" s="1">
        <v>2</v>
      </c>
    </row>
    <row r="710" spans="1:5" x14ac:dyDescent="0.25">
      <c r="A710" s="1">
        <v>39</v>
      </c>
      <c r="B710" s="1">
        <v>41</v>
      </c>
      <c r="C710" s="1">
        <v>16</v>
      </c>
      <c r="D710" s="1">
        <v>31</v>
      </c>
      <c r="E710" s="1">
        <v>36</v>
      </c>
    </row>
    <row r="711" spans="1:5" x14ac:dyDescent="0.25">
      <c r="A711" s="1">
        <v>36</v>
      </c>
      <c r="B711" s="1">
        <v>43</v>
      </c>
      <c r="C711" s="1">
        <v>42</v>
      </c>
      <c r="D711" s="1">
        <v>23</v>
      </c>
      <c r="E711" s="1">
        <v>28</v>
      </c>
    </row>
    <row r="712" spans="1:5" x14ac:dyDescent="0.25">
      <c r="A712" s="1">
        <v>7</v>
      </c>
      <c r="B712" s="1">
        <v>10</v>
      </c>
      <c r="C712" s="1">
        <v>28</v>
      </c>
      <c r="D712" s="1">
        <v>11</v>
      </c>
      <c r="E712" s="1">
        <v>12</v>
      </c>
    </row>
    <row r="713" spans="1:5" x14ac:dyDescent="0.25">
      <c r="A713" s="1">
        <v>27</v>
      </c>
      <c r="B713" s="1">
        <v>42</v>
      </c>
      <c r="C713" s="1">
        <v>33</v>
      </c>
      <c r="D713" s="1">
        <v>45</v>
      </c>
      <c r="E713" s="1">
        <v>37</v>
      </c>
    </row>
    <row r="714" spans="1:5" x14ac:dyDescent="0.25">
      <c r="A714" s="1">
        <v>42</v>
      </c>
      <c r="B714" s="1">
        <v>23</v>
      </c>
      <c r="C714" s="1">
        <v>13</v>
      </c>
      <c r="D714" s="1">
        <v>35</v>
      </c>
      <c r="E714" s="1">
        <v>26</v>
      </c>
    </row>
    <row r="715" spans="1:5" x14ac:dyDescent="0.25">
      <c r="A715" s="1">
        <v>41</v>
      </c>
      <c r="B715" s="1">
        <v>9</v>
      </c>
      <c r="C715" s="1">
        <v>37</v>
      </c>
      <c r="D715" s="1">
        <v>38</v>
      </c>
      <c r="E715" s="1">
        <v>34</v>
      </c>
    </row>
    <row r="716" spans="1:5" x14ac:dyDescent="0.25">
      <c r="A716" s="1">
        <v>42</v>
      </c>
      <c r="B716" s="1">
        <v>14</v>
      </c>
      <c r="C716" s="1">
        <v>21</v>
      </c>
      <c r="D716" s="1">
        <v>33</v>
      </c>
      <c r="E716" s="1">
        <v>48</v>
      </c>
    </row>
    <row r="717" spans="1:5" x14ac:dyDescent="0.25">
      <c r="A717" s="1">
        <v>48</v>
      </c>
      <c r="B717" s="1">
        <v>29</v>
      </c>
      <c r="C717" s="1">
        <v>1</v>
      </c>
      <c r="D717" s="1">
        <v>25</v>
      </c>
      <c r="E717" s="1">
        <v>16</v>
      </c>
    </row>
    <row r="718" spans="1:5" x14ac:dyDescent="0.25">
      <c r="A718" s="1">
        <v>14</v>
      </c>
      <c r="B718" s="1">
        <v>43</v>
      </c>
      <c r="C718" s="1">
        <v>26</v>
      </c>
      <c r="D718" s="1">
        <v>30</v>
      </c>
      <c r="E718" s="1">
        <v>28</v>
      </c>
    </row>
    <row r="719" spans="1:5" x14ac:dyDescent="0.25">
      <c r="A719" s="1">
        <v>32</v>
      </c>
      <c r="B719" s="1">
        <v>35</v>
      </c>
      <c r="C719" s="1">
        <v>31</v>
      </c>
      <c r="D719" s="1">
        <v>48</v>
      </c>
      <c r="E719" s="1">
        <v>8</v>
      </c>
    </row>
    <row r="720" spans="1:5" x14ac:dyDescent="0.25">
      <c r="A720" s="1">
        <v>43</v>
      </c>
      <c r="B720" s="1">
        <v>47</v>
      </c>
      <c r="C720" s="1">
        <v>38</v>
      </c>
      <c r="D720" s="1">
        <v>36</v>
      </c>
      <c r="E720" s="1">
        <v>30</v>
      </c>
    </row>
    <row r="721" spans="1:5" x14ac:dyDescent="0.25">
      <c r="A721" s="1">
        <v>31</v>
      </c>
      <c r="B721" s="1">
        <v>6</v>
      </c>
      <c r="C721" s="1">
        <v>49</v>
      </c>
      <c r="D721" s="1">
        <v>34</v>
      </c>
      <c r="E721" s="1">
        <v>26</v>
      </c>
    </row>
    <row r="722" spans="1:5" x14ac:dyDescent="0.25">
      <c r="A722" s="1">
        <v>29</v>
      </c>
      <c r="B722" s="1">
        <v>2</v>
      </c>
      <c r="C722" s="1">
        <v>42</v>
      </c>
      <c r="D722" s="1">
        <v>49</v>
      </c>
      <c r="E722" s="1">
        <v>4</v>
      </c>
    </row>
    <row r="723" spans="1:5" x14ac:dyDescent="0.25">
      <c r="A723" s="1">
        <v>11</v>
      </c>
      <c r="B723" s="1">
        <v>24</v>
      </c>
      <c r="C723" s="1">
        <v>1</v>
      </c>
      <c r="D723" s="1">
        <v>15</v>
      </c>
      <c r="E723" s="1">
        <v>2</v>
      </c>
    </row>
    <row r="724" spans="1:5" x14ac:dyDescent="0.25">
      <c r="A724" s="1">
        <v>47</v>
      </c>
      <c r="B724" s="1">
        <v>31</v>
      </c>
      <c r="C724" s="1">
        <v>16</v>
      </c>
      <c r="D724" s="1">
        <v>3</v>
      </c>
      <c r="E724" s="1">
        <v>39</v>
      </c>
    </row>
    <row r="725" spans="1:5" x14ac:dyDescent="0.25">
      <c r="A725" s="1">
        <v>39</v>
      </c>
      <c r="B725" s="1">
        <v>16</v>
      </c>
      <c r="C725" s="1">
        <v>6</v>
      </c>
      <c r="D725" s="1">
        <v>10</v>
      </c>
      <c r="E725" s="1">
        <v>21</v>
      </c>
    </row>
    <row r="726" spans="1:5" x14ac:dyDescent="0.25">
      <c r="A726" s="1">
        <v>46</v>
      </c>
      <c r="B726" s="1">
        <v>33</v>
      </c>
      <c r="C726" s="1">
        <v>31</v>
      </c>
      <c r="D726" s="1">
        <v>49</v>
      </c>
      <c r="E726" s="1">
        <v>18</v>
      </c>
    </row>
    <row r="727" spans="1:5" x14ac:dyDescent="0.25">
      <c r="A727" s="1">
        <v>45</v>
      </c>
      <c r="B727" s="1">
        <v>37</v>
      </c>
      <c r="C727" s="1">
        <v>22</v>
      </c>
      <c r="D727" s="1">
        <v>33</v>
      </c>
      <c r="E727" s="1">
        <v>34</v>
      </c>
    </row>
    <row r="728" spans="1:5" x14ac:dyDescent="0.25">
      <c r="A728" s="1">
        <v>37</v>
      </c>
      <c r="B728" s="1">
        <v>41</v>
      </c>
      <c r="C728" s="1">
        <v>27</v>
      </c>
      <c r="D728" s="1">
        <v>17</v>
      </c>
      <c r="E728" s="1">
        <v>12</v>
      </c>
    </row>
    <row r="729" spans="1:5" x14ac:dyDescent="0.25">
      <c r="A729" s="1">
        <v>25</v>
      </c>
      <c r="B729" s="1">
        <v>43</v>
      </c>
      <c r="C729" s="1">
        <v>18</v>
      </c>
      <c r="D729" s="1">
        <v>22</v>
      </c>
      <c r="E729" s="1">
        <v>3</v>
      </c>
    </row>
    <row r="730" spans="1:5" x14ac:dyDescent="0.25">
      <c r="A730" s="1">
        <v>44</v>
      </c>
      <c r="B730" s="1">
        <v>48</v>
      </c>
      <c r="C730" s="1">
        <v>13</v>
      </c>
      <c r="D730" s="1">
        <v>33</v>
      </c>
      <c r="E730" s="1">
        <v>12</v>
      </c>
    </row>
    <row r="731" spans="1:5" x14ac:dyDescent="0.25">
      <c r="A731" s="1">
        <v>17</v>
      </c>
      <c r="B731" s="1">
        <v>8</v>
      </c>
      <c r="C731" s="1">
        <v>23</v>
      </c>
      <c r="D731" s="1">
        <v>12</v>
      </c>
      <c r="E731" s="1">
        <v>37</v>
      </c>
    </row>
    <row r="732" spans="1:5" x14ac:dyDescent="0.25">
      <c r="A732" s="1">
        <v>18</v>
      </c>
      <c r="B732" s="1">
        <v>47</v>
      </c>
      <c r="C732" s="1">
        <v>11</v>
      </c>
      <c r="D732" s="1">
        <v>2</v>
      </c>
      <c r="E732" s="1">
        <v>30</v>
      </c>
    </row>
    <row r="733" spans="1:5" x14ac:dyDescent="0.25">
      <c r="A733" s="1">
        <v>38</v>
      </c>
      <c r="B733" s="1">
        <v>2</v>
      </c>
      <c r="C733" s="1">
        <v>13</v>
      </c>
      <c r="D733" s="1">
        <v>32</v>
      </c>
      <c r="E733" s="1">
        <v>20</v>
      </c>
    </row>
    <row r="734" spans="1:5" x14ac:dyDescent="0.25">
      <c r="A734" s="1">
        <v>2</v>
      </c>
      <c r="B734" s="1">
        <v>38</v>
      </c>
      <c r="C734" s="1">
        <v>44</v>
      </c>
      <c r="D734" s="1">
        <v>35</v>
      </c>
      <c r="E734" s="1">
        <v>42</v>
      </c>
    </row>
    <row r="735" spans="1:5" x14ac:dyDescent="0.25">
      <c r="A735" s="1">
        <v>24</v>
      </c>
      <c r="B735" s="1">
        <v>13</v>
      </c>
      <c r="C735" s="1">
        <v>47</v>
      </c>
      <c r="D735" s="1">
        <v>37</v>
      </c>
      <c r="E735" s="1">
        <v>21</v>
      </c>
    </row>
    <row r="736" spans="1:5" x14ac:dyDescent="0.25">
      <c r="A736" s="1">
        <v>12</v>
      </c>
      <c r="B736" s="1">
        <v>17</v>
      </c>
      <c r="C736" s="1">
        <v>46</v>
      </c>
      <c r="D736" s="1">
        <v>42</v>
      </c>
      <c r="E736" s="1">
        <v>38</v>
      </c>
    </row>
    <row r="737" spans="1:5" x14ac:dyDescent="0.25">
      <c r="A737" s="1">
        <v>35</v>
      </c>
      <c r="B737" s="1">
        <v>6</v>
      </c>
      <c r="C737" s="1">
        <v>2</v>
      </c>
      <c r="D737" s="1">
        <v>3</v>
      </c>
      <c r="E737" s="1">
        <v>20</v>
      </c>
    </row>
    <row r="738" spans="1:5" x14ac:dyDescent="0.25">
      <c r="A738" s="1">
        <v>15</v>
      </c>
      <c r="B738" s="1">
        <v>18</v>
      </c>
      <c r="C738" s="1">
        <v>17</v>
      </c>
      <c r="D738" s="1">
        <v>5</v>
      </c>
      <c r="E738" s="1">
        <v>31</v>
      </c>
    </row>
    <row r="739" spans="1:5" x14ac:dyDescent="0.25">
      <c r="A739" s="1">
        <v>45</v>
      </c>
      <c r="B739" s="1">
        <v>44</v>
      </c>
      <c r="C739" s="1">
        <v>32</v>
      </c>
      <c r="D739" s="1">
        <v>29</v>
      </c>
      <c r="E739" s="1">
        <v>6</v>
      </c>
    </row>
    <row r="740" spans="1:5" x14ac:dyDescent="0.25">
      <c r="A740" s="1">
        <v>38</v>
      </c>
      <c r="B740" s="1">
        <v>35</v>
      </c>
      <c r="C740" s="1">
        <v>23</v>
      </c>
      <c r="D740" s="1">
        <v>3</v>
      </c>
      <c r="E740" s="1">
        <v>44</v>
      </c>
    </row>
    <row r="741" spans="1:5" x14ac:dyDescent="0.25">
      <c r="A741" s="1">
        <v>14</v>
      </c>
      <c r="B741" s="1">
        <v>13</v>
      </c>
      <c r="C741" s="1">
        <v>18</v>
      </c>
      <c r="D741" s="1">
        <v>4</v>
      </c>
      <c r="E741" s="1">
        <v>48</v>
      </c>
    </row>
    <row r="742" spans="1:5" x14ac:dyDescent="0.25">
      <c r="A742" s="1">
        <v>13</v>
      </c>
      <c r="B742" s="1">
        <v>37</v>
      </c>
      <c r="C742" s="1">
        <v>27</v>
      </c>
      <c r="D742" s="1">
        <v>5</v>
      </c>
      <c r="E742" s="1">
        <v>39</v>
      </c>
    </row>
    <row r="743" spans="1:5" x14ac:dyDescent="0.25">
      <c r="A743" s="1">
        <v>12</v>
      </c>
      <c r="B743" s="1">
        <v>9</v>
      </c>
      <c r="C743" s="1">
        <v>20</v>
      </c>
      <c r="D743" s="1">
        <v>30</v>
      </c>
      <c r="E743" s="1">
        <v>25</v>
      </c>
    </row>
    <row r="744" spans="1:5" x14ac:dyDescent="0.25">
      <c r="A744" s="1">
        <v>15</v>
      </c>
      <c r="B744" s="1">
        <v>47</v>
      </c>
      <c r="C744" s="1">
        <v>16</v>
      </c>
      <c r="D744" s="1">
        <v>45</v>
      </c>
      <c r="E744" s="1">
        <v>3</v>
      </c>
    </row>
    <row r="745" spans="1:5" x14ac:dyDescent="0.25">
      <c r="A745" s="1">
        <v>31</v>
      </c>
      <c r="B745" s="1">
        <v>44</v>
      </c>
      <c r="C745" s="1">
        <v>21</v>
      </c>
      <c r="D745" s="1">
        <v>30</v>
      </c>
      <c r="E745" s="1">
        <v>22</v>
      </c>
    </row>
    <row r="746" spans="1:5" x14ac:dyDescent="0.25">
      <c r="A746" s="1">
        <v>20</v>
      </c>
      <c r="B746" s="1">
        <v>2</v>
      </c>
      <c r="C746" s="1">
        <v>7</v>
      </c>
      <c r="D746" s="1">
        <v>42</v>
      </c>
      <c r="E746" s="1">
        <v>27</v>
      </c>
    </row>
    <row r="747" spans="1:5" x14ac:dyDescent="0.25">
      <c r="A747" s="1">
        <v>40</v>
      </c>
      <c r="B747" s="1">
        <v>28</v>
      </c>
      <c r="C747" s="1">
        <v>27</v>
      </c>
      <c r="D747" s="1">
        <v>12</v>
      </c>
      <c r="E747" s="1">
        <v>4</v>
      </c>
    </row>
    <row r="748" spans="1:5" x14ac:dyDescent="0.25">
      <c r="A748" s="1">
        <v>25</v>
      </c>
      <c r="B748" s="1">
        <v>38</v>
      </c>
      <c r="C748" s="1">
        <v>14</v>
      </c>
      <c r="D748" s="1">
        <v>32</v>
      </c>
      <c r="E748" s="1">
        <v>15</v>
      </c>
    </row>
    <row r="749" spans="1:5" x14ac:dyDescent="0.25">
      <c r="A749" s="1">
        <v>16</v>
      </c>
      <c r="B749" s="1">
        <v>42</v>
      </c>
      <c r="C749" s="1">
        <v>36</v>
      </c>
      <c r="D749" s="1">
        <v>3</v>
      </c>
      <c r="E749" s="1">
        <v>8</v>
      </c>
    </row>
    <row r="750" spans="1:5" x14ac:dyDescent="0.25">
      <c r="A750" s="1">
        <v>11</v>
      </c>
      <c r="B750" s="1">
        <v>44</v>
      </c>
      <c r="C750" s="1">
        <v>33</v>
      </c>
      <c r="D750" s="1">
        <v>4</v>
      </c>
      <c r="E750" s="1">
        <v>49</v>
      </c>
    </row>
    <row r="751" spans="1:5" x14ac:dyDescent="0.25">
      <c r="A751" s="1">
        <v>36</v>
      </c>
      <c r="B751" s="1">
        <v>4</v>
      </c>
      <c r="C751" s="1">
        <v>41</v>
      </c>
      <c r="D751" s="1">
        <v>33</v>
      </c>
      <c r="E751" s="1">
        <v>40</v>
      </c>
    </row>
    <row r="752" spans="1:5" x14ac:dyDescent="0.25">
      <c r="A752" s="1">
        <v>40</v>
      </c>
      <c r="B752" s="1">
        <v>20</v>
      </c>
      <c r="C752" s="1">
        <v>46</v>
      </c>
      <c r="D752" s="1">
        <v>19</v>
      </c>
      <c r="E752" s="1">
        <v>16</v>
      </c>
    </row>
    <row r="753" spans="1:5" x14ac:dyDescent="0.25">
      <c r="A753" s="1">
        <v>13</v>
      </c>
      <c r="B753" s="1">
        <v>1</v>
      </c>
      <c r="C753" s="1">
        <v>27</v>
      </c>
      <c r="D753" s="1">
        <v>48</v>
      </c>
      <c r="E753" s="1">
        <v>35</v>
      </c>
    </row>
    <row r="754" spans="1:5" x14ac:dyDescent="0.25">
      <c r="A754" s="1">
        <v>15</v>
      </c>
      <c r="B754" s="1">
        <v>40</v>
      </c>
      <c r="C754" s="1">
        <v>1</v>
      </c>
      <c r="D754" s="1">
        <v>23</v>
      </c>
      <c r="E754" s="1">
        <v>2</v>
      </c>
    </row>
    <row r="755" spans="1:5" x14ac:dyDescent="0.25">
      <c r="A755" s="1">
        <v>14</v>
      </c>
      <c r="B755" s="1">
        <v>42</v>
      </c>
      <c r="C755" s="1">
        <v>5</v>
      </c>
      <c r="D755" s="1">
        <v>16</v>
      </c>
      <c r="E755" s="1">
        <v>11</v>
      </c>
    </row>
    <row r="756" spans="1:5" x14ac:dyDescent="0.25">
      <c r="A756" s="1">
        <v>13</v>
      </c>
      <c r="B756" s="1">
        <v>45</v>
      </c>
      <c r="C756" s="1">
        <v>18</v>
      </c>
      <c r="D756" s="1">
        <v>32</v>
      </c>
      <c r="E756" s="1">
        <v>30</v>
      </c>
    </row>
    <row r="757" spans="1:5" x14ac:dyDescent="0.25">
      <c r="A757" s="1">
        <v>15</v>
      </c>
      <c r="B757" s="1">
        <v>1</v>
      </c>
      <c r="C757" s="1">
        <v>28</v>
      </c>
      <c r="D757" s="1">
        <v>24</v>
      </c>
      <c r="E757" s="1">
        <v>10</v>
      </c>
    </row>
    <row r="758" spans="1:5" x14ac:dyDescent="0.25">
      <c r="A758" s="1">
        <v>13</v>
      </c>
      <c r="B758" s="1">
        <v>40</v>
      </c>
      <c r="C758" s="1">
        <v>41</v>
      </c>
      <c r="D758" s="1">
        <v>3</v>
      </c>
      <c r="E758" s="1">
        <v>12</v>
      </c>
    </row>
    <row r="759" spans="1:5" x14ac:dyDescent="0.25">
      <c r="A759" s="1">
        <v>7</v>
      </c>
      <c r="B759" s="1">
        <v>17</v>
      </c>
      <c r="C759" s="1">
        <v>22</v>
      </c>
      <c r="D759" s="1">
        <v>10</v>
      </c>
      <c r="E759" s="1">
        <v>23</v>
      </c>
    </row>
    <row r="760" spans="1:5" x14ac:dyDescent="0.25">
      <c r="A760" s="1">
        <v>42</v>
      </c>
      <c r="B760" s="1">
        <v>41</v>
      </c>
      <c r="C760" s="1">
        <v>7</v>
      </c>
      <c r="D760" s="1">
        <v>13</v>
      </c>
      <c r="E760" s="1">
        <v>47</v>
      </c>
    </row>
    <row r="761" spans="1:5" x14ac:dyDescent="0.25">
      <c r="A761" s="1">
        <v>7</v>
      </c>
      <c r="B761" s="1">
        <v>42</v>
      </c>
      <c r="C761" s="1">
        <v>39</v>
      </c>
      <c r="D761" s="1">
        <v>9</v>
      </c>
      <c r="E761" s="1">
        <v>5</v>
      </c>
    </row>
    <row r="762" spans="1:5" x14ac:dyDescent="0.25">
      <c r="A762" s="1">
        <v>46</v>
      </c>
      <c r="B762" s="1">
        <v>30</v>
      </c>
      <c r="C762" s="1">
        <v>12</v>
      </c>
      <c r="D762" s="1">
        <v>3</v>
      </c>
      <c r="E762" s="1">
        <v>10</v>
      </c>
    </row>
    <row r="763" spans="1:5" x14ac:dyDescent="0.25">
      <c r="A763" s="1">
        <v>27</v>
      </c>
      <c r="B763" s="1">
        <v>21</v>
      </c>
      <c r="C763" s="1">
        <v>19</v>
      </c>
      <c r="D763" s="1">
        <v>13</v>
      </c>
      <c r="E763" s="1">
        <v>45</v>
      </c>
    </row>
    <row r="764" spans="1:5" x14ac:dyDescent="0.25">
      <c r="A764" s="1">
        <v>3</v>
      </c>
      <c r="B764" s="1">
        <v>36</v>
      </c>
      <c r="C764" s="1">
        <v>47</v>
      </c>
      <c r="D764" s="1">
        <v>4</v>
      </c>
      <c r="E764" s="1">
        <v>17</v>
      </c>
    </row>
    <row r="765" spans="1:5" x14ac:dyDescent="0.25">
      <c r="A765" s="1">
        <v>40</v>
      </c>
      <c r="B765" s="1">
        <v>36</v>
      </c>
      <c r="C765" s="1">
        <v>38</v>
      </c>
      <c r="D765" s="1">
        <v>44</v>
      </c>
      <c r="E765" s="1">
        <v>17</v>
      </c>
    </row>
    <row r="766" spans="1:5" x14ac:dyDescent="0.25">
      <c r="A766" s="1">
        <v>21</v>
      </c>
      <c r="B766" s="1">
        <v>40</v>
      </c>
      <c r="C766" s="1">
        <v>49</v>
      </c>
      <c r="D766" s="1">
        <v>31</v>
      </c>
      <c r="E766" s="1">
        <v>22</v>
      </c>
    </row>
    <row r="767" spans="1:5" x14ac:dyDescent="0.25">
      <c r="A767" s="1">
        <v>8</v>
      </c>
      <c r="B767" s="1">
        <v>49</v>
      </c>
      <c r="C767" s="1">
        <v>29</v>
      </c>
      <c r="D767" s="1">
        <v>45</v>
      </c>
      <c r="E767" s="1">
        <v>3</v>
      </c>
    </row>
    <row r="768" spans="1:5" x14ac:dyDescent="0.25">
      <c r="A768" s="1">
        <v>23</v>
      </c>
      <c r="B768" s="1">
        <v>3</v>
      </c>
      <c r="C768" s="1">
        <v>8</v>
      </c>
      <c r="D768" s="1">
        <v>4</v>
      </c>
      <c r="E768" s="1">
        <v>1</v>
      </c>
    </row>
    <row r="769" spans="1:5" x14ac:dyDescent="0.25">
      <c r="A769" s="1">
        <v>3</v>
      </c>
      <c r="B769" s="1">
        <v>13</v>
      </c>
      <c r="C769" s="1">
        <v>4</v>
      </c>
      <c r="D769" s="1">
        <v>41</v>
      </c>
      <c r="E769" s="1">
        <v>5</v>
      </c>
    </row>
    <row r="770" spans="1:5" x14ac:dyDescent="0.25">
      <c r="A770" s="1">
        <v>28</v>
      </c>
      <c r="B770" s="1">
        <v>4</v>
      </c>
      <c r="C770" s="1">
        <v>27</v>
      </c>
      <c r="D770" s="1">
        <v>29</v>
      </c>
      <c r="E770" s="1">
        <v>38</v>
      </c>
    </row>
    <row r="771" spans="1:5" x14ac:dyDescent="0.25">
      <c r="A771" s="1">
        <v>18</v>
      </c>
      <c r="B771" s="1">
        <v>12</v>
      </c>
      <c r="C771" s="1">
        <v>1</v>
      </c>
      <c r="D771" s="1">
        <v>26</v>
      </c>
      <c r="E771" s="1">
        <v>30</v>
      </c>
    </row>
    <row r="772" spans="1:5" x14ac:dyDescent="0.25">
      <c r="A772" s="1">
        <v>17</v>
      </c>
      <c r="B772" s="1">
        <v>13</v>
      </c>
      <c r="C772" s="1">
        <v>15</v>
      </c>
      <c r="D772" s="1">
        <v>4</v>
      </c>
      <c r="E772" s="1">
        <v>39</v>
      </c>
    </row>
    <row r="773" spans="1:5" x14ac:dyDescent="0.25">
      <c r="A773" s="1">
        <v>20</v>
      </c>
      <c r="B773" s="1">
        <v>4</v>
      </c>
      <c r="C773" s="1">
        <v>19</v>
      </c>
      <c r="D773" s="1">
        <v>17</v>
      </c>
      <c r="E773" s="1">
        <v>5</v>
      </c>
    </row>
    <row r="774" spans="1:5" x14ac:dyDescent="0.25">
      <c r="A774" s="1">
        <v>32</v>
      </c>
      <c r="B774" s="1">
        <v>37</v>
      </c>
      <c r="C774" s="1">
        <v>43</v>
      </c>
      <c r="D774" s="1">
        <v>10</v>
      </c>
      <c r="E774" s="1">
        <v>25</v>
      </c>
    </row>
    <row r="775" spans="1:5" x14ac:dyDescent="0.25">
      <c r="A775" s="1">
        <v>8</v>
      </c>
      <c r="B775" s="1">
        <v>41</v>
      </c>
      <c r="C775" s="1">
        <v>20</v>
      </c>
      <c r="D775" s="1">
        <v>46</v>
      </c>
      <c r="E775" s="1">
        <v>12</v>
      </c>
    </row>
    <row r="776" spans="1:5" x14ac:dyDescent="0.25">
      <c r="A776" s="1">
        <v>6</v>
      </c>
      <c r="B776" s="1">
        <v>11</v>
      </c>
      <c r="C776" s="1">
        <v>7</v>
      </c>
      <c r="D776" s="1">
        <v>5</v>
      </c>
      <c r="E776" s="1">
        <v>4</v>
      </c>
    </row>
    <row r="777" spans="1:5" x14ac:dyDescent="0.25">
      <c r="A777" s="1">
        <v>38</v>
      </c>
      <c r="B777" s="1">
        <v>22</v>
      </c>
      <c r="C777" s="1">
        <v>3</v>
      </c>
      <c r="D777" s="1">
        <v>11</v>
      </c>
      <c r="E777" s="1">
        <v>41</v>
      </c>
    </row>
    <row r="778" spans="1:5" x14ac:dyDescent="0.25">
      <c r="A778" s="1">
        <v>43</v>
      </c>
      <c r="B778" s="1">
        <v>32</v>
      </c>
      <c r="C778" s="1">
        <v>18</v>
      </c>
      <c r="D778" s="1">
        <v>13</v>
      </c>
      <c r="E778" s="1">
        <v>46</v>
      </c>
    </row>
    <row r="779" spans="1:5" x14ac:dyDescent="0.25">
      <c r="A779" s="1">
        <v>26</v>
      </c>
      <c r="B779" s="1">
        <v>45</v>
      </c>
      <c r="C779" s="1">
        <v>18</v>
      </c>
      <c r="D779" s="1">
        <v>23</v>
      </c>
      <c r="E779" s="1">
        <v>6</v>
      </c>
    </row>
    <row r="780" spans="1:5" x14ac:dyDescent="0.25">
      <c r="A780" s="1">
        <v>19</v>
      </c>
      <c r="B780" s="1">
        <v>5</v>
      </c>
      <c r="C780" s="1">
        <v>38</v>
      </c>
      <c r="D780" s="1">
        <v>47</v>
      </c>
      <c r="E780" s="1">
        <v>26</v>
      </c>
    </row>
    <row r="781" spans="1:5" x14ac:dyDescent="0.25">
      <c r="A781" s="1">
        <v>27</v>
      </c>
      <c r="B781" s="1">
        <v>35</v>
      </c>
      <c r="C781" s="1">
        <v>42</v>
      </c>
      <c r="D781" s="1">
        <v>18</v>
      </c>
      <c r="E781" s="1">
        <v>37</v>
      </c>
    </row>
    <row r="782" spans="1:5" x14ac:dyDescent="0.25">
      <c r="A782" s="1">
        <v>4</v>
      </c>
      <c r="B782" s="1">
        <v>46</v>
      </c>
      <c r="C782" s="1">
        <v>41</v>
      </c>
      <c r="D782" s="1">
        <v>12</v>
      </c>
      <c r="E782" s="1">
        <v>16</v>
      </c>
    </row>
    <row r="783" spans="1:5" x14ac:dyDescent="0.25">
      <c r="A783" s="1">
        <v>7</v>
      </c>
      <c r="B783" s="1">
        <v>43</v>
      </c>
      <c r="C783" s="1">
        <v>23</v>
      </c>
      <c r="D783" s="1">
        <v>48</v>
      </c>
      <c r="E783" s="1">
        <v>47</v>
      </c>
    </row>
    <row r="784" spans="1:5" x14ac:dyDescent="0.25">
      <c r="A784" s="1">
        <v>15</v>
      </c>
      <c r="B784" s="1">
        <v>4</v>
      </c>
      <c r="C784" s="1">
        <v>31</v>
      </c>
      <c r="D784" s="1">
        <v>45</v>
      </c>
      <c r="E784" s="1">
        <v>44</v>
      </c>
    </row>
    <row r="785" spans="1:5" x14ac:dyDescent="0.25">
      <c r="A785" s="1">
        <v>9</v>
      </c>
      <c r="B785" s="1">
        <v>33</v>
      </c>
      <c r="C785" s="1">
        <v>10</v>
      </c>
      <c r="D785" s="1">
        <v>24</v>
      </c>
      <c r="E785" s="1">
        <v>3</v>
      </c>
    </row>
    <row r="786" spans="1:5" x14ac:dyDescent="0.25">
      <c r="A786" s="1">
        <v>14</v>
      </c>
      <c r="B786" s="1">
        <v>46</v>
      </c>
      <c r="C786" s="1">
        <v>31</v>
      </c>
      <c r="D786" s="1">
        <v>25</v>
      </c>
      <c r="E786" s="1">
        <v>37</v>
      </c>
    </row>
    <row r="787" spans="1:5" x14ac:dyDescent="0.25">
      <c r="A787" s="1">
        <v>49</v>
      </c>
      <c r="B787" s="1">
        <v>11</v>
      </c>
      <c r="C787" s="1">
        <v>26</v>
      </c>
      <c r="D787" s="1">
        <v>1</v>
      </c>
      <c r="E787" s="1">
        <v>7</v>
      </c>
    </row>
    <row r="788" spans="1:5" x14ac:dyDescent="0.25">
      <c r="A788" s="1">
        <v>38</v>
      </c>
      <c r="B788" s="1">
        <v>11</v>
      </c>
      <c r="C788" s="1">
        <v>37</v>
      </c>
      <c r="D788" s="1">
        <v>1</v>
      </c>
      <c r="E788" s="1">
        <v>18</v>
      </c>
    </row>
    <row r="789" spans="1:5" x14ac:dyDescent="0.25">
      <c r="A789" s="1">
        <v>43</v>
      </c>
      <c r="B789" s="1">
        <v>5</v>
      </c>
      <c r="C789" s="1">
        <v>14</v>
      </c>
      <c r="D789" s="1">
        <v>20</v>
      </c>
      <c r="E789" s="1">
        <v>12</v>
      </c>
    </row>
    <row r="790" spans="1:5" x14ac:dyDescent="0.25">
      <c r="A790" s="1">
        <v>39</v>
      </c>
      <c r="B790" s="1">
        <v>43</v>
      </c>
      <c r="C790" s="1">
        <v>10</v>
      </c>
      <c r="D790" s="1">
        <v>17</v>
      </c>
      <c r="E790" s="1">
        <v>6</v>
      </c>
    </row>
    <row r="791" spans="1:5" x14ac:dyDescent="0.25">
      <c r="A791" s="1">
        <v>33</v>
      </c>
      <c r="B791" s="1">
        <v>21</v>
      </c>
      <c r="C791" s="1">
        <v>26</v>
      </c>
      <c r="D791" s="1">
        <v>28</v>
      </c>
      <c r="E791" s="1">
        <v>22</v>
      </c>
    </row>
    <row r="792" spans="1:5" x14ac:dyDescent="0.25">
      <c r="A792" s="1">
        <v>27</v>
      </c>
      <c r="B792" s="1">
        <v>2</v>
      </c>
      <c r="C792" s="1">
        <v>23</v>
      </c>
      <c r="D792" s="1">
        <v>8</v>
      </c>
      <c r="E792" s="1">
        <v>36</v>
      </c>
    </row>
    <row r="793" spans="1:5" x14ac:dyDescent="0.25">
      <c r="A793" s="1">
        <v>9</v>
      </c>
      <c r="B793" s="1">
        <v>12</v>
      </c>
      <c r="C793" s="1">
        <v>43</v>
      </c>
      <c r="D793" s="1">
        <v>46</v>
      </c>
      <c r="E793" s="1">
        <v>33</v>
      </c>
    </row>
    <row r="794" spans="1:5" x14ac:dyDescent="0.25">
      <c r="A794" s="1">
        <v>47</v>
      </c>
      <c r="B794" s="1">
        <v>41</v>
      </c>
      <c r="C794" s="1">
        <v>9</v>
      </c>
      <c r="D794" s="1">
        <v>37</v>
      </c>
      <c r="E794" s="1">
        <v>36</v>
      </c>
    </row>
    <row r="795" spans="1:5" x14ac:dyDescent="0.25">
      <c r="A795" s="1">
        <v>22</v>
      </c>
      <c r="B795" s="1">
        <v>3</v>
      </c>
      <c r="C795" s="1">
        <v>18</v>
      </c>
      <c r="D795" s="1">
        <v>17</v>
      </c>
      <c r="E795" s="1">
        <v>28</v>
      </c>
    </row>
    <row r="796" spans="1:5" x14ac:dyDescent="0.25">
      <c r="A796" s="1">
        <v>39</v>
      </c>
      <c r="B796" s="1">
        <v>32</v>
      </c>
      <c r="C796" s="1">
        <v>44</v>
      </c>
      <c r="D796" s="1">
        <v>37</v>
      </c>
      <c r="E796" s="1">
        <v>5</v>
      </c>
    </row>
    <row r="797" spans="1:5" x14ac:dyDescent="0.25">
      <c r="A797" s="1">
        <v>20</v>
      </c>
      <c r="B797" s="1">
        <v>16</v>
      </c>
      <c r="C797" s="1">
        <v>40</v>
      </c>
      <c r="D797" s="1">
        <v>11</v>
      </c>
      <c r="E797" s="1">
        <v>24</v>
      </c>
    </row>
    <row r="798" spans="1:5" x14ac:dyDescent="0.25">
      <c r="A798" s="1">
        <v>10</v>
      </c>
      <c r="B798" s="1">
        <v>30</v>
      </c>
      <c r="C798" s="1">
        <v>45</v>
      </c>
      <c r="D798" s="1">
        <v>22</v>
      </c>
      <c r="E798" s="1">
        <v>13</v>
      </c>
    </row>
    <row r="799" spans="1:5" x14ac:dyDescent="0.25">
      <c r="A799" s="1">
        <v>35</v>
      </c>
      <c r="B799" s="1">
        <v>4</v>
      </c>
      <c r="C799" s="1">
        <v>27</v>
      </c>
      <c r="D799" s="1">
        <v>15</v>
      </c>
      <c r="E799" s="1">
        <v>3</v>
      </c>
    </row>
    <row r="800" spans="1:5" x14ac:dyDescent="0.25">
      <c r="A800" s="1">
        <v>30</v>
      </c>
      <c r="B800" s="1">
        <v>45</v>
      </c>
      <c r="C800" s="1">
        <v>32</v>
      </c>
      <c r="D800" s="1">
        <v>25</v>
      </c>
      <c r="E800" s="1">
        <v>26</v>
      </c>
    </row>
    <row r="801" spans="1:5" x14ac:dyDescent="0.25">
      <c r="A801" s="1">
        <v>14</v>
      </c>
      <c r="B801" s="1">
        <v>22</v>
      </c>
      <c r="C801" s="1">
        <v>47</v>
      </c>
      <c r="D801" s="1">
        <v>20</v>
      </c>
      <c r="E801" s="1">
        <v>21</v>
      </c>
    </row>
    <row r="802" spans="1:5" x14ac:dyDescent="0.25">
      <c r="A802" s="1">
        <v>2</v>
      </c>
      <c r="B802" s="1">
        <v>5</v>
      </c>
      <c r="C802" s="1">
        <v>3</v>
      </c>
      <c r="D802" s="1">
        <v>1</v>
      </c>
      <c r="E802" s="1">
        <v>43</v>
      </c>
    </row>
    <row r="803" spans="1:5" x14ac:dyDescent="0.25">
      <c r="A803" s="1">
        <v>14</v>
      </c>
      <c r="B803" s="1">
        <v>45</v>
      </c>
      <c r="C803" s="1">
        <v>34</v>
      </c>
      <c r="D803" s="1">
        <v>27</v>
      </c>
      <c r="E803" s="1">
        <v>38</v>
      </c>
    </row>
    <row r="804" spans="1:5" x14ac:dyDescent="0.25">
      <c r="A804" s="1">
        <v>15</v>
      </c>
      <c r="B804" s="1">
        <v>29</v>
      </c>
      <c r="C804" s="1">
        <v>38</v>
      </c>
      <c r="D804" s="1">
        <v>19</v>
      </c>
      <c r="E804" s="1">
        <v>33</v>
      </c>
    </row>
    <row r="805" spans="1:5" x14ac:dyDescent="0.25">
      <c r="A805" s="1">
        <v>27</v>
      </c>
      <c r="B805" s="1">
        <v>15</v>
      </c>
      <c r="C805" s="1">
        <v>35</v>
      </c>
      <c r="D805" s="1">
        <v>5</v>
      </c>
      <c r="E805" s="1">
        <v>14</v>
      </c>
    </row>
    <row r="806" spans="1:5" x14ac:dyDescent="0.25">
      <c r="A806" s="1">
        <v>27</v>
      </c>
      <c r="B806" s="1">
        <v>23</v>
      </c>
      <c r="C806" s="1">
        <v>16</v>
      </c>
      <c r="D806" s="1">
        <v>17</v>
      </c>
      <c r="E806" s="1">
        <v>47</v>
      </c>
    </row>
    <row r="807" spans="1:5" x14ac:dyDescent="0.25">
      <c r="A807" s="1">
        <v>41</v>
      </c>
      <c r="B807" s="1">
        <v>43</v>
      </c>
      <c r="C807" s="1">
        <v>9</v>
      </c>
      <c r="D807" s="1">
        <v>11</v>
      </c>
      <c r="E807" s="1">
        <v>46</v>
      </c>
    </row>
    <row r="808" spans="1:5" x14ac:dyDescent="0.25">
      <c r="A808" s="1">
        <v>38</v>
      </c>
      <c r="B808" s="1">
        <v>31</v>
      </c>
      <c r="C808" s="1">
        <v>35</v>
      </c>
      <c r="D808" s="1">
        <v>42</v>
      </c>
      <c r="E808" s="1">
        <v>3</v>
      </c>
    </row>
    <row r="809" spans="1:5" x14ac:dyDescent="0.25">
      <c r="A809" s="1">
        <v>45</v>
      </c>
      <c r="B809" s="1">
        <v>14</v>
      </c>
      <c r="C809" s="1">
        <v>26</v>
      </c>
      <c r="D809" s="1">
        <v>28</v>
      </c>
      <c r="E809" s="1">
        <v>38</v>
      </c>
    </row>
    <row r="810" spans="1:5" x14ac:dyDescent="0.25">
      <c r="A810" s="1">
        <v>13</v>
      </c>
      <c r="B810" s="1">
        <v>48</v>
      </c>
      <c r="C810" s="1">
        <v>3</v>
      </c>
      <c r="D810" s="1">
        <v>26</v>
      </c>
      <c r="E810" s="1">
        <v>22</v>
      </c>
    </row>
    <row r="811" spans="1:5" x14ac:dyDescent="0.25">
      <c r="A811" s="1">
        <v>42</v>
      </c>
      <c r="B811" s="1">
        <v>28</v>
      </c>
      <c r="C811" s="1">
        <v>37</v>
      </c>
      <c r="D811" s="1">
        <v>38</v>
      </c>
      <c r="E811" s="1">
        <v>3</v>
      </c>
    </row>
    <row r="812" spans="1:5" x14ac:dyDescent="0.25">
      <c r="A812" s="1">
        <v>44</v>
      </c>
      <c r="B812" s="1">
        <v>29</v>
      </c>
      <c r="C812" s="1">
        <v>11</v>
      </c>
      <c r="D812" s="1">
        <v>7</v>
      </c>
      <c r="E812" s="1">
        <v>13</v>
      </c>
    </row>
    <row r="813" spans="1:5" x14ac:dyDescent="0.25">
      <c r="A813" s="1">
        <v>25</v>
      </c>
      <c r="B813" s="1">
        <v>23</v>
      </c>
      <c r="C813" s="1">
        <v>4</v>
      </c>
      <c r="D813" s="1">
        <v>1</v>
      </c>
      <c r="E813" s="1">
        <v>40</v>
      </c>
    </row>
    <row r="814" spans="1:5" x14ac:dyDescent="0.25">
      <c r="A814" s="1">
        <v>8</v>
      </c>
      <c r="B814" s="1">
        <v>49</v>
      </c>
      <c r="C814" s="1">
        <v>42</v>
      </c>
      <c r="D814" s="1">
        <v>9</v>
      </c>
      <c r="E814" s="1">
        <v>2</v>
      </c>
    </row>
    <row r="815" spans="1:5" x14ac:dyDescent="0.25">
      <c r="A815" s="1">
        <v>5</v>
      </c>
      <c r="B815" s="1">
        <v>26</v>
      </c>
      <c r="C815" s="1">
        <v>14</v>
      </c>
      <c r="D815" s="1">
        <v>28</v>
      </c>
      <c r="E815" s="1">
        <v>23</v>
      </c>
    </row>
    <row r="816" spans="1:5" x14ac:dyDescent="0.25">
      <c r="A816" s="1">
        <v>18</v>
      </c>
      <c r="B816" s="1">
        <v>2</v>
      </c>
      <c r="C816" s="1">
        <v>21</v>
      </c>
      <c r="D816" s="1">
        <v>34</v>
      </c>
      <c r="E816" s="1">
        <v>10</v>
      </c>
    </row>
    <row r="817" spans="1:5" x14ac:dyDescent="0.25">
      <c r="A817" s="1">
        <v>40</v>
      </c>
      <c r="B817" s="1">
        <v>21</v>
      </c>
      <c r="C817" s="1">
        <v>28</v>
      </c>
      <c r="D817" s="1">
        <v>32</v>
      </c>
      <c r="E817" s="1">
        <v>8</v>
      </c>
    </row>
    <row r="818" spans="1:5" x14ac:dyDescent="0.25">
      <c r="A818" s="1">
        <v>15</v>
      </c>
      <c r="B818" s="1">
        <v>41</v>
      </c>
      <c r="C818" s="1">
        <v>18</v>
      </c>
      <c r="D818" s="1">
        <v>17</v>
      </c>
      <c r="E818" s="1">
        <v>33</v>
      </c>
    </row>
    <row r="819" spans="1:5" x14ac:dyDescent="0.25">
      <c r="A819" s="1">
        <v>6</v>
      </c>
      <c r="B819" s="1">
        <v>10</v>
      </c>
      <c r="C819" s="1">
        <v>22</v>
      </c>
      <c r="D819" s="1">
        <v>7</v>
      </c>
      <c r="E819" s="1">
        <v>21</v>
      </c>
    </row>
    <row r="820" spans="1:5" x14ac:dyDescent="0.25">
      <c r="A820" s="1">
        <v>17</v>
      </c>
      <c r="B820" s="1">
        <v>35</v>
      </c>
      <c r="C820" s="1">
        <v>24</v>
      </c>
      <c r="D820" s="1">
        <v>47</v>
      </c>
      <c r="E820" s="1">
        <v>6</v>
      </c>
    </row>
    <row r="821" spans="1:5" x14ac:dyDescent="0.25">
      <c r="A821" s="1">
        <v>38</v>
      </c>
      <c r="B821" s="1">
        <v>6</v>
      </c>
      <c r="C821" s="1">
        <v>33</v>
      </c>
      <c r="D821" s="1">
        <v>43</v>
      </c>
      <c r="E821" s="1">
        <v>23</v>
      </c>
    </row>
    <row r="822" spans="1:5" x14ac:dyDescent="0.25">
      <c r="A822" s="1">
        <v>13</v>
      </c>
      <c r="B822" s="1">
        <v>47</v>
      </c>
      <c r="C822" s="1">
        <v>22</v>
      </c>
      <c r="D822" s="1">
        <v>3</v>
      </c>
      <c r="E822" s="1">
        <v>32</v>
      </c>
    </row>
    <row r="823" spans="1:5" x14ac:dyDescent="0.25">
      <c r="A823" s="1">
        <v>6</v>
      </c>
      <c r="B823" s="1">
        <v>20</v>
      </c>
      <c r="C823" s="1">
        <v>31</v>
      </c>
      <c r="D823" s="1">
        <v>22</v>
      </c>
      <c r="E823" s="1">
        <v>41</v>
      </c>
    </row>
    <row r="824" spans="1:5" x14ac:dyDescent="0.25">
      <c r="A824" s="1">
        <v>12</v>
      </c>
      <c r="B824" s="1">
        <v>19</v>
      </c>
      <c r="C824" s="1">
        <v>1</v>
      </c>
      <c r="D824" s="1">
        <v>32</v>
      </c>
      <c r="E824" s="1">
        <v>44</v>
      </c>
    </row>
    <row r="825" spans="1:5" x14ac:dyDescent="0.25">
      <c r="A825" s="1">
        <v>12</v>
      </c>
      <c r="B825" s="1">
        <v>23</v>
      </c>
      <c r="C825" s="1">
        <v>37</v>
      </c>
      <c r="D825" s="1">
        <v>13</v>
      </c>
      <c r="E825" s="1">
        <v>10</v>
      </c>
    </row>
    <row r="826" spans="1:5" x14ac:dyDescent="0.25">
      <c r="A826" s="1">
        <v>5</v>
      </c>
      <c r="B826" s="1">
        <v>24</v>
      </c>
      <c r="C826" s="1">
        <v>7</v>
      </c>
      <c r="D826" s="1">
        <v>46</v>
      </c>
      <c r="E826" s="1">
        <v>35</v>
      </c>
    </row>
    <row r="827" spans="1:5" x14ac:dyDescent="0.25">
      <c r="A827" s="1">
        <v>15</v>
      </c>
      <c r="B827" s="1">
        <v>23</v>
      </c>
      <c r="C827" s="1">
        <v>27</v>
      </c>
      <c r="D827" s="1">
        <v>43</v>
      </c>
      <c r="E827" s="1">
        <v>29</v>
      </c>
    </row>
    <row r="828" spans="1:5" x14ac:dyDescent="0.25">
      <c r="A828" s="1">
        <v>15</v>
      </c>
      <c r="B828" s="1">
        <v>10</v>
      </c>
      <c r="C828" s="1">
        <v>16</v>
      </c>
      <c r="D828" s="1">
        <v>46</v>
      </c>
      <c r="E828" s="1">
        <v>43</v>
      </c>
    </row>
    <row r="829" spans="1:5" x14ac:dyDescent="0.25">
      <c r="A829" s="1">
        <v>17</v>
      </c>
      <c r="B829" s="1">
        <v>26</v>
      </c>
      <c r="C829" s="1">
        <v>34</v>
      </c>
      <c r="D829" s="1">
        <v>4</v>
      </c>
      <c r="E829" s="1">
        <v>30</v>
      </c>
    </row>
    <row r="830" spans="1:5" x14ac:dyDescent="0.25">
      <c r="A830" s="1">
        <v>13</v>
      </c>
      <c r="B830" s="1">
        <v>4</v>
      </c>
      <c r="C830" s="1">
        <v>24</v>
      </c>
      <c r="D830" s="1">
        <v>21</v>
      </c>
      <c r="E830" s="1">
        <v>10</v>
      </c>
    </row>
    <row r="831" spans="1:5" x14ac:dyDescent="0.25">
      <c r="A831" s="1">
        <v>28</v>
      </c>
      <c r="B831" s="1">
        <v>23</v>
      </c>
      <c r="C831" s="1">
        <v>3</v>
      </c>
      <c r="D831" s="1">
        <v>40</v>
      </c>
      <c r="E831" s="1">
        <v>31</v>
      </c>
    </row>
    <row r="832" spans="1:5" x14ac:dyDescent="0.25">
      <c r="A832" s="1">
        <v>26</v>
      </c>
      <c r="B832" s="1">
        <v>10</v>
      </c>
      <c r="C832" s="1">
        <v>11</v>
      </c>
      <c r="D832" s="1">
        <v>23</v>
      </c>
      <c r="E832" s="1">
        <v>1</v>
      </c>
    </row>
    <row r="833" spans="1:5" x14ac:dyDescent="0.25">
      <c r="A833" s="1">
        <v>23</v>
      </c>
      <c r="B833" s="1">
        <v>20</v>
      </c>
      <c r="C833" s="1">
        <v>32</v>
      </c>
      <c r="D833" s="1">
        <v>7</v>
      </c>
      <c r="E833" s="1">
        <v>14</v>
      </c>
    </row>
    <row r="834" spans="1:5" x14ac:dyDescent="0.25">
      <c r="A834" s="1">
        <v>32</v>
      </c>
      <c r="B834" s="1">
        <v>38</v>
      </c>
      <c r="C834" s="1">
        <v>36</v>
      </c>
      <c r="D834" s="1">
        <v>34</v>
      </c>
      <c r="E834" s="1">
        <v>27</v>
      </c>
    </row>
    <row r="835" spans="1:5" x14ac:dyDescent="0.25">
      <c r="A835" s="1">
        <v>15</v>
      </c>
      <c r="B835" s="1">
        <v>34</v>
      </c>
      <c r="C835" s="1">
        <v>22</v>
      </c>
      <c r="D835" s="1">
        <v>33</v>
      </c>
      <c r="E835" s="1">
        <v>16</v>
      </c>
    </row>
    <row r="836" spans="1:5" x14ac:dyDescent="0.25">
      <c r="A836" s="1">
        <v>9</v>
      </c>
      <c r="B836" s="1">
        <v>43</v>
      </c>
      <c r="C836" s="1">
        <v>3</v>
      </c>
      <c r="D836" s="1">
        <v>29</v>
      </c>
      <c r="E836" s="1">
        <v>15</v>
      </c>
    </row>
    <row r="837" spans="1:5" x14ac:dyDescent="0.25">
      <c r="A837" s="1">
        <v>7</v>
      </c>
      <c r="B837" s="1">
        <v>38</v>
      </c>
      <c r="C837" s="1">
        <v>23</v>
      </c>
      <c r="D837" s="1">
        <v>9</v>
      </c>
      <c r="E837" s="1">
        <v>17</v>
      </c>
    </row>
    <row r="838" spans="1:5" x14ac:dyDescent="0.25">
      <c r="A838" s="1">
        <v>11</v>
      </c>
      <c r="B838" s="1">
        <v>45</v>
      </c>
      <c r="C838" s="1">
        <v>44</v>
      </c>
      <c r="D838" s="1">
        <v>27</v>
      </c>
      <c r="E838" s="1">
        <v>31</v>
      </c>
    </row>
    <row r="839" spans="1:5" x14ac:dyDescent="0.25">
      <c r="A839" s="1">
        <v>20</v>
      </c>
      <c r="B839" s="1">
        <v>22</v>
      </c>
      <c r="C839" s="1">
        <v>40</v>
      </c>
      <c r="D839" s="1">
        <v>2</v>
      </c>
      <c r="E839" s="1">
        <v>3</v>
      </c>
    </row>
    <row r="840" spans="1:5" x14ac:dyDescent="0.25">
      <c r="A840" s="1">
        <v>20</v>
      </c>
      <c r="B840" s="1">
        <v>49</v>
      </c>
      <c r="C840" s="1">
        <v>40</v>
      </c>
      <c r="D840" s="1">
        <v>17</v>
      </c>
      <c r="E840" s="1">
        <v>31</v>
      </c>
    </row>
    <row r="841" spans="1:5" x14ac:dyDescent="0.25">
      <c r="A841" s="1">
        <v>35</v>
      </c>
      <c r="B841" s="1">
        <v>24</v>
      </c>
      <c r="C841" s="1">
        <v>10</v>
      </c>
      <c r="D841" s="1">
        <v>26</v>
      </c>
      <c r="E841" s="1">
        <v>48</v>
      </c>
    </row>
    <row r="842" spans="1:5" x14ac:dyDescent="0.25">
      <c r="A842" s="1">
        <v>5</v>
      </c>
      <c r="B842" s="1">
        <v>2</v>
      </c>
      <c r="C842" s="1">
        <v>33</v>
      </c>
      <c r="D842" s="1">
        <v>21</v>
      </c>
      <c r="E842" s="1">
        <v>28</v>
      </c>
    </row>
    <row r="843" spans="1:5" x14ac:dyDescent="0.25">
      <c r="A843" s="1">
        <v>36</v>
      </c>
      <c r="B843" s="1">
        <v>20</v>
      </c>
      <c r="C843" s="1">
        <v>21</v>
      </c>
      <c r="D843" s="1">
        <v>9</v>
      </c>
      <c r="E843" s="1">
        <v>46</v>
      </c>
    </row>
    <row r="844" spans="1:5" x14ac:dyDescent="0.25">
      <c r="A844" s="1">
        <v>25</v>
      </c>
      <c r="B844" s="1">
        <v>2</v>
      </c>
      <c r="C844" s="1">
        <v>49</v>
      </c>
      <c r="D844" s="1">
        <v>32</v>
      </c>
      <c r="E844" s="1">
        <v>1</v>
      </c>
    </row>
    <row r="845" spans="1:5" x14ac:dyDescent="0.25">
      <c r="A845" s="1">
        <v>44</v>
      </c>
      <c r="B845" s="1">
        <v>35</v>
      </c>
      <c r="C845" s="1">
        <v>32</v>
      </c>
      <c r="D845" s="1">
        <v>8</v>
      </c>
      <c r="E845" s="1">
        <v>33</v>
      </c>
    </row>
    <row r="846" spans="1:5" x14ac:dyDescent="0.25">
      <c r="A846" s="1">
        <v>31</v>
      </c>
      <c r="B846" s="1">
        <v>35</v>
      </c>
      <c r="C846" s="1">
        <v>40</v>
      </c>
      <c r="D846" s="1">
        <v>9</v>
      </c>
      <c r="E846" s="1">
        <v>48</v>
      </c>
    </row>
    <row r="847" spans="1:5" x14ac:dyDescent="0.25">
      <c r="A847" s="1">
        <v>13</v>
      </c>
      <c r="B847" s="1">
        <v>38</v>
      </c>
      <c r="C847" s="1">
        <v>2</v>
      </c>
      <c r="D847" s="1">
        <v>45</v>
      </c>
      <c r="E847" s="1">
        <v>4</v>
      </c>
    </row>
    <row r="848" spans="1:5" x14ac:dyDescent="0.25">
      <c r="A848" s="1">
        <v>15</v>
      </c>
      <c r="B848" s="1">
        <v>31</v>
      </c>
      <c r="C848" s="1">
        <v>41</v>
      </c>
      <c r="D848" s="1">
        <v>27</v>
      </c>
      <c r="E848" s="1">
        <v>43</v>
      </c>
    </row>
    <row r="849" spans="1:5" x14ac:dyDescent="0.25">
      <c r="A849" s="1">
        <v>6</v>
      </c>
      <c r="B849" s="1">
        <v>8</v>
      </c>
      <c r="C849" s="1">
        <v>49</v>
      </c>
      <c r="D849" s="1">
        <v>35</v>
      </c>
      <c r="E849" s="1">
        <v>25</v>
      </c>
    </row>
    <row r="850" spans="1:5" x14ac:dyDescent="0.25">
      <c r="A850" s="1">
        <v>31</v>
      </c>
      <c r="B850" s="1">
        <v>22</v>
      </c>
      <c r="C850" s="1">
        <v>37</v>
      </c>
      <c r="D850" s="1">
        <v>6</v>
      </c>
      <c r="E850" s="1">
        <v>1</v>
      </c>
    </row>
    <row r="851" spans="1:5" x14ac:dyDescent="0.25">
      <c r="A851" s="1">
        <v>27</v>
      </c>
      <c r="B851" s="1">
        <v>6</v>
      </c>
      <c r="C851" s="1">
        <v>44</v>
      </c>
      <c r="D851" s="1">
        <v>23</v>
      </c>
      <c r="E851" s="1">
        <v>22</v>
      </c>
    </row>
    <row r="852" spans="1:5" x14ac:dyDescent="0.25">
      <c r="A852" s="1">
        <v>20</v>
      </c>
      <c r="B852" s="1">
        <v>10</v>
      </c>
      <c r="C852" s="1">
        <v>13</v>
      </c>
      <c r="D852" s="1">
        <v>43</v>
      </c>
      <c r="E852" s="1">
        <v>3</v>
      </c>
    </row>
    <row r="853" spans="1:5" x14ac:dyDescent="0.25">
      <c r="A853" s="1">
        <v>14</v>
      </c>
      <c r="B853" s="1">
        <v>33</v>
      </c>
      <c r="C853" s="1">
        <v>44</v>
      </c>
      <c r="D853" s="1">
        <v>31</v>
      </c>
      <c r="E853" s="1">
        <v>12</v>
      </c>
    </row>
    <row r="854" spans="1:5" x14ac:dyDescent="0.25">
      <c r="A854" s="1">
        <v>23</v>
      </c>
      <c r="B854" s="1">
        <v>45</v>
      </c>
      <c r="C854" s="1">
        <v>6</v>
      </c>
      <c r="D854" s="1">
        <v>48</v>
      </c>
      <c r="E854" s="1">
        <v>17</v>
      </c>
    </row>
    <row r="855" spans="1:5" x14ac:dyDescent="0.25">
      <c r="A855" s="1">
        <v>3</v>
      </c>
      <c r="B855" s="1">
        <v>39</v>
      </c>
      <c r="C855" s="1">
        <v>6</v>
      </c>
      <c r="D855" s="1">
        <v>48</v>
      </c>
      <c r="E855" s="1">
        <v>9</v>
      </c>
    </row>
    <row r="856" spans="1:5" x14ac:dyDescent="0.25">
      <c r="A856" s="1">
        <v>13</v>
      </c>
      <c r="B856" s="1">
        <v>27</v>
      </c>
      <c r="C856" s="1">
        <v>6</v>
      </c>
      <c r="D856" s="1">
        <v>31</v>
      </c>
      <c r="E856" s="1">
        <v>8</v>
      </c>
    </row>
    <row r="857" spans="1:5" x14ac:dyDescent="0.25">
      <c r="A857" s="1">
        <v>36</v>
      </c>
      <c r="B857" s="1">
        <v>4</v>
      </c>
      <c r="C857" s="1">
        <v>12</v>
      </c>
      <c r="D857" s="1">
        <v>13</v>
      </c>
      <c r="E857" s="1">
        <v>1</v>
      </c>
    </row>
    <row r="858" spans="1:5" x14ac:dyDescent="0.25">
      <c r="A858" s="1">
        <v>48</v>
      </c>
      <c r="B858" s="1">
        <v>49</v>
      </c>
      <c r="C858" s="1">
        <v>36</v>
      </c>
      <c r="D858" s="1">
        <v>24</v>
      </c>
      <c r="E858" s="1">
        <v>21</v>
      </c>
    </row>
    <row r="859" spans="1:5" x14ac:dyDescent="0.25">
      <c r="A859" s="1">
        <v>26</v>
      </c>
      <c r="B859" s="1">
        <v>43</v>
      </c>
      <c r="C859" s="1">
        <v>6</v>
      </c>
      <c r="D859" s="1">
        <v>36</v>
      </c>
      <c r="E859" s="1">
        <v>29</v>
      </c>
    </row>
    <row r="860" spans="1:5" x14ac:dyDescent="0.25">
      <c r="A860" s="1">
        <v>41</v>
      </c>
      <c r="B860" s="1">
        <v>40</v>
      </c>
      <c r="C860" s="1">
        <v>30</v>
      </c>
      <c r="D860" s="1">
        <v>28</v>
      </c>
      <c r="E860" s="1">
        <v>17</v>
      </c>
    </row>
    <row r="861" spans="1:5" x14ac:dyDescent="0.25">
      <c r="A861" s="1">
        <v>35</v>
      </c>
      <c r="B861" s="1">
        <v>33</v>
      </c>
      <c r="C861" s="1">
        <v>40</v>
      </c>
      <c r="D861" s="1">
        <v>37</v>
      </c>
      <c r="E861" s="1">
        <v>11</v>
      </c>
    </row>
    <row r="862" spans="1:5" x14ac:dyDescent="0.25">
      <c r="A862" s="1">
        <v>47</v>
      </c>
      <c r="B862" s="1">
        <v>34</v>
      </c>
      <c r="C862" s="1">
        <v>12</v>
      </c>
      <c r="D862" s="1">
        <v>30</v>
      </c>
      <c r="E862" s="1">
        <v>31</v>
      </c>
    </row>
    <row r="863" spans="1:5" x14ac:dyDescent="0.25">
      <c r="A863" s="1">
        <v>27</v>
      </c>
      <c r="B863" s="1">
        <v>47</v>
      </c>
      <c r="C863" s="1">
        <v>4</v>
      </c>
      <c r="D863" s="1">
        <v>5</v>
      </c>
      <c r="E863" s="1">
        <v>32</v>
      </c>
    </row>
    <row r="864" spans="1:5" x14ac:dyDescent="0.25">
      <c r="A864" s="1">
        <v>34</v>
      </c>
      <c r="B864" s="1">
        <v>37</v>
      </c>
      <c r="C864" s="1">
        <v>10</v>
      </c>
      <c r="D864" s="1">
        <v>18</v>
      </c>
      <c r="E864" s="1">
        <v>30</v>
      </c>
    </row>
    <row r="865" spans="1:5" x14ac:dyDescent="0.25">
      <c r="A865" s="1">
        <v>43</v>
      </c>
      <c r="B865" s="1">
        <v>49</v>
      </c>
      <c r="C865" s="1">
        <v>46</v>
      </c>
      <c r="D865" s="1">
        <v>34</v>
      </c>
      <c r="E865" s="1">
        <v>11</v>
      </c>
    </row>
    <row r="866" spans="1:5" x14ac:dyDescent="0.25">
      <c r="A866" s="1">
        <v>47</v>
      </c>
      <c r="B866" s="1">
        <v>15</v>
      </c>
      <c r="C866" s="1">
        <v>46</v>
      </c>
      <c r="D866" s="1">
        <v>29</v>
      </c>
      <c r="E866" s="1">
        <v>11</v>
      </c>
    </row>
    <row r="867" spans="1:5" x14ac:dyDescent="0.25">
      <c r="A867" s="1">
        <v>30</v>
      </c>
      <c r="B867" s="1">
        <v>44</v>
      </c>
      <c r="C867" s="1">
        <v>42</v>
      </c>
      <c r="D867" s="1">
        <v>39</v>
      </c>
      <c r="E867" s="1">
        <v>13</v>
      </c>
    </row>
    <row r="868" spans="1:5" x14ac:dyDescent="0.25">
      <c r="A868" s="1">
        <v>16</v>
      </c>
      <c r="B868" s="1">
        <v>30</v>
      </c>
      <c r="C868" s="1">
        <v>29</v>
      </c>
      <c r="D868" s="1">
        <v>7</v>
      </c>
      <c r="E868" s="1">
        <v>10</v>
      </c>
    </row>
    <row r="869" spans="1:5" x14ac:dyDescent="0.25">
      <c r="A869" s="1">
        <v>8</v>
      </c>
      <c r="B869" s="1">
        <v>18</v>
      </c>
      <c r="C869" s="1">
        <v>36</v>
      </c>
      <c r="D869" s="1">
        <v>1</v>
      </c>
      <c r="E869" s="1">
        <v>29</v>
      </c>
    </row>
    <row r="870" spans="1:5" x14ac:dyDescent="0.25">
      <c r="A870" s="1">
        <v>32</v>
      </c>
      <c r="B870" s="1">
        <v>23</v>
      </c>
      <c r="C870" s="1">
        <v>9</v>
      </c>
      <c r="D870" s="1">
        <v>6</v>
      </c>
      <c r="E870" s="1">
        <v>13</v>
      </c>
    </row>
    <row r="871" spans="1:5" x14ac:dyDescent="0.25">
      <c r="A871" s="1">
        <v>35</v>
      </c>
      <c r="B871" s="1">
        <v>41</v>
      </c>
      <c r="C871" s="1">
        <v>40</v>
      </c>
      <c r="D871" s="1">
        <v>11</v>
      </c>
      <c r="E871" s="1">
        <v>22</v>
      </c>
    </row>
    <row r="872" spans="1:5" x14ac:dyDescent="0.25">
      <c r="A872" s="1">
        <v>37</v>
      </c>
      <c r="B872" s="1">
        <v>6</v>
      </c>
      <c r="C872" s="1">
        <v>16</v>
      </c>
      <c r="D872" s="1">
        <v>28</v>
      </c>
      <c r="E872" s="1">
        <v>4</v>
      </c>
    </row>
    <row r="873" spans="1:5" x14ac:dyDescent="0.25">
      <c r="A873" s="1">
        <v>6</v>
      </c>
      <c r="B873" s="1">
        <v>14</v>
      </c>
      <c r="C873" s="1">
        <v>49</v>
      </c>
      <c r="D873" s="1">
        <v>40</v>
      </c>
      <c r="E873" s="1">
        <v>9</v>
      </c>
    </row>
    <row r="874" spans="1:5" x14ac:dyDescent="0.25">
      <c r="A874" s="1">
        <v>38</v>
      </c>
      <c r="B874" s="1">
        <v>3</v>
      </c>
      <c r="C874" s="1">
        <v>9</v>
      </c>
      <c r="D874" s="1">
        <v>11</v>
      </c>
      <c r="E874" s="1">
        <v>28</v>
      </c>
    </row>
    <row r="875" spans="1:5" x14ac:dyDescent="0.25">
      <c r="A875" s="1">
        <v>19</v>
      </c>
      <c r="B875" s="1">
        <v>15</v>
      </c>
      <c r="C875" s="1">
        <v>44</v>
      </c>
      <c r="D875" s="1">
        <v>4</v>
      </c>
      <c r="E875" s="1">
        <v>24</v>
      </c>
    </row>
    <row r="876" spans="1:5" x14ac:dyDescent="0.25">
      <c r="A876" s="1">
        <v>13</v>
      </c>
      <c r="B876" s="1">
        <v>30</v>
      </c>
      <c r="C876" s="1">
        <v>33</v>
      </c>
      <c r="D876" s="1">
        <v>25</v>
      </c>
      <c r="E876" s="1">
        <v>36</v>
      </c>
    </row>
    <row r="877" spans="1:5" x14ac:dyDescent="0.25">
      <c r="A877" s="1">
        <v>33</v>
      </c>
      <c r="B877" s="1">
        <v>12</v>
      </c>
      <c r="C877" s="1">
        <v>24</v>
      </c>
      <c r="D877" s="1">
        <v>7</v>
      </c>
      <c r="E877" s="1">
        <v>15</v>
      </c>
    </row>
    <row r="878" spans="1:5" x14ac:dyDescent="0.25">
      <c r="A878" s="1">
        <v>34</v>
      </c>
      <c r="B878" s="1">
        <v>14</v>
      </c>
      <c r="C878" s="1">
        <v>32</v>
      </c>
      <c r="D878" s="1">
        <v>31</v>
      </c>
      <c r="E878" s="1">
        <v>46</v>
      </c>
    </row>
    <row r="879" spans="1:5" x14ac:dyDescent="0.25">
      <c r="A879" s="1">
        <v>15</v>
      </c>
      <c r="B879" s="1">
        <v>23</v>
      </c>
      <c r="C879" s="1">
        <v>16</v>
      </c>
      <c r="D879" s="1">
        <v>41</v>
      </c>
      <c r="E879" s="1">
        <v>30</v>
      </c>
    </row>
    <row r="880" spans="1:5" x14ac:dyDescent="0.25">
      <c r="A880" s="1">
        <v>9</v>
      </c>
      <c r="B880" s="1">
        <v>43</v>
      </c>
      <c r="C880" s="1">
        <v>15</v>
      </c>
      <c r="D880" s="1">
        <v>44</v>
      </c>
      <c r="E880" s="1">
        <v>10</v>
      </c>
    </row>
    <row r="881" spans="1:5" x14ac:dyDescent="0.25">
      <c r="A881" s="1">
        <v>32</v>
      </c>
      <c r="B881" s="1">
        <v>20</v>
      </c>
      <c r="C881" s="1">
        <v>22</v>
      </c>
      <c r="D881" s="1">
        <v>47</v>
      </c>
      <c r="E881" s="1">
        <v>14</v>
      </c>
    </row>
    <row r="882" spans="1:5" x14ac:dyDescent="0.25">
      <c r="A882" s="1">
        <v>4</v>
      </c>
      <c r="B882" s="1">
        <v>21</v>
      </c>
      <c r="C882" s="1">
        <v>17</v>
      </c>
      <c r="D882" s="1">
        <v>23</v>
      </c>
      <c r="E882" s="1">
        <v>26</v>
      </c>
    </row>
    <row r="883" spans="1:5" x14ac:dyDescent="0.25">
      <c r="A883" s="1">
        <v>27</v>
      </c>
      <c r="B883" s="1">
        <v>12</v>
      </c>
      <c r="C883" s="1">
        <v>11</v>
      </c>
      <c r="D883" s="1">
        <v>29</v>
      </c>
      <c r="E883" s="1">
        <v>1</v>
      </c>
    </row>
    <row r="884" spans="1:5" x14ac:dyDescent="0.25">
      <c r="A884" s="1">
        <v>30</v>
      </c>
      <c r="B884" s="1">
        <v>38</v>
      </c>
      <c r="C884" s="1">
        <v>4</v>
      </c>
      <c r="D884" s="1">
        <v>9</v>
      </c>
      <c r="E884" s="1">
        <v>46</v>
      </c>
    </row>
    <row r="885" spans="1:5" x14ac:dyDescent="0.25">
      <c r="A885" s="1">
        <v>33</v>
      </c>
      <c r="B885" s="1">
        <v>47</v>
      </c>
      <c r="C885" s="1">
        <v>14</v>
      </c>
      <c r="D885" s="1">
        <v>20</v>
      </c>
      <c r="E885" s="1">
        <v>17</v>
      </c>
    </row>
    <row r="886" spans="1:5" x14ac:dyDescent="0.25">
      <c r="A886" s="1">
        <v>5</v>
      </c>
      <c r="B886" s="1">
        <v>17</v>
      </c>
      <c r="C886" s="1">
        <v>25</v>
      </c>
      <c r="D886" s="1">
        <v>38</v>
      </c>
      <c r="E886" s="1">
        <v>29</v>
      </c>
    </row>
    <row r="887" spans="1:5" x14ac:dyDescent="0.25">
      <c r="A887" s="1">
        <v>47</v>
      </c>
      <c r="B887" s="1">
        <v>48</v>
      </c>
      <c r="C887" s="1">
        <v>20</v>
      </c>
      <c r="D887" s="1">
        <v>39</v>
      </c>
      <c r="E887" s="1">
        <v>16</v>
      </c>
    </row>
    <row r="888" spans="1:5" x14ac:dyDescent="0.25">
      <c r="A888" s="1">
        <v>35</v>
      </c>
      <c r="B888" s="1">
        <v>6</v>
      </c>
      <c r="C888" s="1">
        <v>9</v>
      </c>
      <c r="D888" s="1">
        <v>14</v>
      </c>
      <c r="E888" s="1">
        <v>47</v>
      </c>
    </row>
    <row r="889" spans="1:5" x14ac:dyDescent="0.25">
      <c r="A889" s="1">
        <v>24</v>
      </c>
      <c r="B889" s="1">
        <v>19</v>
      </c>
      <c r="C889" s="1">
        <v>35</v>
      </c>
      <c r="D889" s="1">
        <v>7</v>
      </c>
      <c r="E889" s="1">
        <v>42</v>
      </c>
    </row>
    <row r="890" spans="1:5" x14ac:dyDescent="0.25">
      <c r="A890" s="1">
        <v>46</v>
      </c>
      <c r="B890" s="1">
        <v>33</v>
      </c>
      <c r="C890" s="1">
        <v>15</v>
      </c>
      <c r="D890" s="1">
        <v>6</v>
      </c>
      <c r="E890" s="1">
        <v>49</v>
      </c>
    </row>
    <row r="891" spans="1:5" x14ac:dyDescent="0.25">
      <c r="A891" s="1">
        <v>17</v>
      </c>
      <c r="B891" s="1">
        <v>24</v>
      </c>
      <c r="C891" s="1">
        <v>28</v>
      </c>
      <c r="D891" s="1">
        <v>1</v>
      </c>
      <c r="E891" s="1">
        <v>15</v>
      </c>
    </row>
    <row r="892" spans="1:5" x14ac:dyDescent="0.25">
      <c r="A892" s="1">
        <v>38</v>
      </c>
      <c r="B892" s="1">
        <v>35</v>
      </c>
      <c r="C892" s="1">
        <v>4</v>
      </c>
      <c r="D892" s="1">
        <v>22</v>
      </c>
      <c r="E892" s="1">
        <v>14</v>
      </c>
    </row>
    <row r="893" spans="1:5" x14ac:dyDescent="0.25">
      <c r="A893" s="1">
        <v>32</v>
      </c>
      <c r="B893" s="1">
        <v>13</v>
      </c>
      <c r="C893" s="1">
        <v>15</v>
      </c>
      <c r="D893" s="1">
        <v>46</v>
      </c>
      <c r="E893" s="1">
        <v>3</v>
      </c>
    </row>
    <row r="894" spans="1:5" x14ac:dyDescent="0.25">
      <c r="A894" s="1">
        <v>4</v>
      </c>
      <c r="B894" s="1">
        <v>36</v>
      </c>
      <c r="C894" s="1">
        <v>40</v>
      </c>
      <c r="D894" s="1">
        <v>10</v>
      </c>
      <c r="E894" s="1">
        <v>41</v>
      </c>
    </row>
    <row r="895" spans="1:5" x14ac:dyDescent="0.25">
      <c r="A895" s="1">
        <v>47</v>
      </c>
      <c r="B895" s="1">
        <v>49</v>
      </c>
      <c r="C895" s="1">
        <v>9</v>
      </c>
      <c r="D895" s="1">
        <v>16</v>
      </c>
      <c r="E895" s="1">
        <v>14</v>
      </c>
    </row>
    <row r="896" spans="1:5" x14ac:dyDescent="0.25">
      <c r="A896" s="1">
        <v>13</v>
      </c>
      <c r="B896" s="1">
        <v>24</v>
      </c>
      <c r="C896" s="1">
        <v>33</v>
      </c>
      <c r="D896" s="1">
        <v>18</v>
      </c>
      <c r="E896" s="1">
        <v>11</v>
      </c>
    </row>
    <row r="897" spans="1:5" x14ac:dyDescent="0.25">
      <c r="A897" s="1">
        <v>1</v>
      </c>
      <c r="B897" s="1">
        <v>31</v>
      </c>
      <c r="C897" s="1">
        <v>38</v>
      </c>
      <c r="D897" s="1">
        <v>26</v>
      </c>
      <c r="E897" s="1">
        <v>29</v>
      </c>
    </row>
    <row r="898" spans="1:5" x14ac:dyDescent="0.25">
      <c r="A898" s="1">
        <v>37</v>
      </c>
      <c r="B898" s="1">
        <v>22</v>
      </c>
      <c r="C898" s="1">
        <v>46</v>
      </c>
      <c r="D898" s="1">
        <v>13</v>
      </c>
      <c r="E898" s="1">
        <v>1</v>
      </c>
    </row>
    <row r="899" spans="1:5" x14ac:dyDescent="0.25">
      <c r="A899" s="1">
        <v>33</v>
      </c>
      <c r="B899" s="1">
        <v>22</v>
      </c>
      <c r="C899" s="1">
        <v>9</v>
      </c>
      <c r="D899" s="1">
        <v>44</v>
      </c>
      <c r="E899" s="1">
        <v>25</v>
      </c>
    </row>
    <row r="900" spans="1:5" x14ac:dyDescent="0.25">
      <c r="A900" s="1">
        <v>9</v>
      </c>
      <c r="B900" s="1">
        <v>20</v>
      </c>
      <c r="C900" s="1">
        <v>35</v>
      </c>
      <c r="D900" s="1">
        <v>4</v>
      </c>
      <c r="E900" s="1">
        <v>1</v>
      </c>
    </row>
    <row r="901" spans="1:5" x14ac:dyDescent="0.25">
      <c r="A901" s="1">
        <v>17</v>
      </c>
      <c r="B901" s="1">
        <v>43</v>
      </c>
      <c r="C901" s="1">
        <v>23</v>
      </c>
      <c r="D901" s="1">
        <v>2</v>
      </c>
      <c r="E901" s="1">
        <v>26</v>
      </c>
    </row>
    <row r="902" spans="1:5" x14ac:dyDescent="0.25">
      <c r="A902" s="1">
        <v>33</v>
      </c>
      <c r="B902" s="1">
        <v>6</v>
      </c>
      <c r="C902" s="1">
        <v>43</v>
      </c>
      <c r="D902" s="1">
        <v>25</v>
      </c>
      <c r="E902" s="1">
        <v>37</v>
      </c>
    </row>
    <row r="903" spans="1:5" x14ac:dyDescent="0.25">
      <c r="A903" s="1">
        <v>7</v>
      </c>
      <c r="B903" s="1">
        <v>46</v>
      </c>
      <c r="C903" s="1">
        <v>31</v>
      </c>
      <c r="D903" s="1">
        <v>29</v>
      </c>
      <c r="E903" s="1">
        <v>9</v>
      </c>
    </row>
    <row r="904" spans="1:5" x14ac:dyDescent="0.25">
      <c r="A904" s="1">
        <v>35</v>
      </c>
      <c r="B904" s="1">
        <v>13</v>
      </c>
      <c r="C904" s="1">
        <v>16</v>
      </c>
      <c r="D904" s="1">
        <v>41</v>
      </c>
      <c r="E904" s="1">
        <v>7</v>
      </c>
    </row>
    <row r="905" spans="1:5" x14ac:dyDescent="0.25">
      <c r="A905" s="1">
        <v>41</v>
      </c>
      <c r="B905" s="1">
        <v>32</v>
      </c>
      <c r="C905" s="1">
        <v>33</v>
      </c>
      <c r="D905" s="1">
        <v>25</v>
      </c>
      <c r="E905" s="1">
        <v>26</v>
      </c>
    </row>
    <row r="906" spans="1:5" x14ac:dyDescent="0.25">
      <c r="A906" s="1">
        <v>15</v>
      </c>
      <c r="B906" s="1">
        <v>1</v>
      </c>
      <c r="C906" s="1">
        <v>23</v>
      </c>
      <c r="D906" s="1">
        <v>22</v>
      </c>
      <c r="E906" s="1">
        <v>46</v>
      </c>
    </row>
    <row r="907" spans="1:5" x14ac:dyDescent="0.25">
      <c r="A907" s="1">
        <v>42</v>
      </c>
      <c r="B907" s="1">
        <v>5</v>
      </c>
      <c r="C907" s="1">
        <v>12</v>
      </c>
      <c r="D907" s="1">
        <v>29</v>
      </c>
      <c r="E907" s="1">
        <v>21</v>
      </c>
    </row>
    <row r="908" spans="1:5" x14ac:dyDescent="0.25">
      <c r="A908" s="1">
        <v>37</v>
      </c>
      <c r="B908" s="1">
        <v>38</v>
      </c>
      <c r="C908" s="1">
        <v>2</v>
      </c>
      <c r="D908" s="1">
        <v>14</v>
      </c>
      <c r="E908" s="1">
        <v>17</v>
      </c>
    </row>
    <row r="909" spans="1:5" x14ac:dyDescent="0.25">
      <c r="A909" s="1">
        <v>1</v>
      </c>
      <c r="B909" s="1">
        <v>37</v>
      </c>
      <c r="C909" s="1">
        <v>25</v>
      </c>
      <c r="D909" s="1">
        <v>45</v>
      </c>
      <c r="E909" s="1">
        <v>17</v>
      </c>
    </row>
    <row r="910" spans="1:5" x14ac:dyDescent="0.25">
      <c r="A910" s="1">
        <v>7</v>
      </c>
      <c r="B910" s="1">
        <v>43</v>
      </c>
      <c r="C910" s="1">
        <v>33</v>
      </c>
      <c r="D910" s="1">
        <v>11</v>
      </c>
      <c r="E910" s="1">
        <v>1</v>
      </c>
    </row>
    <row r="911" spans="1:5" x14ac:dyDescent="0.25">
      <c r="A911" s="1">
        <v>40</v>
      </c>
      <c r="B911" s="1">
        <v>1</v>
      </c>
      <c r="C911" s="1">
        <v>30</v>
      </c>
      <c r="D911" s="1">
        <v>8</v>
      </c>
      <c r="E911" s="1">
        <v>38</v>
      </c>
    </row>
    <row r="912" spans="1:5" x14ac:dyDescent="0.25">
      <c r="A912" s="1">
        <v>33</v>
      </c>
      <c r="B912" s="1">
        <v>39</v>
      </c>
      <c r="C912" s="1">
        <v>25</v>
      </c>
      <c r="D912" s="1">
        <v>43</v>
      </c>
      <c r="E912" s="1">
        <v>8</v>
      </c>
    </row>
    <row r="913" spans="1:5" x14ac:dyDescent="0.25">
      <c r="A913" s="1">
        <v>36</v>
      </c>
      <c r="B913" s="1">
        <v>41</v>
      </c>
      <c r="C913" s="1">
        <v>45</v>
      </c>
      <c r="D913" s="1">
        <v>13</v>
      </c>
      <c r="E913" s="1">
        <v>7</v>
      </c>
    </row>
    <row r="914" spans="1:5" x14ac:dyDescent="0.25">
      <c r="A914" s="1">
        <v>24</v>
      </c>
      <c r="B914" s="1">
        <v>47</v>
      </c>
      <c r="C914" s="1">
        <v>21</v>
      </c>
      <c r="D914" s="1">
        <v>44</v>
      </c>
      <c r="E914" s="1">
        <v>13</v>
      </c>
    </row>
    <row r="915" spans="1:5" x14ac:dyDescent="0.25">
      <c r="A915" s="1">
        <v>29</v>
      </c>
      <c r="B915" s="1">
        <v>22</v>
      </c>
      <c r="C915" s="1">
        <v>17</v>
      </c>
      <c r="D915" s="1">
        <v>19</v>
      </c>
      <c r="E915" s="1">
        <v>43</v>
      </c>
    </row>
    <row r="916" spans="1:5" x14ac:dyDescent="0.25">
      <c r="A916" s="1">
        <v>11</v>
      </c>
      <c r="B916" s="1">
        <v>42</v>
      </c>
      <c r="C916" s="1">
        <v>9</v>
      </c>
      <c r="D916" s="1">
        <v>49</v>
      </c>
      <c r="E916" s="1">
        <v>15</v>
      </c>
    </row>
    <row r="917" spans="1:5" x14ac:dyDescent="0.25">
      <c r="A917" s="1">
        <v>20</v>
      </c>
      <c r="B917" s="1">
        <v>39</v>
      </c>
      <c r="C917" s="1">
        <v>33</v>
      </c>
      <c r="D917" s="1">
        <v>21</v>
      </c>
      <c r="E917" s="1">
        <v>16</v>
      </c>
    </row>
    <row r="918" spans="1:5" x14ac:dyDescent="0.25">
      <c r="A918" s="1">
        <v>22</v>
      </c>
      <c r="B918" s="1">
        <v>49</v>
      </c>
      <c r="C918" s="1">
        <v>28</v>
      </c>
      <c r="D918" s="1">
        <v>3</v>
      </c>
      <c r="E918" s="1">
        <v>16</v>
      </c>
    </row>
    <row r="919" spans="1:5" x14ac:dyDescent="0.25">
      <c r="A919" s="1">
        <v>13</v>
      </c>
      <c r="B919" s="1">
        <v>16</v>
      </c>
      <c r="C919" s="1">
        <v>18</v>
      </c>
      <c r="D919" s="1">
        <v>20</v>
      </c>
      <c r="E919" s="1">
        <v>19</v>
      </c>
    </row>
    <row r="920" spans="1:5" x14ac:dyDescent="0.25">
      <c r="A920" s="1">
        <v>39</v>
      </c>
      <c r="B920" s="1">
        <v>49</v>
      </c>
      <c r="C920" s="1">
        <v>23</v>
      </c>
      <c r="D920" s="1">
        <v>19</v>
      </c>
      <c r="E920" s="1">
        <v>36</v>
      </c>
    </row>
    <row r="921" spans="1:5" x14ac:dyDescent="0.25">
      <c r="A921" s="1">
        <v>49</v>
      </c>
      <c r="B921" s="1">
        <v>41</v>
      </c>
      <c r="C921" s="1">
        <v>9</v>
      </c>
      <c r="D921" s="1">
        <v>28</v>
      </c>
      <c r="E921" s="1">
        <v>16</v>
      </c>
    </row>
    <row r="922" spans="1:5" x14ac:dyDescent="0.25">
      <c r="A922" s="1">
        <v>8</v>
      </c>
      <c r="B922" s="1">
        <v>44</v>
      </c>
      <c r="C922" s="1">
        <v>14</v>
      </c>
      <c r="D922" s="1">
        <v>48</v>
      </c>
      <c r="E922" s="1">
        <v>29</v>
      </c>
    </row>
    <row r="923" spans="1:5" x14ac:dyDescent="0.25">
      <c r="A923" s="1">
        <v>49</v>
      </c>
      <c r="B923" s="1">
        <v>43</v>
      </c>
      <c r="C923" s="1">
        <v>46</v>
      </c>
      <c r="D923" s="1">
        <v>27</v>
      </c>
      <c r="E923" s="1">
        <v>23</v>
      </c>
    </row>
    <row r="924" spans="1:5" x14ac:dyDescent="0.25">
      <c r="A924" s="1">
        <v>13</v>
      </c>
      <c r="B924" s="1">
        <v>22</v>
      </c>
      <c r="C924" s="1">
        <v>40</v>
      </c>
      <c r="D924" s="1">
        <v>28</v>
      </c>
      <c r="E924" s="1">
        <v>31</v>
      </c>
    </row>
    <row r="925" spans="1:5" x14ac:dyDescent="0.25">
      <c r="A925" s="1">
        <v>21</v>
      </c>
      <c r="B925" s="1">
        <v>27</v>
      </c>
      <c r="C925" s="1">
        <v>9</v>
      </c>
      <c r="D925" s="1">
        <v>49</v>
      </c>
      <c r="E925" s="1">
        <v>11</v>
      </c>
    </row>
    <row r="926" spans="1:5" x14ac:dyDescent="0.25">
      <c r="A926" s="1">
        <v>7</v>
      </c>
      <c r="B926" s="1">
        <v>22</v>
      </c>
      <c r="C926" s="1">
        <v>8</v>
      </c>
      <c r="D926" s="1">
        <v>26</v>
      </c>
      <c r="E926" s="1">
        <v>5</v>
      </c>
    </row>
    <row r="927" spans="1:5" x14ac:dyDescent="0.25">
      <c r="A927" s="1">
        <v>7</v>
      </c>
      <c r="B927" s="1">
        <v>15</v>
      </c>
      <c r="C927" s="1">
        <v>18</v>
      </c>
      <c r="D927" s="1">
        <v>8</v>
      </c>
      <c r="E927" s="1">
        <v>25</v>
      </c>
    </row>
    <row r="928" spans="1:5" x14ac:dyDescent="0.25">
      <c r="A928" s="1">
        <v>43</v>
      </c>
      <c r="B928" s="1">
        <v>6</v>
      </c>
      <c r="C928" s="1">
        <v>46</v>
      </c>
      <c r="D928" s="1">
        <v>27</v>
      </c>
      <c r="E928" s="1">
        <v>5</v>
      </c>
    </row>
    <row r="929" spans="1:5" x14ac:dyDescent="0.25">
      <c r="A929" s="1">
        <v>32</v>
      </c>
      <c r="B929" s="1">
        <v>8</v>
      </c>
      <c r="C929" s="1">
        <v>46</v>
      </c>
      <c r="D929" s="1">
        <v>22</v>
      </c>
      <c r="E929" s="1">
        <v>9</v>
      </c>
    </row>
    <row r="930" spans="1:5" x14ac:dyDescent="0.25">
      <c r="A930" s="1">
        <v>16</v>
      </c>
      <c r="B930" s="1">
        <v>32</v>
      </c>
      <c r="C930" s="1">
        <v>44</v>
      </c>
      <c r="D930" s="1">
        <v>38</v>
      </c>
      <c r="E930" s="1">
        <v>37</v>
      </c>
    </row>
    <row r="931" spans="1:5" x14ac:dyDescent="0.25">
      <c r="A931" s="1">
        <v>2</v>
      </c>
      <c r="B931" s="1">
        <v>25</v>
      </c>
      <c r="C931" s="1">
        <v>44</v>
      </c>
      <c r="D931" s="1">
        <v>28</v>
      </c>
      <c r="E931" s="1">
        <v>8</v>
      </c>
    </row>
    <row r="932" spans="1:5" x14ac:dyDescent="0.25">
      <c r="A932" s="1">
        <v>25</v>
      </c>
      <c r="B932" s="1">
        <v>37</v>
      </c>
      <c r="C932" s="1">
        <v>7</v>
      </c>
      <c r="D932" s="1">
        <v>10</v>
      </c>
      <c r="E932" s="1">
        <v>47</v>
      </c>
    </row>
    <row r="933" spans="1:5" x14ac:dyDescent="0.25">
      <c r="A933" s="1">
        <v>4</v>
      </c>
      <c r="B933" s="1">
        <v>42</v>
      </c>
      <c r="C933" s="1">
        <v>37</v>
      </c>
      <c r="D933" s="1">
        <v>23</v>
      </c>
      <c r="E933" s="1">
        <v>43</v>
      </c>
    </row>
    <row r="934" spans="1:5" x14ac:dyDescent="0.25">
      <c r="A934" s="1">
        <v>18</v>
      </c>
      <c r="B934" s="1">
        <v>43</v>
      </c>
      <c r="C934" s="1">
        <v>16</v>
      </c>
      <c r="D934" s="1">
        <v>7</v>
      </c>
      <c r="E934" s="1">
        <v>33</v>
      </c>
    </row>
    <row r="935" spans="1:5" x14ac:dyDescent="0.25">
      <c r="A935" s="1">
        <v>43</v>
      </c>
      <c r="B935" s="1">
        <v>45</v>
      </c>
      <c r="C935" s="1">
        <v>21</v>
      </c>
      <c r="D935" s="1">
        <v>3</v>
      </c>
      <c r="E935" s="1">
        <v>9</v>
      </c>
    </row>
    <row r="936" spans="1:5" x14ac:dyDescent="0.25">
      <c r="A936" s="1">
        <v>27</v>
      </c>
      <c r="B936" s="1">
        <v>24</v>
      </c>
      <c r="C936" s="1">
        <v>16</v>
      </c>
      <c r="D936" s="1">
        <v>10</v>
      </c>
      <c r="E936" s="1">
        <v>47</v>
      </c>
    </row>
    <row r="937" spans="1:5" x14ac:dyDescent="0.25">
      <c r="A937" s="1">
        <v>32</v>
      </c>
      <c r="B937" s="1">
        <v>28</v>
      </c>
      <c r="C937" s="1">
        <v>47</v>
      </c>
      <c r="D937" s="1">
        <v>20</v>
      </c>
      <c r="E937" s="1">
        <v>22</v>
      </c>
    </row>
    <row r="938" spans="1:5" x14ac:dyDescent="0.25">
      <c r="A938" s="1">
        <v>48</v>
      </c>
      <c r="B938" s="1">
        <v>30</v>
      </c>
      <c r="C938" s="1">
        <v>5</v>
      </c>
      <c r="D938" s="1">
        <v>26</v>
      </c>
      <c r="E938" s="1">
        <v>11</v>
      </c>
    </row>
    <row r="939" spans="1:5" x14ac:dyDescent="0.25">
      <c r="A939" s="1">
        <v>47</v>
      </c>
      <c r="B939" s="1">
        <v>11</v>
      </c>
      <c r="C939" s="1">
        <v>15</v>
      </c>
      <c r="D939" s="1">
        <v>24</v>
      </c>
      <c r="E939" s="1">
        <v>38</v>
      </c>
    </row>
    <row r="940" spans="1:5" x14ac:dyDescent="0.25">
      <c r="A940" s="1">
        <v>27</v>
      </c>
      <c r="B940" s="1">
        <v>32</v>
      </c>
      <c r="C940" s="1">
        <v>12</v>
      </c>
      <c r="D940" s="1">
        <v>42</v>
      </c>
      <c r="E940" s="1">
        <v>30</v>
      </c>
    </row>
    <row r="941" spans="1:5" x14ac:dyDescent="0.25">
      <c r="A941" s="1">
        <v>20</v>
      </c>
      <c r="B941" s="1">
        <v>47</v>
      </c>
      <c r="C941" s="1">
        <v>49</v>
      </c>
      <c r="D941" s="1">
        <v>26</v>
      </c>
      <c r="E941" s="1">
        <v>31</v>
      </c>
    </row>
    <row r="942" spans="1:5" x14ac:dyDescent="0.25">
      <c r="A942" s="1">
        <v>39</v>
      </c>
      <c r="B942" s="1">
        <v>33</v>
      </c>
      <c r="C942" s="1">
        <v>43</v>
      </c>
      <c r="D942" s="1">
        <v>22</v>
      </c>
      <c r="E942" s="1">
        <v>31</v>
      </c>
    </row>
    <row r="943" spans="1:5" x14ac:dyDescent="0.25">
      <c r="A943" s="1">
        <v>10</v>
      </c>
      <c r="B943" s="1">
        <v>46</v>
      </c>
      <c r="C943" s="1">
        <v>2</v>
      </c>
      <c r="D943" s="1">
        <v>33</v>
      </c>
      <c r="E943" s="1">
        <v>28</v>
      </c>
    </row>
    <row r="944" spans="1:5" x14ac:dyDescent="0.25">
      <c r="A944" s="1">
        <v>14</v>
      </c>
      <c r="B944" s="1">
        <v>44</v>
      </c>
      <c r="C944" s="1">
        <v>28</v>
      </c>
      <c r="D944" s="1">
        <v>18</v>
      </c>
      <c r="E944" s="1">
        <v>17</v>
      </c>
    </row>
    <row r="945" spans="1:5" x14ac:dyDescent="0.25">
      <c r="A945" s="1">
        <v>41</v>
      </c>
      <c r="B945" s="1">
        <v>49</v>
      </c>
      <c r="C945" s="1">
        <v>42</v>
      </c>
      <c r="D945" s="1">
        <v>19</v>
      </c>
      <c r="E945" s="1">
        <v>12</v>
      </c>
    </row>
    <row r="946" spans="1:5" x14ac:dyDescent="0.25">
      <c r="A946" s="1">
        <v>47</v>
      </c>
      <c r="B946" s="1">
        <v>16</v>
      </c>
      <c r="C946" s="1">
        <v>11</v>
      </c>
      <c r="D946" s="1">
        <v>37</v>
      </c>
      <c r="E946" s="1">
        <v>7</v>
      </c>
    </row>
    <row r="947" spans="1:5" x14ac:dyDescent="0.25">
      <c r="A947" s="1">
        <v>16</v>
      </c>
      <c r="B947" s="1">
        <v>27</v>
      </c>
      <c r="C947" s="1">
        <v>41</v>
      </c>
      <c r="D947" s="1">
        <v>1</v>
      </c>
      <c r="E947" s="1">
        <v>35</v>
      </c>
    </row>
    <row r="948" spans="1:5" x14ac:dyDescent="0.25">
      <c r="A948" s="1">
        <v>45</v>
      </c>
      <c r="B948" s="1">
        <v>35</v>
      </c>
      <c r="C948" s="1">
        <v>24</v>
      </c>
      <c r="D948" s="1">
        <v>37</v>
      </c>
      <c r="E948" s="1">
        <v>48</v>
      </c>
    </row>
    <row r="949" spans="1:5" x14ac:dyDescent="0.25">
      <c r="A949" s="1">
        <v>21</v>
      </c>
      <c r="B949" s="1">
        <v>23</v>
      </c>
      <c r="C949" s="1">
        <v>19</v>
      </c>
      <c r="D949" s="1">
        <v>36</v>
      </c>
      <c r="E949" s="1">
        <v>49</v>
      </c>
    </row>
    <row r="950" spans="1:5" x14ac:dyDescent="0.25">
      <c r="A950" s="1">
        <v>40</v>
      </c>
      <c r="B950" s="1">
        <v>48</v>
      </c>
      <c r="C950" s="1">
        <v>15</v>
      </c>
      <c r="D950" s="1">
        <v>9</v>
      </c>
      <c r="E950" s="1">
        <v>3</v>
      </c>
    </row>
    <row r="951" spans="1:5" x14ac:dyDescent="0.25">
      <c r="A951" s="1">
        <v>15</v>
      </c>
      <c r="B951" s="1">
        <v>48</v>
      </c>
      <c r="C951" s="1">
        <v>23</v>
      </c>
      <c r="D951" s="1">
        <v>49</v>
      </c>
      <c r="E951" s="1">
        <v>45</v>
      </c>
    </row>
    <row r="952" spans="1:5" x14ac:dyDescent="0.25">
      <c r="A952" s="1">
        <v>30</v>
      </c>
      <c r="B952" s="1">
        <v>43</v>
      </c>
      <c r="C952" s="1">
        <v>48</v>
      </c>
      <c r="D952" s="1">
        <v>24</v>
      </c>
      <c r="E952" s="1">
        <v>15</v>
      </c>
    </row>
    <row r="953" spans="1:5" x14ac:dyDescent="0.25">
      <c r="A953" s="1">
        <v>14</v>
      </c>
      <c r="B953" s="1">
        <v>48</v>
      </c>
      <c r="C953" s="1">
        <v>44</v>
      </c>
      <c r="D953" s="1">
        <v>24</v>
      </c>
      <c r="E953" s="1">
        <v>20</v>
      </c>
    </row>
    <row r="954" spans="1:5" x14ac:dyDescent="0.25">
      <c r="A954" s="1">
        <v>29</v>
      </c>
      <c r="B954" s="1">
        <v>48</v>
      </c>
      <c r="C954" s="1">
        <v>42</v>
      </c>
      <c r="D954" s="1">
        <v>28</v>
      </c>
      <c r="E954" s="1">
        <v>26</v>
      </c>
    </row>
    <row r="955" spans="1:5" x14ac:dyDescent="0.25">
      <c r="A955" s="1">
        <v>37</v>
      </c>
      <c r="B955" s="1">
        <v>43</v>
      </c>
      <c r="C955" s="1">
        <v>31</v>
      </c>
      <c r="D955" s="1">
        <v>45</v>
      </c>
      <c r="E955" s="1">
        <v>22</v>
      </c>
    </row>
    <row r="956" spans="1:5" x14ac:dyDescent="0.25">
      <c r="A956" s="1">
        <v>43</v>
      </c>
      <c r="B956" s="1">
        <v>11</v>
      </c>
      <c r="C956" s="1">
        <v>14</v>
      </c>
      <c r="D956" s="1">
        <v>23</v>
      </c>
      <c r="E956" s="1">
        <v>17</v>
      </c>
    </row>
    <row r="957" spans="1:5" x14ac:dyDescent="0.25">
      <c r="A957" s="1">
        <v>46</v>
      </c>
      <c r="B957" s="1">
        <v>49</v>
      </c>
      <c r="C957" s="1">
        <v>32</v>
      </c>
      <c r="D957" s="1">
        <v>5</v>
      </c>
      <c r="E957" s="1">
        <v>33</v>
      </c>
    </row>
    <row r="958" spans="1:5" x14ac:dyDescent="0.25">
      <c r="A958" s="1">
        <v>33</v>
      </c>
      <c r="B958" s="1">
        <v>21</v>
      </c>
      <c r="C958" s="1">
        <v>49</v>
      </c>
      <c r="D958" s="1">
        <v>26</v>
      </c>
      <c r="E958" s="1">
        <v>46</v>
      </c>
    </row>
    <row r="959" spans="1:5" x14ac:dyDescent="0.25">
      <c r="A959" s="1">
        <v>47</v>
      </c>
      <c r="B959" s="1">
        <v>3</v>
      </c>
      <c r="C959" s="1">
        <v>35</v>
      </c>
      <c r="D959" s="1">
        <v>22</v>
      </c>
      <c r="E959" s="1">
        <v>6</v>
      </c>
    </row>
    <row r="960" spans="1:5" x14ac:dyDescent="0.25">
      <c r="A960" s="1">
        <v>8</v>
      </c>
      <c r="B960" s="1">
        <v>35</v>
      </c>
      <c r="C960" s="1">
        <v>29</v>
      </c>
      <c r="D960" s="1">
        <v>12</v>
      </c>
      <c r="E960" s="1">
        <v>3</v>
      </c>
    </row>
    <row r="961" spans="1:5" x14ac:dyDescent="0.25">
      <c r="A961" s="1">
        <v>2</v>
      </c>
      <c r="B961" s="1">
        <v>48</v>
      </c>
      <c r="C961" s="1">
        <v>40</v>
      </c>
      <c r="D961" s="1">
        <v>46</v>
      </c>
      <c r="E961" s="1">
        <v>17</v>
      </c>
    </row>
    <row r="962" spans="1:5" x14ac:dyDescent="0.25">
      <c r="A962" s="1">
        <v>24</v>
      </c>
      <c r="B962" s="1">
        <v>12</v>
      </c>
      <c r="C962" s="1">
        <v>17</v>
      </c>
      <c r="D962" s="1">
        <v>38</v>
      </c>
      <c r="E962" s="1">
        <v>30</v>
      </c>
    </row>
    <row r="963" spans="1:5" x14ac:dyDescent="0.25">
      <c r="A963" s="1">
        <v>9</v>
      </c>
      <c r="B963" s="1">
        <v>27</v>
      </c>
      <c r="C963" s="1">
        <v>26</v>
      </c>
      <c r="D963" s="1">
        <v>29</v>
      </c>
      <c r="E963" s="1">
        <v>36</v>
      </c>
    </row>
    <row r="964" spans="1:5" x14ac:dyDescent="0.25">
      <c r="A964" s="1">
        <v>32</v>
      </c>
      <c r="B964" s="1">
        <v>31</v>
      </c>
      <c r="C964" s="1">
        <v>44</v>
      </c>
      <c r="D964" s="1">
        <v>27</v>
      </c>
      <c r="E964" s="1">
        <v>9</v>
      </c>
    </row>
    <row r="965" spans="1:5" x14ac:dyDescent="0.25">
      <c r="A965" s="1">
        <v>28</v>
      </c>
      <c r="B965" s="1">
        <v>22</v>
      </c>
      <c r="C965" s="1">
        <v>27</v>
      </c>
      <c r="D965" s="1">
        <v>14</v>
      </c>
      <c r="E965" s="1">
        <v>23</v>
      </c>
    </row>
    <row r="966" spans="1:5" x14ac:dyDescent="0.25">
      <c r="A966" s="1">
        <v>41</v>
      </c>
      <c r="B966" s="1">
        <v>4</v>
      </c>
      <c r="C966" s="1">
        <v>35</v>
      </c>
      <c r="D966" s="1">
        <v>33</v>
      </c>
      <c r="E966" s="1">
        <v>10</v>
      </c>
    </row>
    <row r="967" spans="1:5" x14ac:dyDescent="0.25">
      <c r="A967" s="1">
        <v>16</v>
      </c>
      <c r="B967" s="1">
        <v>29</v>
      </c>
      <c r="C967" s="1">
        <v>31</v>
      </c>
      <c r="D967" s="1">
        <v>39</v>
      </c>
      <c r="E967" s="1">
        <v>1</v>
      </c>
    </row>
    <row r="968" spans="1:5" x14ac:dyDescent="0.25">
      <c r="A968" s="1">
        <v>10</v>
      </c>
      <c r="B968" s="1">
        <v>30</v>
      </c>
      <c r="C968" s="1">
        <v>18</v>
      </c>
      <c r="D968" s="1">
        <v>27</v>
      </c>
      <c r="E968" s="1">
        <v>4</v>
      </c>
    </row>
    <row r="969" spans="1:5" x14ac:dyDescent="0.25">
      <c r="A969" s="1">
        <v>8</v>
      </c>
      <c r="B969" s="1">
        <v>11</v>
      </c>
      <c r="C969" s="1">
        <v>12</v>
      </c>
      <c r="D969" s="1">
        <v>26</v>
      </c>
      <c r="E969" s="1">
        <v>48</v>
      </c>
    </row>
    <row r="970" spans="1:5" x14ac:dyDescent="0.25">
      <c r="A970" s="1">
        <v>39</v>
      </c>
      <c r="B970" s="1">
        <v>28</v>
      </c>
      <c r="C970" s="1">
        <v>3</v>
      </c>
      <c r="D970" s="1">
        <v>42</v>
      </c>
      <c r="E970" s="1">
        <v>6</v>
      </c>
    </row>
    <row r="971" spans="1:5" x14ac:dyDescent="0.25">
      <c r="A971" s="1">
        <v>34</v>
      </c>
      <c r="B971" s="1">
        <v>49</v>
      </c>
      <c r="C971" s="1">
        <v>9</v>
      </c>
      <c r="D971" s="1">
        <v>25</v>
      </c>
      <c r="E971" s="1">
        <v>38</v>
      </c>
    </row>
    <row r="972" spans="1:5" x14ac:dyDescent="0.25">
      <c r="A972" s="1">
        <v>29</v>
      </c>
      <c r="B972" s="1">
        <v>24</v>
      </c>
      <c r="C972" s="1">
        <v>4</v>
      </c>
      <c r="D972" s="1">
        <v>46</v>
      </c>
      <c r="E972" s="1">
        <v>7</v>
      </c>
    </row>
    <row r="973" spans="1:5" x14ac:dyDescent="0.25">
      <c r="A973" s="1">
        <v>17</v>
      </c>
      <c r="B973" s="1">
        <v>34</v>
      </c>
      <c r="C973" s="1">
        <v>27</v>
      </c>
      <c r="D973" s="1">
        <v>3</v>
      </c>
      <c r="E973" s="1">
        <v>41</v>
      </c>
    </row>
    <row r="974" spans="1:5" x14ac:dyDescent="0.25">
      <c r="A974" s="1">
        <v>24</v>
      </c>
      <c r="B974" s="1">
        <v>26</v>
      </c>
      <c r="C974" s="1">
        <v>35</v>
      </c>
      <c r="D974" s="1">
        <v>9</v>
      </c>
      <c r="E974" s="1">
        <v>1</v>
      </c>
    </row>
    <row r="975" spans="1:5" x14ac:dyDescent="0.25">
      <c r="A975" s="1">
        <v>44</v>
      </c>
      <c r="B975" s="1">
        <v>22</v>
      </c>
      <c r="C975" s="1">
        <v>17</v>
      </c>
      <c r="D975" s="1">
        <v>38</v>
      </c>
      <c r="E975" s="1">
        <v>2</v>
      </c>
    </row>
    <row r="976" spans="1:5" x14ac:dyDescent="0.25">
      <c r="A976" s="1">
        <v>24</v>
      </c>
      <c r="B976" s="1">
        <v>42</v>
      </c>
      <c r="C976" s="1">
        <v>16</v>
      </c>
      <c r="D976" s="1">
        <v>9</v>
      </c>
      <c r="E976" s="1">
        <v>32</v>
      </c>
    </row>
    <row r="977" spans="1:5" x14ac:dyDescent="0.25">
      <c r="A977" s="1">
        <v>9</v>
      </c>
      <c r="B977" s="1">
        <v>12</v>
      </c>
      <c r="C977" s="1">
        <v>29</v>
      </c>
      <c r="D977" s="1">
        <v>2</v>
      </c>
      <c r="E977" s="1">
        <v>21</v>
      </c>
    </row>
    <row r="978" spans="1:5" x14ac:dyDescent="0.25">
      <c r="A978" s="1">
        <v>4</v>
      </c>
      <c r="B978" s="1">
        <v>36</v>
      </c>
      <c r="C978" s="1">
        <v>11</v>
      </c>
      <c r="D978" s="1">
        <v>31</v>
      </c>
      <c r="E978" s="1">
        <v>46</v>
      </c>
    </row>
    <row r="979" spans="1:5" x14ac:dyDescent="0.25">
      <c r="A979" s="1">
        <v>33</v>
      </c>
      <c r="B979" s="1">
        <v>13</v>
      </c>
      <c r="C979" s="1">
        <v>49</v>
      </c>
      <c r="D979" s="1">
        <v>36</v>
      </c>
      <c r="E979" s="1">
        <v>22</v>
      </c>
    </row>
    <row r="980" spans="1:5" x14ac:dyDescent="0.25">
      <c r="A980" s="1">
        <v>28</v>
      </c>
      <c r="B980" s="1">
        <v>11</v>
      </c>
      <c r="C980" s="1">
        <v>2</v>
      </c>
      <c r="D980" s="1">
        <v>33</v>
      </c>
      <c r="E980" s="1">
        <v>43</v>
      </c>
    </row>
    <row r="981" spans="1:5" x14ac:dyDescent="0.25">
      <c r="A981" s="1">
        <v>17</v>
      </c>
      <c r="B981" s="1">
        <v>18</v>
      </c>
      <c r="C981" s="1">
        <v>36</v>
      </c>
      <c r="D981" s="1">
        <v>21</v>
      </c>
      <c r="E981" s="1">
        <v>47</v>
      </c>
    </row>
    <row r="982" spans="1:5" x14ac:dyDescent="0.25">
      <c r="A982" s="1">
        <v>35</v>
      </c>
      <c r="B982" s="1">
        <v>39</v>
      </c>
      <c r="C982" s="1">
        <v>20</v>
      </c>
      <c r="D982" s="1">
        <v>48</v>
      </c>
      <c r="E982" s="1">
        <v>42</v>
      </c>
    </row>
    <row r="983" spans="1:5" x14ac:dyDescent="0.25">
      <c r="A983" s="1">
        <v>46</v>
      </c>
      <c r="B983" s="1">
        <v>28</v>
      </c>
      <c r="C983" s="1">
        <v>21</v>
      </c>
      <c r="D983" s="1">
        <v>39</v>
      </c>
      <c r="E983" s="1">
        <v>49</v>
      </c>
    </row>
    <row r="984" spans="1:5" x14ac:dyDescent="0.25">
      <c r="A984" s="1">
        <v>2</v>
      </c>
      <c r="B984" s="1">
        <v>44</v>
      </c>
      <c r="C984" s="1">
        <v>41</v>
      </c>
      <c r="D984" s="1">
        <v>34</v>
      </c>
      <c r="E984" s="1">
        <v>46</v>
      </c>
    </row>
    <row r="985" spans="1:5" x14ac:dyDescent="0.25">
      <c r="A985" s="1">
        <v>43</v>
      </c>
      <c r="B985" s="1">
        <v>42</v>
      </c>
      <c r="C985" s="1">
        <v>9</v>
      </c>
      <c r="D985" s="1">
        <v>21</v>
      </c>
      <c r="E985" s="1">
        <v>46</v>
      </c>
    </row>
    <row r="986" spans="1:5" x14ac:dyDescent="0.25">
      <c r="A986" s="1">
        <v>28</v>
      </c>
      <c r="B986" s="1">
        <v>9</v>
      </c>
      <c r="C986" s="1">
        <v>35</v>
      </c>
      <c r="D986" s="1">
        <v>8</v>
      </c>
      <c r="E986" s="1">
        <v>42</v>
      </c>
    </row>
    <row r="987" spans="1:5" x14ac:dyDescent="0.25">
      <c r="A987" s="1">
        <v>44</v>
      </c>
      <c r="B987" s="1">
        <v>34</v>
      </c>
      <c r="C987" s="1">
        <v>25</v>
      </c>
      <c r="D987" s="1">
        <v>47</v>
      </c>
      <c r="E987" s="1">
        <v>29</v>
      </c>
    </row>
    <row r="988" spans="1:5" x14ac:dyDescent="0.25">
      <c r="A988" s="1">
        <v>15</v>
      </c>
      <c r="B988" s="1">
        <v>36</v>
      </c>
      <c r="C988" s="1">
        <v>28</v>
      </c>
      <c r="D988" s="1">
        <v>49</v>
      </c>
      <c r="E988" s="1">
        <v>2</v>
      </c>
    </row>
    <row r="989" spans="1:5" x14ac:dyDescent="0.25">
      <c r="A989" s="1">
        <v>46</v>
      </c>
      <c r="B989" s="1">
        <v>1</v>
      </c>
      <c r="C989" s="1">
        <v>24</v>
      </c>
      <c r="D989" s="1">
        <v>18</v>
      </c>
      <c r="E989" s="1">
        <v>9</v>
      </c>
    </row>
    <row r="990" spans="1:5" x14ac:dyDescent="0.25">
      <c r="A990" s="1">
        <v>18</v>
      </c>
      <c r="B990" s="1">
        <v>15</v>
      </c>
      <c r="C990" s="1">
        <v>1</v>
      </c>
      <c r="D990" s="1">
        <v>4</v>
      </c>
      <c r="E990" s="1">
        <v>38</v>
      </c>
    </row>
    <row r="991" spans="1:5" x14ac:dyDescent="0.25">
      <c r="A991" s="1">
        <v>32</v>
      </c>
      <c r="B991" s="1">
        <v>37</v>
      </c>
      <c r="C991" s="1">
        <v>16</v>
      </c>
      <c r="D991" s="1">
        <v>6</v>
      </c>
      <c r="E991" s="1">
        <v>8</v>
      </c>
    </row>
    <row r="992" spans="1:5" x14ac:dyDescent="0.25">
      <c r="A992" s="1">
        <v>36</v>
      </c>
      <c r="B992" s="1">
        <v>13</v>
      </c>
      <c r="C992" s="1">
        <v>44</v>
      </c>
      <c r="D992" s="1">
        <v>1</v>
      </c>
      <c r="E992" s="1">
        <v>48</v>
      </c>
    </row>
    <row r="993" spans="1:5" x14ac:dyDescent="0.25">
      <c r="A993" s="1">
        <v>23</v>
      </c>
      <c r="B993" s="1">
        <v>11</v>
      </c>
      <c r="C993" s="1">
        <v>43</v>
      </c>
      <c r="D993" s="1">
        <v>49</v>
      </c>
      <c r="E993" s="1">
        <v>10</v>
      </c>
    </row>
    <row r="994" spans="1:5" x14ac:dyDescent="0.25">
      <c r="A994" s="1">
        <v>5</v>
      </c>
      <c r="B994" s="1">
        <v>18</v>
      </c>
      <c r="C994" s="1">
        <v>26</v>
      </c>
      <c r="D994" s="1">
        <v>9</v>
      </c>
      <c r="E994" s="1">
        <v>36</v>
      </c>
    </row>
    <row r="995" spans="1:5" x14ac:dyDescent="0.25">
      <c r="A995" s="1">
        <v>17</v>
      </c>
      <c r="B995" s="1">
        <v>37</v>
      </c>
      <c r="C995" s="1">
        <v>23</v>
      </c>
      <c r="D995" s="1">
        <v>25</v>
      </c>
      <c r="E995" s="1">
        <v>2</v>
      </c>
    </row>
    <row r="996" spans="1:5" x14ac:dyDescent="0.25">
      <c r="A996" s="1">
        <v>19</v>
      </c>
      <c r="B996" s="1">
        <v>11</v>
      </c>
      <c r="C996" s="1">
        <v>8</v>
      </c>
      <c r="D996" s="1">
        <v>48</v>
      </c>
      <c r="E996" s="1">
        <v>49</v>
      </c>
    </row>
    <row r="997" spans="1:5" x14ac:dyDescent="0.25">
      <c r="A997" s="1">
        <v>13</v>
      </c>
      <c r="B997" s="1">
        <v>40</v>
      </c>
      <c r="C997" s="1">
        <v>2</v>
      </c>
      <c r="D997" s="1">
        <v>10</v>
      </c>
      <c r="E997" s="1">
        <v>35</v>
      </c>
    </row>
    <row r="998" spans="1:5" x14ac:dyDescent="0.25">
      <c r="A998" s="1">
        <v>45</v>
      </c>
      <c r="B998" s="1">
        <v>2</v>
      </c>
      <c r="C998" s="1">
        <v>1</v>
      </c>
      <c r="D998" s="1">
        <v>27</v>
      </c>
      <c r="E998" s="1">
        <v>31</v>
      </c>
    </row>
    <row r="999" spans="1:5" x14ac:dyDescent="0.25">
      <c r="A999" s="1">
        <v>41</v>
      </c>
      <c r="B999" s="1">
        <v>48</v>
      </c>
      <c r="C999" s="1">
        <v>18</v>
      </c>
      <c r="D999" s="1">
        <v>11</v>
      </c>
      <c r="E999" s="1">
        <v>24</v>
      </c>
    </row>
    <row r="1000" spans="1:5" x14ac:dyDescent="0.25">
      <c r="A1000" s="1">
        <v>34</v>
      </c>
      <c r="B1000" s="1">
        <v>49</v>
      </c>
      <c r="C1000" s="1">
        <v>36</v>
      </c>
      <c r="D1000" s="1">
        <v>39</v>
      </c>
      <c r="E1000" s="1">
        <v>23</v>
      </c>
    </row>
    <row r="1001" spans="1:5" x14ac:dyDescent="0.25">
      <c r="A1001" s="1">
        <v>23</v>
      </c>
      <c r="B1001" s="1">
        <v>40</v>
      </c>
      <c r="C1001" s="1">
        <v>26</v>
      </c>
      <c r="D1001" s="1">
        <v>22</v>
      </c>
      <c r="E1001" s="1">
        <v>29</v>
      </c>
    </row>
    <row r="1002" spans="1:5" x14ac:dyDescent="0.25">
      <c r="A1002" s="1">
        <v>48</v>
      </c>
      <c r="B1002" s="1">
        <v>39</v>
      </c>
      <c r="C1002" s="1">
        <v>24</v>
      </c>
      <c r="D1002" s="1">
        <v>8</v>
      </c>
      <c r="E1002" s="1">
        <v>15</v>
      </c>
    </row>
    <row r="1003" spans="1:5" x14ac:dyDescent="0.25">
      <c r="A1003" s="1">
        <v>1</v>
      </c>
      <c r="B1003" s="1">
        <v>7</v>
      </c>
      <c r="C1003" s="1">
        <v>38</v>
      </c>
      <c r="D1003" s="1">
        <v>3</v>
      </c>
      <c r="E1003" s="1">
        <v>14</v>
      </c>
    </row>
    <row r="1004" spans="1:5" x14ac:dyDescent="0.25">
      <c r="A1004" s="1">
        <v>6</v>
      </c>
      <c r="B1004" s="1">
        <v>45</v>
      </c>
      <c r="C1004" s="1">
        <v>19</v>
      </c>
      <c r="D1004" s="1">
        <v>12</v>
      </c>
      <c r="E1004" s="1">
        <v>11</v>
      </c>
    </row>
    <row r="1005" spans="1:5" x14ac:dyDescent="0.25">
      <c r="A1005" s="1">
        <v>36</v>
      </c>
      <c r="B1005" s="1">
        <v>13</v>
      </c>
      <c r="C1005" s="1">
        <v>24</v>
      </c>
      <c r="D1005" s="1">
        <v>7</v>
      </c>
      <c r="E1005" s="1">
        <v>42</v>
      </c>
    </row>
    <row r="1006" spans="1:5" x14ac:dyDescent="0.25">
      <c r="A1006" s="1">
        <v>16</v>
      </c>
      <c r="B1006" s="1">
        <v>37</v>
      </c>
      <c r="C1006" s="1">
        <v>18</v>
      </c>
      <c r="D1006" s="1">
        <v>5</v>
      </c>
      <c r="E1006" s="1">
        <v>34</v>
      </c>
    </row>
    <row r="1007" spans="1:5" x14ac:dyDescent="0.25">
      <c r="A1007" s="1">
        <v>44</v>
      </c>
      <c r="B1007" s="1">
        <v>48</v>
      </c>
      <c r="C1007" s="1">
        <v>7</v>
      </c>
      <c r="D1007" s="1">
        <v>30</v>
      </c>
      <c r="E1007" s="1">
        <v>13</v>
      </c>
    </row>
    <row r="1008" spans="1:5" x14ac:dyDescent="0.25">
      <c r="A1008" s="1">
        <v>29</v>
      </c>
      <c r="B1008" s="1">
        <v>1</v>
      </c>
      <c r="C1008" s="1">
        <v>39</v>
      </c>
      <c r="D1008" s="1">
        <v>40</v>
      </c>
      <c r="E1008" s="1">
        <v>18</v>
      </c>
    </row>
    <row r="1009" spans="1:5" x14ac:dyDescent="0.25">
      <c r="A1009" s="1">
        <v>44</v>
      </c>
      <c r="B1009" s="1">
        <v>26</v>
      </c>
      <c r="C1009" s="1">
        <v>18</v>
      </c>
      <c r="D1009" s="1">
        <v>21</v>
      </c>
      <c r="E1009" s="1">
        <v>47</v>
      </c>
    </row>
    <row r="1010" spans="1:5" x14ac:dyDescent="0.25">
      <c r="A1010" s="1">
        <v>10</v>
      </c>
      <c r="B1010" s="1">
        <v>15</v>
      </c>
      <c r="C1010" s="1">
        <v>43</v>
      </c>
      <c r="D1010" s="1">
        <v>45</v>
      </c>
      <c r="E1010" s="1">
        <v>5</v>
      </c>
    </row>
    <row r="1011" spans="1:5" x14ac:dyDescent="0.25">
      <c r="A1011" s="1">
        <v>6</v>
      </c>
      <c r="B1011" s="1">
        <v>8</v>
      </c>
      <c r="C1011" s="1">
        <v>31</v>
      </c>
      <c r="D1011" s="1">
        <v>45</v>
      </c>
      <c r="E1011" s="1">
        <v>36</v>
      </c>
    </row>
    <row r="1012" spans="1:5" x14ac:dyDescent="0.25">
      <c r="A1012" s="1">
        <v>24</v>
      </c>
      <c r="B1012" s="1">
        <v>39</v>
      </c>
      <c r="C1012" s="1">
        <v>2</v>
      </c>
      <c r="D1012" s="1">
        <v>13</v>
      </c>
      <c r="E1012" s="1">
        <v>48</v>
      </c>
    </row>
    <row r="1013" spans="1:5" x14ac:dyDescent="0.25">
      <c r="A1013" s="1">
        <v>13</v>
      </c>
      <c r="B1013" s="1">
        <v>37</v>
      </c>
      <c r="C1013" s="1">
        <v>48</v>
      </c>
      <c r="D1013" s="1">
        <v>45</v>
      </c>
      <c r="E1013" s="1">
        <v>28</v>
      </c>
    </row>
    <row r="1014" spans="1:5" x14ac:dyDescent="0.25">
      <c r="A1014" s="1">
        <v>8</v>
      </c>
      <c r="B1014" s="1">
        <v>7</v>
      </c>
      <c r="C1014" s="1">
        <v>22</v>
      </c>
      <c r="D1014" s="1">
        <v>28</v>
      </c>
      <c r="E1014" s="1">
        <v>38</v>
      </c>
    </row>
    <row r="1015" spans="1:5" x14ac:dyDescent="0.25">
      <c r="A1015" s="1">
        <v>21</v>
      </c>
      <c r="B1015" s="1">
        <v>38</v>
      </c>
      <c r="C1015" s="1">
        <v>32</v>
      </c>
      <c r="D1015" s="1">
        <v>3</v>
      </c>
      <c r="E1015" s="1">
        <v>33</v>
      </c>
    </row>
    <row r="1016" spans="1:5" x14ac:dyDescent="0.25">
      <c r="A1016" s="1">
        <v>31</v>
      </c>
      <c r="B1016" s="1">
        <v>4</v>
      </c>
      <c r="C1016" s="1">
        <v>14</v>
      </c>
      <c r="D1016" s="1">
        <v>37</v>
      </c>
      <c r="E1016" s="1">
        <v>7</v>
      </c>
    </row>
    <row r="1017" spans="1:5" x14ac:dyDescent="0.25">
      <c r="A1017" s="1">
        <v>24</v>
      </c>
      <c r="B1017" s="1">
        <v>20</v>
      </c>
      <c r="C1017" s="1">
        <v>31</v>
      </c>
      <c r="D1017" s="1">
        <v>36</v>
      </c>
      <c r="E1017" s="1">
        <v>6</v>
      </c>
    </row>
    <row r="1018" spans="1:5" x14ac:dyDescent="0.25">
      <c r="A1018" s="1">
        <v>35</v>
      </c>
      <c r="B1018" s="1">
        <v>4</v>
      </c>
      <c r="C1018" s="1">
        <v>14</v>
      </c>
      <c r="D1018" s="1">
        <v>23</v>
      </c>
      <c r="E1018" s="1">
        <v>46</v>
      </c>
    </row>
    <row r="1019" spans="1:5" x14ac:dyDescent="0.25">
      <c r="A1019" s="1">
        <v>19</v>
      </c>
      <c r="B1019" s="1">
        <v>49</v>
      </c>
      <c r="C1019" s="1">
        <v>31</v>
      </c>
      <c r="D1019" s="1">
        <v>44</v>
      </c>
      <c r="E1019" s="1">
        <v>38</v>
      </c>
    </row>
    <row r="1020" spans="1:5" x14ac:dyDescent="0.25">
      <c r="A1020" s="1">
        <v>33</v>
      </c>
      <c r="B1020" s="1">
        <v>21</v>
      </c>
      <c r="C1020" s="1">
        <v>41</v>
      </c>
      <c r="D1020" s="1">
        <v>18</v>
      </c>
      <c r="E1020" s="1">
        <v>32</v>
      </c>
    </row>
    <row r="1021" spans="1:5" x14ac:dyDescent="0.25">
      <c r="A1021" s="1">
        <v>43</v>
      </c>
      <c r="B1021" s="1">
        <v>5</v>
      </c>
      <c r="C1021" s="1">
        <v>23</v>
      </c>
      <c r="D1021" s="1">
        <v>49</v>
      </c>
      <c r="E1021" s="1">
        <v>17</v>
      </c>
    </row>
    <row r="1022" spans="1:5" x14ac:dyDescent="0.25">
      <c r="A1022" s="1">
        <v>21</v>
      </c>
      <c r="B1022" s="1">
        <v>39</v>
      </c>
      <c r="C1022" s="1">
        <v>5</v>
      </c>
      <c r="D1022" s="1">
        <v>2</v>
      </c>
      <c r="E1022" s="1">
        <v>15</v>
      </c>
    </row>
    <row r="1023" spans="1:5" x14ac:dyDescent="0.25">
      <c r="A1023" s="1">
        <v>23</v>
      </c>
      <c r="B1023" s="1">
        <v>12</v>
      </c>
      <c r="C1023" s="1">
        <v>15</v>
      </c>
      <c r="D1023" s="1">
        <v>27</v>
      </c>
      <c r="E1023" s="1">
        <v>46</v>
      </c>
    </row>
    <row r="1024" spans="1:5" x14ac:dyDescent="0.25">
      <c r="A1024" s="1">
        <v>7</v>
      </c>
      <c r="B1024" s="1">
        <v>6</v>
      </c>
      <c r="C1024" s="1">
        <v>41</v>
      </c>
      <c r="D1024" s="1">
        <v>25</v>
      </c>
      <c r="E1024" s="1">
        <v>16</v>
      </c>
    </row>
    <row r="1025" spans="1:5" x14ac:dyDescent="0.25">
      <c r="A1025" s="1">
        <v>24</v>
      </c>
      <c r="B1025" s="1">
        <v>44</v>
      </c>
      <c r="C1025" s="1">
        <v>18</v>
      </c>
      <c r="D1025" s="1">
        <v>17</v>
      </c>
      <c r="E1025" s="1">
        <v>15</v>
      </c>
    </row>
    <row r="1026" spans="1:5" x14ac:dyDescent="0.25">
      <c r="A1026" s="1">
        <v>38</v>
      </c>
      <c r="B1026" s="1">
        <v>42</v>
      </c>
      <c r="C1026" s="1">
        <v>28</v>
      </c>
      <c r="D1026" s="1">
        <v>3</v>
      </c>
      <c r="E1026" s="1">
        <v>27</v>
      </c>
    </row>
    <row r="1027" spans="1:5" x14ac:dyDescent="0.25">
      <c r="A1027" s="1">
        <v>40</v>
      </c>
      <c r="B1027" s="1">
        <v>15</v>
      </c>
      <c r="C1027" s="1">
        <v>16</v>
      </c>
      <c r="D1027" s="1">
        <v>6</v>
      </c>
      <c r="E1027" s="1">
        <v>9</v>
      </c>
    </row>
    <row r="1028" spans="1:5" x14ac:dyDescent="0.25">
      <c r="A1028" s="1">
        <v>39</v>
      </c>
      <c r="B1028" s="1">
        <v>15</v>
      </c>
      <c r="C1028" s="1">
        <v>23</v>
      </c>
      <c r="D1028" s="1">
        <v>49</v>
      </c>
      <c r="E1028" s="1">
        <v>30</v>
      </c>
    </row>
    <row r="1029" spans="1:5" x14ac:dyDescent="0.25">
      <c r="A1029" s="1">
        <v>46</v>
      </c>
      <c r="B1029" s="1">
        <v>8</v>
      </c>
      <c r="C1029" s="1">
        <v>26</v>
      </c>
      <c r="D1029" s="1">
        <v>13</v>
      </c>
      <c r="E1029" s="1">
        <v>38</v>
      </c>
    </row>
    <row r="1030" spans="1:5" x14ac:dyDescent="0.25">
      <c r="A1030" s="1">
        <v>4</v>
      </c>
      <c r="B1030" s="1">
        <v>30</v>
      </c>
      <c r="C1030" s="1">
        <v>13</v>
      </c>
      <c r="D1030" s="1">
        <v>18</v>
      </c>
      <c r="E1030" s="1">
        <v>39</v>
      </c>
    </row>
    <row r="1031" spans="1:5" x14ac:dyDescent="0.25">
      <c r="A1031" s="1">
        <v>1</v>
      </c>
      <c r="B1031" s="1">
        <v>31</v>
      </c>
      <c r="C1031" s="1">
        <v>11</v>
      </c>
      <c r="D1031" s="1">
        <v>22</v>
      </c>
      <c r="E1031" s="1">
        <v>23</v>
      </c>
    </row>
    <row r="1032" spans="1:5" x14ac:dyDescent="0.25">
      <c r="A1032" s="1">
        <v>20</v>
      </c>
      <c r="B1032" s="1">
        <v>42</v>
      </c>
      <c r="C1032" s="1">
        <v>43</v>
      </c>
      <c r="D1032" s="1">
        <v>33</v>
      </c>
      <c r="E1032" s="1">
        <v>19</v>
      </c>
    </row>
    <row r="1033" spans="1:5" x14ac:dyDescent="0.25">
      <c r="A1033" s="1">
        <v>28</v>
      </c>
      <c r="B1033" s="1">
        <v>22</v>
      </c>
      <c r="C1033" s="1">
        <v>7</v>
      </c>
      <c r="D1033" s="1">
        <v>16</v>
      </c>
      <c r="E1033" s="1">
        <v>39</v>
      </c>
    </row>
    <row r="1034" spans="1:5" x14ac:dyDescent="0.25">
      <c r="A1034" s="1">
        <v>10</v>
      </c>
      <c r="B1034" s="1">
        <v>47</v>
      </c>
      <c r="C1034" s="1">
        <v>20</v>
      </c>
      <c r="D1034" s="1">
        <v>28</v>
      </c>
      <c r="E1034" s="1">
        <v>21</v>
      </c>
    </row>
    <row r="1035" spans="1:5" x14ac:dyDescent="0.25">
      <c r="A1035" s="1">
        <v>12</v>
      </c>
      <c r="B1035" s="1">
        <v>43</v>
      </c>
      <c r="C1035" s="1">
        <v>7</v>
      </c>
      <c r="D1035" s="1">
        <v>23</v>
      </c>
      <c r="E1035" s="1">
        <v>27</v>
      </c>
    </row>
    <row r="1036" spans="1:5" x14ac:dyDescent="0.25">
      <c r="A1036" s="1">
        <v>35</v>
      </c>
      <c r="B1036" s="1">
        <v>37</v>
      </c>
      <c r="C1036" s="1">
        <v>41</v>
      </c>
      <c r="D1036" s="1">
        <v>15</v>
      </c>
      <c r="E1036" s="1">
        <v>39</v>
      </c>
    </row>
    <row r="1037" spans="1:5" x14ac:dyDescent="0.25">
      <c r="A1037" s="1">
        <v>14</v>
      </c>
      <c r="B1037" s="1">
        <v>33</v>
      </c>
      <c r="C1037" s="1">
        <v>39</v>
      </c>
      <c r="D1037" s="1">
        <v>15</v>
      </c>
      <c r="E1037" s="1">
        <v>11</v>
      </c>
    </row>
    <row r="1038" spans="1:5" x14ac:dyDescent="0.25">
      <c r="A1038" s="1">
        <v>13</v>
      </c>
      <c r="B1038" s="1">
        <v>12</v>
      </c>
      <c r="C1038" s="1">
        <v>3</v>
      </c>
      <c r="D1038" s="1">
        <v>37</v>
      </c>
      <c r="E1038" s="1">
        <v>30</v>
      </c>
    </row>
    <row r="1039" spans="1:5" x14ac:dyDescent="0.25">
      <c r="A1039" s="1">
        <v>20</v>
      </c>
      <c r="B1039" s="1">
        <v>33</v>
      </c>
      <c r="C1039" s="1">
        <v>46</v>
      </c>
      <c r="D1039" s="1">
        <v>40</v>
      </c>
      <c r="E1039" s="1">
        <v>12</v>
      </c>
    </row>
    <row r="1040" spans="1:5" x14ac:dyDescent="0.25">
      <c r="A1040" s="1">
        <v>24</v>
      </c>
      <c r="B1040" s="1">
        <v>20</v>
      </c>
      <c r="C1040" s="1">
        <v>22</v>
      </c>
      <c r="D1040" s="1">
        <v>19</v>
      </c>
      <c r="E1040" s="1">
        <v>1</v>
      </c>
    </row>
    <row r="1041" spans="1:5" x14ac:dyDescent="0.25">
      <c r="A1041" s="1">
        <v>20</v>
      </c>
      <c r="B1041" s="1">
        <v>32</v>
      </c>
      <c r="C1041" s="1">
        <v>36</v>
      </c>
      <c r="D1041" s="1">
        <v>19</v>
      </c>
      <c r="E1041" s="1">
        <v>27</v>
      </c>
    </row>
    <row r="1042" spans="1:5" x14ac:dyDescent="0.25">
      <c r="A1042" s="1">
        <v>39</v>
      </c>
      <c r="B1042" s="1">
        <v>16</v>
      </c>
      <c r="C1042" s="1">
        <v>47</v>
      </c>
      <c r="D1042" s="1">
        <v>28</v>
      </c>
      <c r="E1042" s="1">
        <v>24</v>
      </c>
    </row>
    <row r="1043" spans="1:5" x14ac:dyDescent="0.25">
      <c r="A1043" s="1">
        <v>41</v>
      </c>
      <c r="B1043" s="1">
        <v>47</v>
      </c>
      <c r="C1043" s="1">
        <v>22</v>
      </c>
      <c r="D1043" s="1">
        <v>17</v>
      </c>
      <c r="E1043" s="1">
        <v>7</v>
      </c>
    </row>
    <row r="1044" spans="1:5" x14ac:dyDescent="0.25">
      <c r="A1044" s="1">
        <v>3</v>
      </c>
      <c r="B1044" s="1">
        <v>2</v>
      </c>
      <c r="C1044" s="1">
        <v>29</v>
      </c>
      <c r="D1044" s="1">
        <v>48</v>
      </c>
      <c r="E1044" s="1">
        <v>1</v>
      </c>
    </row>
    <row r="1045" spans="1:5" x14ac:dyDescent="0.25">
      <c r="A1045" s="1">
        <v>1</v>
      </c>
      <c r="B1045" s="1">
        <v>41</v>
      </c>
      <c r="C1045" s="1">
        <v>13</v>
      </c>
      <c r="D1045" s="1">
        <v>3</v>
      </c>
      <c r="E1045" s="1">
        <v>18</v>
      </c>
    </row>
    <row r="1046" spans="1:5" x14ac:dyDescent="0.25">
      <c r="A1046" s="1">
        <v>33</v>
      </c>
      <c r="B1046" s="1">
        <v>18</v>
      </c>
      <c r="C1046" s="1">
        <v>19</v>
      </c>
      <c r="D1046" s="1">
        <v>22</v>
      </c>
      <c r="E1046" s="1">
        <v>23</v>
      </c>
    </row>
    <row r="1047" spans="1:5" x14ac:dyDescent="0.25">
      <c r="A1047" s="1">
        <v>17</v>
      </c>
      <c r="B1047" s="1">
        <v>34</v>
      </c>
      <c r="C1047" s="1">
        <v>23</v>
      </c>
      <c r="D1047" s="1">
        <v>40</v>
      </c>
      <c r="E1047" s="1">
        <v>9</v>
      </c>
    </row>
    <row r="1048" spans="1:5" x14ac:dyDescent="0.25">
      <c r="A1048" s="1">
        <v>23</v>
      </c>
      <c r="B1048" s="1">
        <v>39</v>
      </c>
      <c r="C1048" s="1">
        <v>36</v>
      </c>
      <c r="D1048" s="1">
        <v>27</v>
      </c>
      <c r="E1048" s="1">
        <v>30</v>
      </c>
    </row>
    <row r="1049" spans="1:5" x14ac:dyDescent="0.25">
      <c r="A1049" s="1">
        <v>8</v>
      </c>
      <c r="B1049" s="1">
        <v>11</v>
      </c>
      <c r="C1049" s="1">
        <v>7</v>
      </c>
      <c r="D1049" s="1">
        <v>37</v>
      </c>
      <c r="E1049" s="1">
        <v>30</v>
      </c>
    </row>
    <row r="1050" spans="1:5" x14ac:dyDescent="0.25">
      <c r="A1050" s="1">
        <v>49</v>
      </c>
      <c r="B1050" s="1">
        <v>47</v>
      </c>
      <c r="C1050" s="1">
        <v>42</v>
      </c>
      <c r="D1050" s="1">
        <v>1</v>
      </c>
      <c r="E1050" s="1">
        <v>3</v>
      </c>
    </row>
    <row r="1051" spans="1:5" x14ac:dyDescent="0.25">
      <c r="A1051" s="1">
        <v>39</v>
      </c>
      <c r="B1051" s="1">
        <v>28</v>
      </c>
      <c r="C1051" s="1">
        <v>15</v>
      </c>
      <c r="D1051" s="1">
        <v>38</v>
      </c>
      <c r="E1051" s="1">
        <v>27</v>
      </c>
    </row>
    <row r="1052" spans="1:5" x14ac:dyDescent="0.25">
      <c r="A1052" s="1">
        <v>10</v>
      </c>
      <c r="B1052" s="1">
        <v>49</v>
      </c>
      <c r="C1052" s="1">
        <v>26</v>
      </c>
      <c r="D1052" s="1">
        <v>15</v>
      </c>
      <c r="E1052" s="1">
        <v>1</v>
      </c>
    </row>
    <row r="1053" spans="1:5" x14ac:dyDescent="0.25">
      <c r="A1053" s="1">
        <v>4</v>
      </c>
      <c r="B1053" s="1">
        <v>31</v>
      </c>
      <c r="C1053" s="1">
        <v>11</v>
      </c>
      <c r="D1053" s="1">
        <v>3</v>
      </c>
      <c r="E1053" s="1">
        <v>6</v>
      </c>
    </row>
    <row r="1054" spans="1:5" x14ac:dyDescent="0.25">
      <c r="A1054" s="1">
        <v>12</v>
      </c>
      <c r="B1054" s="1">
        <v>49</v>
      </c>
      <c r="C1054" s="1">
        <v>8</v>
      </c>
      <c r="D1054" s="1">
        <v>20</v>
      </c>
      <c r="E1054" s="1">
        <v>16</v>
      </c>
    </row>
    <row r="1055" spans="1:5" x14ac:dyDescent="0.25">
      <c r="A1055" s="1">
        <v>6</v>
      </c>
      <c r="B1055" s="1">
        <v>35</v>
      </c>
      <c r="C1055" s="1">
        <v>36</v>
      </c>
      <c r="D1055" s="1">
        <v>42</v>
      </c>
      <c r="E1055" s="1">
        <v>24</v>
      </c>
    </row>
    <row r="1056" spans="1:5" x14ac:dyDescent="0.25">
      <c r="A1056" s="1">
        <v>38</v>
      </c>
      <c r="B1056" s="1">
        <v>7</v>
      </c>
      <c r="C1056" s="1">
        <v>48</v>
      </c>
      <c r="D1056" s="1">
        <v>43</v>
      </c>
      <c r="E1056" s="1">
        <v>28</v>
      </c>
    </row>
    <row r="1057" spans="1:5" x14ac:dyDescent="0.25">
      <c r="A1057" s="1">
        <v>3</v>
      </c>
      <c r="B1057" s="1">
        <v>38</v>
      </c>
      <c r="C1057" s="1">
        <v>1</v>
      </c>
      <c r="D1057" s="1">
        <v>23</v>
      </c>
      <c r="E1057" s="1">
        <v>16</v>
      </c>
    </row>
    <row r="1058" spans="1:5" x14ac:dyDescent="0.25">
      <c r="A1058" s="1">
        <v>4</v>
      </c>
      <c r="B1058" s="1">
        <v>1</v>
      </c>
      <c r="C1058" s="1">
        <v>21</v>
      </c>
      <c r="D1058" s="1">
        <v>12</v>
      </c>
      <c r="E1058" s="1">
        <v>46</v>
      </c>
    </row>
    <row r="1059" spans="1:5" x14ac:dyDescent="0.25">
      <c r="A1059" s="1">
        <v>21</v>
      </c>
      <c r="B1059" s="1">
        <v>12</v>
      </c>
      <c r="C1059" s="1">
        <v>20</v>
      </c>
      <c r="D1059" s="1">
        <v>11</v>
      </c>
      <c r="E1059" s="1">
        <v>32</v>
      </c>
    </row>
    <row r="1060" spans="1:5" x14ac:dyDescent="0.25">
      <c r="A1060" s="1">
        <v>47</v>
      </c>
      <c r="B1060" s="1">
        <v>15</v>
      </c>
      <c r="C1060" s="1">
        <v>49</v>
      </c>
      <c r="D1060" s="1">
        <v>7</v>
      </c>
      <c r="E1060" s="1">
        <v>9</v>
      </c>
    </row>
    <row r="1061" spans="1:5" x14ac:dyDescent="0.25">
      <c r="A1061" s="1">
        <v>33</v>
      </c>
      <c r="B1061" s="1">
        <v>35</v>
      </c>
      <c r="C1061" s="1">
        <v>40</v>
      </c>
      <c r="D1061" s="1">
        <v>5</v>
      </c>
      <c r="E1061" s="1">
        <v>2</v>
      </c>
    </row>
    <row r="1062" spans="1:5" x14ac:dyDescent="0.25">
      <c r="A1062" s="1">
        <v>30</v>
      </c>
      <c r="B1062" s="1">
        <v>20</v>
      </c>
      <c r="C1062" s="1">
        <v>16</v>
      </c>
      <c r="D1062" s="1">
        <v>3</v>
      </c>
      <c r="E1062" s="1">
        <v>44</v>
      </c>
    </row>
    <row r="1063" spans="1:5" x14ac:dyDescent="0.25">
      <c r="A1063" s="1">
        <v>2</v>
      </c>
      <c r="B1063" s="1">
        <v>37</v>
      </c>
      <c r="C1063" s="1">
        <v>43</v>
      </c>
      <c r="D1063" s="1">
        <v>21</v>
      </c>
      <c r="E1063" s="1">
        <v>25</v>
      </c>
    </row>
    <row r="1064" spans="1:5" x14ac:dyDescent="0.25">
      <c r="A1064" s="1">
        <v>24</v>
      </c>
      <c r="B1064" s="1">
        <v>42</v>
      </c>
      <c r="C1064" s="1">
        <v>4</v>
      </c>
      <c r="D1064" s="1">
        <v>47</v>
      </c>
      <c r="E1064" s="1">
        <v>5</v>
      </c>
    </row>
    <row r="1065" spans="1:5" x14ac:dyDescent="0.25">
      <c r="A1065" s="1">
        <v>3</v>
      </c>
      <c r="B1065" s="1">
        <v>4</v>
      </c>
      <c r="C1065" s="1">
        <v>38</v>
      </c>
      <c r="D1065" s="1">
        <v>46</v>
      </c>
      <c r="E1065" s="1">
        <v>7</v>
      </c>
    </row>
    <row r="1066" spans="1:5" x14ac:dyDescent="0.25">
      <c r="A1066" s="1">
        <v>12</v>
      </c>
      <c r="B1066" s="1">
        <v>27</v>
      </c>
      <c r="C1066" s="1">
        <v>38</v>
      </c>
      <c r="D1066" s="1">
        <v>33</v>
      </c>
      <c r="E1066" s="1">
        <v>19</v>
      </c>
    </row>
    <row r="1067" spans="1:5" x14ac:dyDescent="0.25">
      <c r="A1067" s="1">
        <v>40</v>
      </c>
      <c r="B1067" s="1">
        <v>7</v>
      </c>
      <c r="C1067" s="1">
        <v>21</v>
      </c>
      <c r="D1067" s="1">
        <v>25</v>
      </c>
      <c r="E1067" s="1">
        <v>30</v>
      </c>
    </row>
    <row r="1068" spans="1:5" x14ac:dyDescent="0.25">
      <c r="A1068" s="1">
        <v>9</v>
      </c>
      <c r="B1068" s="1">
        <v>18</v>
      </c>
      <c r="C1068" s="1">
        <v>43</v>
      </c>
      <c r="D1068" s="1">
        <v>32</v>
      </c>
      <c r="E1068" s="1">
        <v>22</v>
      </c>
    </row>
    <row r="1069" spans="1:5" x14ac:dyDescent="0.25">
      <c r="A1069" s="1">
        <v>41</v>
      </c>
      <c r="B1069" s="1">
        <v>11</v>
      </c>
      <c r="C1069" s="1">
        <v>4</v>
      </c>
      <c r="D1069" s="1">
        <v>29</v>
      </c>
      <c r="E1069" s="1">
        <v>7</v>
      </c>
    </row>
    <row r="1070" spans="1:5" x14ac:dyDescent="0.25">
      <c r="A1070" s="1">
        <v>1</v>
      </c>
      <c r="B1070" s="1">
        <v>12</v>
      </c>
      <c r="C1070" s="1">
        <v>23</v>
      </c>
      <c r="D1070" s="1">
        <v>22</v>
      </c>
      <c r="E1070" s="1">
        <v>7</v>
      </c>
    </row>
    <row r="1071" spans="1:5" x14ac:dyDescent="0.25">
      <c r="A1071" s="1">
        <v>8</v>
      </c>
      <c r="B1071" s="1">
        <v>21</v>
      </c>
      <c r="C1071" s="1">
        <v>4</v>
      </c>
      <c r="D1071" s="1">
        <v>31</v>
      </c>
      <c r="E1071" s="1">
        <v>39</v>
      </c>
    </row>
    <row r="1072" spans="1:5" x14ac:dyDescent="0.25">
      <c r="A1072" s="1">
        <v>1</v>
      </c>
      <c r="B1072" s="1">
        <v>37</v>
      </c>
      <c r="C1072" s="1">
        <v>17</v>
      </c>
      <c r="D1072" s="1">
        <v>44</v>
      </c>
      <c r="E1072" s="1">
        <v>20</v>
      </c>
    </row>
    <row r="1073" spans="1:5" x14ac:dyDescent="0.25">
      <c r="A1073" s="1">
        <v>17</v>
      </c>
      <c r="B1073" s="1">
        <v>5</v>
      </c>
      <c r="C1073" s="1">
        <v>12</v>
      </c>
      <c r="D1073" s="1">
        <v>6</v>
      </c>
      <c r="E1073" s="1">
        <v>15</v>
      </c>
    </row>
    <row r="1074" spans="1:5" x14ac:dyDescent="0.25">
      <c r="A1074" s="1">
        <v>16</v>
      </c>
      <c r="B1074" s="1">
        <v>13</v>
      </c>
      <c r="C1074" s="1">
        <v>1</v>
      </c>
      <c r="D1074" s="1">
        <v>5</v>
      </c>
      <c r="E1074" s="1">
        <v>20</v>
      </c>
    </row>
    <row r="1075" spans="1:5" x14ac:dyDescent="0.25">
      <c r="A1075" s="1">
        <v>34</v>
      </c>
      <c r="B1075" s="1">
        <v>7</v>
      </c>
      <c r="C1075" s="1">
        <v>27</v>
      </c>
      <c r="D1075" s="1">
        <v>23</v>
      </c>
      <c r="E1075" s="1">
        <v>19</v>
      </c>
    </row>
    <row r="1076" spans="1:5" x14ac:dyDescent="0.25">
      <c r="A1076" s="1">
        <v>44</v>
      </c>
      <c r="B1076" s="1">
        <v>31</v>
      </c>
      <c r="C1076" s="1">
        <v>7</v>
      </c>
      <c r="D1076" s="1">
        <v>38</v>
      </c>
      <c r="E1076" s="1">
        <v>14</v>
      </c>
    </row>
    <row r="1077" spans="1:5" x14ac:dyDescent="0.25">
      <c r="A1077" s="1">
        <v>22</v>
      </c>
      <c r="B1077" s="1">
        <v>18</v>
      </c>
      <c r="C1077" s="1">
        <v>33</v>
      </c>
      <c r="D1077" s="1">
        <v>28</v>
      </c>
      <c r="E1077" s="1">
        <v>11</v>
      </c>
    </row>
    <row r="1078" spans="1:5" x14ac:dyDescent="0.25">
      <c r="A1078" s="1">
        <v>31</v>
      </c>
      <c r="B1078" s="1">
        <v>21</v>
      </c>
      <c r="C1078" s="1">
        <v>8</v>
      </c>
      <c r="D1078" s="1">
        <v>27</v>
      </c>
      <c r="E1078" s="1">
        <v>29</v>
      </c>
    </row>
    <row r="1079" spans="1:5" x14ac:dyDescent="0.25">
      <c r="A1079" s="1">
        <v>35</v>
      </c>
      <c r="B1079" s="1">
        <v>42</v>
      </c>
      <c r="C1079" s="1">
        <v>7</v>
      </c>
      <c r="D1079" s="1">
        <v>33</v>
      </c>
      <c r="E1079" s="1">
        <v>28</v>
      </c>
    </row>
    <row r="1080" spans="1:5" x14ac:dyDescent="0.25">
      <c r="A1080" s="1">
        <v>2</v>
      </c>
      <c r="B1080" s="1">
        <v>9</v>
      </c>
      <c r="C1080" s="1">
        <v>17</v>
      </c>
      <c r="D1080" s="1">
        <v>14</v>
      </c>
      <c r="E1080" s="1">
        <v>25</v>
      </c>
    </row>
    <row r="1081" spans="1:5" x14ac:dyDescent="0.25">
      <c r="A1081" s="1">
        <v>1</v>
      </c>
      <c r="B1081" s="1">
        <v>41</v>
      </c>
      <c r="C1081" s="1">
        <v>32</v>
      </c>
      <c r="D1081" s="1">
        <v>24</v>
      </c>
      <c r="E1081" s="1">
        <v>27</v>
      </c>
    </row>
    <row r="1082" spans="1:5" x14ac:dyDescent="0.25">
      <c r="A1082" s="1">
        <v>6</v>
      </c>
      <c r="B1082" s="1">
        <v>33</v>
      </c>
      <c r="C1082" s="1">
        <v>17</v>
      </c>
      <c r="D1082" s="1">
        <v>34</v>
      </c>
      <c r="E1082" s="1">
        <v>39</v>
      </c>
    </row>
    <row r="1083" spans="1:5" x14ac:dyDescent="0.25">
      <c r="A1083" s="1">
        <v>5</v>
      </c>
      <c r="B1083" s="1">
        <v>22</v>
      </c>
      <c r="C1083" s="1">
        <v>31</v>
      </c>
      <c r="D1083" s="1">
        <v>2</v>
      </c>
      <c r="E1083" s="1">
        <v>24</v>
      </c>
    </row>
    <row r="1084" spans="1:5" x14ac:dyDescent="0.25">
      <c r="A1084" s="1">
        <v>41</v>
      </c>
      <c r="B1084" s="1">
        <v>20</v>
      </c>
      <c r="C1084" s="1">
        <v>16</v>
      </c>
      <c r="D1084" s="1">
        <v>38</v>
      </c>
      <c r="E1084" s="1">
        <v>2</v>
      </c>
    </row>
    <row r="1085" spans="1:5" x14ac:dyDescent="0.25">
      <c r="A1085" s="1">
        <v>40</v>
      </c>
      <c r="B1085" s="1">
        <v>10</v>
      </c>
      <c r="C1085" s="1">
        <v>29</v>
      </c>
      <c r="D1085" s="1">
        <v>20</v>
      </c>
      <c r="E1085" s="1">
        <v>43</v>
      </c>
    </row>
    <row r="1086" spans="1:5" x14ac:dyDescent="0.25">
      <c r="A1086" s="1">
        <v>9</v>
      </c>
      <c r="B1086" s="1">
        <v>38</v>
      </c>
      <c r="C1086" s="1">
        <v>18</v>
      </c>
      <c r="D1086" s="1">
        <v>26</v>
      </c>
      <c r="E1086" s="1">
        <v>49</v>
      </c>
    </row>
    <row r="1087" spans="1:5" x14ac:dyDescent="0.25">
      <c r="A1087" s="1">
        <v>44</v>
      </c>
      <c r="B1087" s="1">
        <v>10</v>
      </c>
      <c r="C1087" s="1">
        <v>18</v>
      </c>
      <c r="D1087" s="1">
        <v>45</v>
      </c>
      <c r="E1087" s="1">
        <v>22</v>
      </c>
    </row>
    <row r="1088" spans="1:5" x14ac:dyDescent="0.25">
      <c r="A1088" s="1">
        <v>16</v>
      </c>
      <c r="B1088" s="1">
        <v>25</v>
      </c>
      <c r="C1088" s="1">
        <v>14</v>
      </c>
      <c r="D1088" s="1">
        <v>35</v>
      </c>
      <c r="E1088" s="1">
        <v>3</v>
      </c>
    </row>
    <row r="1089" spans="1:5" x14ac:dyDescent="0.25">
      <c r="A1089" s="1">
        <v>18</v>
      </c>
      <c r="B1089" s="1">
        <v>47</v>
      </c>
      <c r="C1089" s="1">
        <v>7</v>
      </c>
      <c r="D1089" s="1">
        <v>13</v>
      </c>
      <c r="E1089" s="1">
        <v>48</v>
      </c>
    </row>
    <row r="1090" spans="1:5" x14ac:dyDescent="0.25">
      <c r="A1090" s="1">
        <v>27</v>
      </c>
      <c r="B1090" s="1">
        <v>40</v>
      </c>
      <c r="C1090" s="1">
        <v>3</v>
      </c>
      <c r="D1090" s="1">
        <v>14</v>
      </c>
      <c r="E1090" s="1">
        <v>33</v>
      </c>
    </row>
    <row r="1091" spans="1:5" x14ac:dyDescent="0.25">
      <c r="A1091" s="1">
        <v>24</v>
      </c>
      <c r="B1091" s="1">
        <v>35</v>
      </c>
      <c r="C1091" s="1">
        <v>45</v>
      </c>
      <c r="D1091" s="1">
        <v>28</v>
      </c>
      <c r="E1091" s="1">
        <v>17</v>
      </c>
    </row>
    <row r="1092" spans="1:5" x14ac:dyDescent="0.25">
      <c r="A1092" s="1">
        <v>27</v>
      </c>
      <c r="B1092" s="1">
        <v>23</v>
      </c>
      <c r="C1092" s="1">
        <v>44</v>
      </c>
      <c r="D1092" s="1">
        <v>34</v>
      </c>
      <c r="E1092" s="1">
        <v>5</v>
      </c>
    </row>
    <row r="1093" spans="1:5" x14ac:dyDescent="0.25">
      <c r="A1093" s="1">
        <v>44</v>
      </c>
      <c r="B1093" s="1">
        <v>14</v>
      </c>
      <c r="C1093" s="1">
        <v>26</v>
      </c>
      <c r="D1093" s="1">
        <v>34</v>
      </c>
      <c r="E1093" s="1">
        <v>9</v>
      </c>
    </row>
    <row r="1094" spans="1:5" x14ac:dyDescent="0.25">
      <c r="A1094" s="1">
        <v>4</v>
      </c>
      <c r="B1094" s="1">
        <v>1</v>
      </c>
      <c r="C1094" s="1">
        <v>23</v>
      </c>
      <c r="D1094" s="1">
        <v>14</v>
      </c>
      <c r="E1094" s="1">
        <v>25</v>
      </c>
    </row>
    <row r="1095" spans="1:5" x14ac:dyDescent="0.25">
      <c r="A1095" s="1">
        <v>26</v>
      </c>
      <c r="B1095" s="1">
        <v>2</v>
      </c>
      <c r="C1095" s="1">
        <v>20</v>
      </c>
      <c r="D1095" s="1">
        <v>34</v>
      </c>
      <c r="E1095" s="1">
        <v>18</v>
      </c>
    </row>
    <row r="1096" spans="1:5" x14ac:dyDescent="0.25">
      <c r="A1096" s="1">
        <v>14</v>
      </c>
      <c r="B1096" s="1">
        <v>17</v>
      </c>
      <c r="C1096" s="1">
        <v>35</v>
      </c>
      <c r="D1096" s="1">
        <v>5</v>
      </c>
      <c r="E1096" s="1">
        <v>42</v>
      </c>
    </row>
    <row r="1097" spans="1:5" x14ac:dyDescent="0.25">
      <c r="A1097" s="1">
        <v>16</v>
      </c>
      <c r="B1097" s="1">
        <v>4</v>
      </c>
      <c r="C1097" s="1">
        <v>10</v>
      </c>
      <c r="D1097" s="1">
        <v>6</v>
      </c>
      <c r="E1097" s="1">
        <v>5</v>
      </c>
    </row>
    <row r="1098" spans="1:5" x14ac:dyDescent="0.25">
      <c r="A1098" s="1">
        <v>12</v>
      </c>
      <c r="B1098" s="1">
        <v>31</v>
      </c>
      <c r="C1098" s="1">
        <v>32</v>
      </c>
      <c r="D1098" s="1">
        <v>44</v>
      </c>
      <c r="E1098" s="1">
        <v>45</v>
      </c>
    </row>
    <row r="1099" spans="1:5" x14ac:dyDescent="0.25">
      <c r="A1099" s="1">
        <v>39</v>
      </c>
      <c r="B1099" s="1">
        <v>4</v>
      </c>
      <c r="C1099" s="1">
        <v>8</v>
      </c>
      <c r="D1099" s="1">
        <v>43</v>
      </c>
      <c r="E1099" s="1">
        <v>27</v>
      </c>
    </row>
    <row r="1100" spans="1:5" x14ac:dyDescent="0.25">
      <c r="A1100" s="1">
        <v>34</v>
      </c>
      <c r="B1100" s="1">
        <v>5</v>
      </c>
      <c r="C1100" s="1">
        <v>28</v>
      </c>
      <c r="D1100" s="1">
        <v>13</v>
      </c>
      <c r="E1100" s="1">
        <v>29</v>
      </c>
    </row>
    <row r="1101" spans="1:5" x14ac:dyDescent="0.25">
      <c r="A1101" s="1">
        <v>35</v>
      </c>
      <c r="B1101" s="1">
        <v>43</v>
      </c>
      <c r="C1101" s="1">
        <v>9</v>
      </c>
      <c r="D1101" s="1">
        <v>28</v>
      </c>
      <c r="E1101" s="1">
        <v>10</v>
      </c>
    </row>
    <row r="1102" spans="1:5" x14ac:dyDescent="0.25">
      <c r="A1102" s="1">
        <v>13</v>
      </c>
      <c r="B1102" s="1">
        <v>4</v>
      </c>
      <c r="C1102" s="1">
        <v>3</v>
      </c>
      <c r="D1102" s="1">
        <v>41</v>
      </c>
      <c r="E1102" s="1">
        <v>6</v>
      </c>
    </row>
    <row r="1103" spans="1:5" x14ac:dyDescent="0.25">
      <c r="A1103" s="1">
        <v>17</v>
      </c>
      <c r="B1103" s="1">
        <v>21</v>
      </c>
      <c r="C1103" s="1">
        <v>22</v>
      </c>
      <c r="D1103" s="1">
        <v>16</v>
      </c>
      <c r="E1103" s="1">
        <v>4</v>
      </c>
    </row>
    <row r="1104" spans="1:5" x14ac:dyDescent="0.25">
      <c r="A1104" s="1">
        <v>36</v>
      </c>
      <c r="B1104" s="1">
        <v>17</v>
      </c>
      <c r="C1104" s="1">
        <v>42</v>
      </c>
      <c r="D1104" s="1">
        <v>28</v>
      </c>
      <c r="E1104" s="1">
        <v>41</v>
      </c>
    </row>
    <row r="1105" spans="1:5" x14ac:dyDescent="0.25">
      <c r="A1105" s="1">
        <v>26</v>
      </c>
      <c r="B1105" s="1">
        <v>27</v>
      </c>
      <c r="C1105" s="1">
        <v>49</v>
      </c>
      <c r="D1105" s="1">
        <v>21</v>
      </c>
      <c r="E1105" s="1">
        <v>33</v>
      </c>
    </row>
    <row r="1106" spans="1:5" x14ac:dyDescent="0.25">
      <c r="A1106" s="1">
        <v>3</v>
      </c>
      <c r="B1106" s="1">
        <v>27</v>
      </c>
      <c r="C1106" s="1">
        <v>41</v>
      </c>
      <c r="D1106" s="1">
        <v>8</v>
      </c>
      <c r="E1106" s="1">
        <v>37</v>
      </c>
    </row>
    <row r="1107" spans="1:5" x14ac:dyDescent="0.25">
      <c r="A1107" s="1">
        <v>49</v>
      </c>
      <c r="B1107" s="1">
        <v>11</v>
      </c>
      <c r="C1107" s="1">
        <v>41</v>
      </c>
      <c r="D1107" s="1">
        <v>21</v>
      </c>
      <c r="E1107" s="1">
        <v>40</v>
      </c>
    </row>
    <row r="1108" spans="1:5" x14ac:dyDescent="0.25">
      <c r="A1108" s="1">
        <v>39</v>
      </c>
      <c r="B1108" s="1">
        <v>16</v>
      </c>
      <c r="C1108" s="1">
        <v>46</v>
      </c>
      <c r="D1108" s="1">
        <v>28</v>
      </c>
      <c r="E1108" s="1">
        <v>24</v>
      </c>
    </row>
    <row r="1109" spans="1:5" x14ac:dyDescent="0.25">
      <c r="A1109" s="1">
        <v>45</v>
      </c>
      <c r="B1109" s="1">
        <v>42</v>
      </c>
      <c r="C1109" s="1">
        <v>27</v>
      </c>
      <c r="D1109" s="1">
        <v>49</v>
      </c>
      <c r="E1109" s="1">
        <v>48</v>
      </c>
    </row>
    <row r="1110" spans="1:5" x14ac:dyDescent="0.25">
      <c r="A1110" s="1">
        <v>31</v>
      </c>
      <c r="B1110" s="1">
        <v>29</v>
      </c>
      <c r="C1110" s="1">
        <v>41</v>
      </c>
      <c r="D1110" s="1">
        <v>25</v>
      </c>
      <c r="E1110" s="1">
        <v>22</v>
      </c>
    </row>
    <row r="1111" spans="1:5" x14ac:dyDescent="0.25">
      <c r="A1111" s="1">
        <v>32</v>
      </c>
      <c r="B1111" s="1">
        <v>46</v>
      </c>
      <c r="C1111" s="1">
        <v>13</v>
      </c>
      <c r="D1111" s="1">
        <v>33</v>
      </c>
      <c r="E1111" s="1">
        <v>15</v>
      </c>
    </row>
    <row r="1112" spans="1:5" x14ac:dyDescent="0.25">
      <c r="A1112" s="1">
        <v>46</v>
      </c>
      <c r="B1112" s="1">
        <v>21</v>
      </c>
      <c r="C1112" s="1">
        <v>32</v>
      </c>
      <c r="D1112" s="1">
        <v>26</v>
      </c>
      <c r="E1112" s="1">
        <v>14</v>
      </c>
    </row>
    <row r="1113" spans="1:5" x14ac:dyDescent="0.25">
      <c r="A1113" s="1">
        <v>18</v>
      </c>
      <c r="B1113" s="1">
        <v>26</v>
      </c>
      <c r="C1113" s="1">
        <v>47</v>
      </c>
      <c r="D1113" s="1">
        <v>24</v>
      </c>
      <c r="E1113" s="1">
        <v>35</v>
      </c>
    </row>
    <row r="1114" spans="1:5" x14ac:dyDescent="0.25">
      <c r="A1114" s="1">
        <v>30</v>
      </c>
      <c r="B1114" s="1">
        <v>25</v>
      </c>
      <c r="C1114" s="1">
        <v>34</v>
      </c>
      <c r="D1114" s="1">
        <v>14</v>
      </c>
      <c r="E1114" s="1">
        <v>10</v>
      </c>
    </row>
    <row r="1115" spans="1:5" x14ac:dyDescent="0.25">
      <c r="A1115" s="1">
        <v>7</v>
      </c>
      <c r="B1115" s="1">
        <v>48</v>
      </c>
      <c r="C1115" s="1">
        <v>5</v>
      </c>
      <c r="D1115" s="1">
        <v>3</v>
      </c>
      <c r="E1115" s="1">
        <v>23</v>
      </c>
    </row>
    <row r="1116" spans="1:5" x14ac:dyDescent="0.25">
      <c r="A1116" s="1">
        <v>46</v>
      </c>
      <c r="B1116" s="1">
        <v>40</v>
      </c>
      <c r="C1116" s="1">
        <v>6</v>
      </c>
      <c r="D1116" s="1">
        <v>3</v>
      </c>
      <c r="E1116" s="1">
        <v>25</v>
      </c>
    </row>
    <row r="1117" spans="1:5" x14ac:dyDescent="0.25">
      <c r="A1117" s="1">
        <v>38</v>
      </c>
      <c r="B1117" s="1">
        <v>13</v>
      </c>
      <c r="C1117" s="1">
        <v>33</v>
      </c>
      <c r="D1117" s="1">
        <v>3</v>
      </c>
      <c r="E1117" s="1">
        <v>25</v>
      </c>
    </row>
    <row r="1118" spans="1:5" x14ac:dyDescent="0.25">
      <c r="A1118" s="1">
        <v>35</v>
      </c>
      <c r="B1118" s="1">
        <v>28</v>
      </c>
      <c r="C1118" s="1">
        <v>15</v>
      </c>
      <c r="D1118" s="1">
        <v>3</v>
      </c>
      <c r="E1118" s="1">
        <v>23</v>
      </c>
    </row>
    <row r="1119" spans="1:5" x14ac:dyDescent="0.25">
      <c r="A1119" s="1">
        <v>49</v>
      </c>
      <c r="B1119" s="1">
        <v>26</v>
      </c>
      <c r="C1119" s="1">
        <v>35</v>
      </c>
      <c r="D1119" s="1">
        <v>34</v>
      </c>
      <c r="E1119" s="1">
        <v>28</v>
      </c>
    </row>
    <row r="1120" spans="1:5" x14ac:dyDescent="0.25">
      <c r="A1120" s="1">
        <v>1</v>
      </c>
      <c r="B1120" s="1">
        <v>2</v>
      </c>
      <c r="C1120" s="1">
        <v>26</v>
      </c>
      <c r="D1120" s="1">
        <v>44</v>
      </c>
      <c r="E1120" s="1">
        <v>7</v>
      </c>
    </row>
    <row r="1121" spans="1:5" x14ac:dyDescent="0.25">
      <c r="A1121" s="1">
        <v>38</v>
      </c>
      <c r="B1121" s="1">
        <v>36</v>
      </c>
      <c r="C1121" s="1">
        <v>49</v>
      </c>
      <c r="D1121" s="1">
        <v>39</v>
      </c>
      <c r="E1121" s="1">
        <v>12</v>
      </c>
    </row>
    <row r="1122" spans="1:5" x14ac:dyDescent="0.25">
      <c r="A1122" s="1">
        <v>15</v>
      </c>
      <c r="B1122" s="1">
        <v>27</v>
      </c>
      <c r="C1122" s="1">
        <v>48</v>
      </c>
      <c r="D1122" s="1">
        <v>9</v>
      </c>
      <c r="E1122" s="1">
        <v>34</v>
      </c>
    </row>
    <row r="1123" spans="1:5" x14ac:dyDescent="0.25">
      <c r="A1123" s="1">
        <v>45</v>
      </c>
      <c r="B1123" s="1">
        <v>28</v>
      </c>
      <c r="C1123" s="1">
        <v>22</v>
      </c>
      <c r="D1123" s="1">
        <v>30</v>
      </c>
      <c r="E1123" s="1">
        <v>20</v>
      </c>
    </row>
    <row r="1124" spans="1:5" x14ac:dyDescent="0.25">
      <c r="A1124" s="1">
        <v>48</v>
      </c>
      <c r="B1124" s="1">
        <v>36</v>
      </c>
      <c r="C1124" s="1">
        <v>13</v>
      </c>
      <c r="D1124" s="1">
        <v>20</v>
      </c>
      <c r="E1124" s="1">
        <v>44</v>
      </c>
    </row>
    <row r="1125" spans="1:5" x14ac:dyDescent="0.25">
      <c r="A1125" s="1">
        <v>33</v>
      </c>
      <c r="B1125" s="1">
        <v>1</v>
      </c>
      <c r="C1125" s="1">
        <v>23</v>
      </c>
      <c r="D1125" s="1">
        <v>12</v>
      </c>
      <c r="E1125" s="1">
        <v>46</v>
      </c>
    </row>
    <row r="1126" spans="1:5" x14ac:dyDescent="0.25">
      <c r="A1126" s="1">
        <v>7</v>
      </c>
      <c r="B1126" s="1">
        <v>15</v>
      </c>
      <c r="C1126" s="1">
        <v>11</v>
      </c>
      <c r="D1126" s="1">
        <v>5</v>
      </c>
      <c r="E1126" s="1">
        <v>23</v>
      </c>
    </row>
    <row r="1127" spans="1:5" x14ac:dyDescent="0.25">
      <c r="A1127" s="1">
        <v>4</v>
      </c>
      <c r="B1127" s="1">
        <v>30</v>
      </c>
      <c r="C1127" s="1">
        <v>29</v>
      </c>
      <c r="D1127" s="1">
        <v>26</v>
      </c>
      <c r="E1127" s="1">
        <v>15</v>
      </c>
    </row>
    <row r="1128" spans="1:5" x14ac:dyDescent="0.25">
      <c r="A1128" s="1">
        <v>9</v>
      </c>
      <c r="B1128" s="1">
        <v>37</v>
      </c>
      <c r="C1128" s="1">
        <v>21</v>
      </c>
      <c r="D1128" s="1">
        <v>34</v>
      </c>
      <c r="E1128" s="1">
        <v>4</v>
      </c>
    </row>
    <row r="1129" spans="1:5" x14ac:dyDescent="0.25">
      <c r="A1129" s="1">
        <v>34</v>
      </c>
      <c r="B1129" s="1">
        <v>23</v>
      </c>
      <c r="C1129" s="1">
        <v>49</v>
      </c>
      <c r="D1129" s="1">
        <v>9</v>
      </c>
      <c r="E1129" s="1">
        <v>20</v>
      </c>
    </row>
    <row r="1130" spans="1:5" x14ac:dyDescent="0.25">
      <c r="A1130" s="1">
        <v>2</v>
      </c>
      <c r="B1130" s="1">
        <v>31</v>
      </c>
      <c r="C1130" s="1">
        <v>49</v>
      </c>
      <c r="D1130" s="1">
        <v>33</v>
      </c>
      <c r="E1130" s="1">
        <v>43</v>
      </c>
    </row>
    <row r="1131" spans="1:5" x14ac:dyDescent="0.25">
      <c r="A1131" s="1">
        <v>11</v>
      </c>
      <c r="B1131" s="1">
        <v>34</v>
      </c>
      <c r="C1131" s="1">
        <v>38</v>
      </c>
      <c r="D1131" s="1">
        <v>43</v>
      </c>
      <c r="E1131" s="1">
        <v>12</v>
      </c>
    </row>
    <row r="1132" spans="1:5" x14ac:dyDescent="0.25">
      <c r="A1132" s="1">
        <v>31</v>
      </c>
      <c r="B1132" s="1">
        <v>20</v>
      </c>
      <c r="C1132" s="1">
        <v>45</v>
      </c>
      <c r="D1132" s="1">
        <v>12</v>
      </c>
      <c r="E1132" s="1">
        <v>32</v>
      </c>
    </row>
    <row r="1133" spans="1:5" x14ac:dyDescent="0.25">
      <c r="A1133" s="1">
        <v>23</v>
      </c>
      <c r="B1133" s="1">
        <v>43</v>
      </c>
      <c r="C1133" s="1">
        <v>37</v>
      </c>
      <c r="D1133" s="1">
        <v>12</v>
      </c>
      <c r="E1133" s="1">
        <v>39</v>
      </c>
    </row>
    <row r="1134" spans="1:5" x14ac:dyDescent="0.25">
      <c r="A1134" s="1">
        <v>20</v>
      </c>
      <c r="B1134" s="1">
        <v>24</v>
      </c>
      <c r="C1134" s="1">
        <v>30</v>
      </c>
      <c r="D1134" s="1">
        <v>11</v>
      </c>
      <c r="E1134" s="1">
        <v>9</v>
      </c>
    </row>
    <row r="1135" spans="1:5" x14ac:dyDescent="0.25">
      <c r="A1135" s="1">
        <v>21</v>
      </c>
      <c r="B1135" s="1">
        <v>5</v>
      </c>
      <c r="C1135" s="1">
        <v>2</v>
      </c>
      <c r="D1135" s="1">
        <v>23</v>
      </c>
      <c r="E1135" s="1">
        <v>19</v>
      </c>
    </row>
    <row r="1136" spans="1:5" x14ac:dyDescent="0.25">
      <c r="A1136" s="1">
        <v>46</v>
      </c>
      <c r="B1136" s="1">
        <v>33</v>
      </c>
      <c r="C1136" s="1">
        <v>10</v>
      </c>
      <c r="D1136" s="1">
        <v>34</v>
      </c>
      <c r="E1136" s="1">
        <v>7</v>
      </c>
    </row>
    <row r="1137" spans="1:5" x14ac:dyDescent="0.25">
      <c r="A1137" s="1">
        <v>43</v>
      </c>
      <c r="B1137" s="1">
        <v>33</v>
      </c>
      <c r="C1137" s="1">
        <v>48</v>
      </c>
      <c r="D1137" s="1">
        <v>31</v>
      </c>
      <c r="E1137" s="1">
        <v>28</v>
      </c>
    </row>
    <row r="1138" spans="1:5" x14ac:dyDescent="0.25">
      <c r="A1138" s="1">
        <v>37</v>
      </c>
      <c r="B1138" s="1">
        <v>41</v>
      </c>
      <c r="C1138" s="1">
        <v>27</v>
      </c>
      <c r="D1138" s="1">
        <v>8</v>
      </c>
      <c r="E1138" s="1">
        <v>45</v>
      </c>
    </row>
    <row r="1139" spans="1:5" x14ac:dyDescent="0.25">
      <c r="A1139" s="1">
        <v>37</v>
      </c>
      <c r="B1139" s="1">
        <v>27</v>
      </c>
      <c r="C1139" s="1">
        <v>30</v>
      </c>
      <c r="D1139" s="1">
        <v>22</v>
      </c>
      <c r="E1139" s="1">
        <v>45</v>
      </c>
    </row>
    <row r="1140" spans="1:5" x14ac:dyDescent="0.25">
      <c r="A1140" s="1">
        <v>32</v>
      </c>
      <c r="B1140" s="1">
        <v>47</v>
      </c>
      <c r="C1140" s="1">
        <v>45</v>
      </c>
      <c r="D1140" s="1">
        <v>29</v>
      </c>
      <c r="E1140" s="1">
        <v>24</v>
      </c>
    </row>
    <row r="1141" spans="1:5" x14ac:dyDescent="0.25">
      <c r="A1141" s="1">
        <v>19</v>
      </c>
      <c r="B1141" s="1">
        <v>26</v>
      </c>
      <c r="C1141" s="1">
        <v>23</v>
      </c>
      <c r="D1141" s="1">
        <v>22</v>
      </c>
      <c r="E1141" s="1">
        <v>27</v>
      </c>
    </row>
    <row r="1142" spans="1:5" x14ac:dyDescent="0.25">
      <c r="A1142" s="1">
        <v>10</v>
      </c>
      <c r="B1142" s="1">
        <v>34</v>
      </c>
      <c r="C1142" s="1">
        <v>15</v>
      </c>
      <c r="D1142" s="1">
        <v>33</v>
      </c>
      <c r="E1142" s="1">
        <v>5</v>
      </c>
    </row>
    <row r="1143" spans="1:5" x14ac:dyDescent="0.25">
      <c r="A1143" s="1">
        <v>1</v>
      </c>
      <c r="B1143" s="1">
        <v>25</v>
      </c>
      <c r="C1143" s="1">
        <v>10</v>
      </c>
      <c r="D1143" s="1">
        <v>2</v>
      </c>
      <c r="E1143" s="1">
        <v>33</v>
      </c>
    </row>
    <row r="1144" spans="1:5" x14ac:dyDescent="0.25">
      <c r="A1144" s="1">
        <v>45</v>
      </c>
      <c r="B1144" s="1">
        <v>32</v>
      </c>
      <c r="C1144" s="1">
        <v>15</v>
      </c>
      <c r="D1144" s="1">
        <v>2</v>
      </c>
      <c r="E1144" s="1">
        <v>39</v>
      </c>
    </row>
    <row r="1145" spans="1:5" x14ac:dyDescent="0.25">
      <c r="A1145" s="1">
        <v>42</v>
      </c>
      <c r="B1145" s="1">
        <v>3</v>
      </c>
      <c r="C1145" s="1">
        <v>39</v>
      </c>
      <c r="D1145" s="1">
        <v>20</v>
      </c>
      <c r="E1145" s="1">
        <v>34</v>
      </c>
    </row>
    <row r="1146" spans="1:5" x14ac:dyDescent="0.25">
      <c r="A1146" s="1">
        <v>27</v>
      </c>
      <c r="B1146" s="1">
        <v>45</v>
      </c>
      <c r="C1146" s="1">
        <v>35</v>
      </c>
      <c r="D1146" s="1">
        <v>36</v>
      </c>
      <c r="E1146" s="1">
        <v>44</v>
      </c>
    </row>
    <row r="1147" spans="1:5" x14ac:dyDescent="0.25">
      <c r="A1147" s="1">
        <v>27</v>
      </c>
      <c r="B1147" s="1">
        <v>18</v>
      </c>
      <c r="C1147" s="1">
        <v>20</v>
      </c>
      <c r="D1147" s="1">
        <v>11</v>
      </c>
      <c r="E1147" s="1">
        <v>38</v>
      </c>
    </row>
    <row r="1148" spans="1:5" x14ac:dyDescent="0.25">
      <c r="A1148" s="1">
        <v>4</v>
      </c>
      <c r="B1148" s="1">
        <v>7</v>
      </c>
      <c r="C1148" s="1">
        <v>11</v>
      </c>
      <c r="D1148" s="1">
        <v>22</v>
      </c>
      <c r="E1148" s="1">
        <v>8</v>
      </c>
    </row>
    <row r="1149" spans="1:5" x14ac:dyDescent="0.25">
      <c r="A1149" s="1">
        <v>27</v>
      </c>
      <c r="B1149" s="1">
        <v>32</v>
      </c>
      <c r="C1149" s="1">
        <v>5</v>
      </c>
      <c r="D1149" s="1">
        <v>40</v>
      </c>
      <c r="E1149" s="1">
        <v>3</v>
      </c>
    </row>
    <row r="1150" spans="1:5" x14ac:dyDescent="0.25">
      <c r="A1150" s="1">
        <v>36</v>
      </c>
      <c r="B1150" s="1">
        <v>15</v>
      </c>
      <c r="C1150" s="1">
        <v>24</v>
      </c>
      <c r="D1150" s="1">
        <v>2</v>
      </c>
      <c r="E1150" s="1">
        <v>22</v>
      </c>
    </row>
    <row r="1151" spans="1:5" x14ac:dyDescent="0.25">
      <c r="A1151" s="1">
        <v>7</v>
      </c>
      <c r="B1151" s="1">
        <v>9</v>
      </c>
      <c r="C1151" s="1">
        <v>29</v>
      </c>
      <c r="D1151" s="1">
        <v>25</v>
      </c>
      <c r="E1151" s="1">
        <v>10</v>
      </c>
    </row>
    <row r="1152" spans="1:5" x14ac:dyDescent="0.25">
      <c r="A1152" s="1">
        <v>41</v>
      </c>
      <c r="B1152" s="1">
        <v>29</v>
      </c>
      <c r="C1152" s="1">
        <v>14</v>
      </c>
      <c r="D1152" s="1">
        <v>48</v>
      </c>
      <c r="E1152" s="1">
        <v>8</v>
      </c>
    </row>
    <row r="1153" spans="1:5" x14ac:dyDescent="0.25">
      <c r="A1153" s="1">
        <v>45</v>
      </c>
      <c r="B1153" s="1">
        <v>14</v>
      </c>
      <c r="C1153" s="1">
        <v>41</v>
      </c>
      <c r="D1153" s="1">
        <v>25</v>
      </c>
      <c r="E1153" s="1">
        <v>16</v>
      </c>
    </row>
    <row r="1154" spans="1:5" x14ac:dyDescent="0.25">
      <c r="A1154" s="1">
        <v>15</v>
      </c>
      <c r="B1154" s="1">
        <v>4</v>
      </c>
      <c r="C1154" s="1">
        <v>21</v>
      </c>
      <c r="D1154" s="1">
        <v>30</v>
      </c>
      <c r="E1154" s="1">
        <v>36</v>
      </c>
    </row>
    <row r="1155" spans="1:5" x14ac:dyDescent="0.25">
      <c r="A1155" s="1">
        <v>3</v>
      </c>
      <c r="B1155" s="1">
        <v>14</v>
      </c>
      <c r="C1155" s="1">
        <v>34</v>
      </c>
      <c r="D1155" s="1">
        <v>31</v>
      </c>
      <c r="E1155" s="1">
        <v>22</v>
      </c>
    </row>
    <row r="1156" spans="1:5" x14ac:dyDescent="0.25">
      <c r="A1156" s="1">
        <v>47</v>
      </c>
      <c r="B1156" s="1">
        <v>21</v>
      </c>
      <c r="C1156" s="1">
        <v>48</v>
      </c>
      <c r="D1156" s="1">
        <v>39</v>
      </c>
      <c r="E1156" s="1">
        <v>40</v>
      </c>
    </row>
    <row r="1157" spans="1:5" x14ac:dyDescent="0.25">
      <c r="A1157" s="1">
        <v>28</v>
      </c>
      <c r="B1157" s="1">
        <v>40</v>
      </c>
      <c r="C1157" s="1">
        <v>10</v>
      </c>
      <c r="D1157" s="1">
        <v>23</v>
      </c>
      <c r="E1157" s="1">
        <v>43</v>
      </c>
    </row>
    <row r="1158" spans="1:5" x14ac:dyDescent="0.25">
      <c r="A1158" s="1">
        <v>46</v>
      </c>
      <c r="B1158" s="1">
        <v>23</v>
      </c>
      <c r="C1158" s="1">
        <v>29</v>
      </c>
      <c r="D1158" s="1">
        <v>21</v>
      </c>
      <c r="E1158" s="1">
        <v>16</v>
      </c>
    </row>
    <row r="1159" spans="1:5" x14ac:dyDescent="0.25">
      <c r="A1159" s="1">
        <v>12</v>
      </c>
      <c r="B1159" s="1">
        <v>24</v>
      </c>
      <c r="C1159" s="1">
        <v>18</v>
      </c>
      <c r="D1159" s="1">
        <v>44</v>
      </c>
      <c r="E1159" s="1">
        <v>16</v>
      </c>
    </row>
    <row r="1160" spans="1:5" x14ac:dyDescent="0.25">
      <c r="A1160" s="1">
        <v>35</v>
      </c>
      <c r="B1160" s="1">
        <v>46</v>
      </c>
      <c r="C1160" s="1">
        <v>10</v>
      </c>
      <c r="D1160" s="1">
        <v>1</v>
      </c>
      <c r="E1160" s="1">
        <v>14</v>
      </c>
    </row>
    <row r="1161" spans="1:5" x14ac:dyDescent="0.25">
      <c r="A1161" s="1">
        <v>17</v>
      </c>
      <c r="B1161" s="1">
        <v>13</v>
      </c>
      <c r="C1161" s="1">
        <v>31</v>
      </c>
      <c r="D1161" s="1">
        <v>3</v>
      </c>
      <c r="E1161" s="1">
        <v>46</v>
      </c>
    </row>
    <row r="1162" spans="1:5" x14ac:dyDescent="0.25">
      <c r="A1162" s="1">
        <v>4</v>
      </c>
      <c r="B1162" s="1">
        <v>16</v>
      </c>
      <c r="C1162" s="1">
        <v>34</v>
      </c>
      <c r="D1162" s="1">
        <v>22</v>
      </c>
      <c r="E1162" s="1">
        <v>49</v>
      </c>
    </row>
    <row r="1163" spans="1:5" x14ac:dyDescent="0.25">
      <c r="A1163" s="1">
        <v>20</v>
      </c>
      <c r="B1163" s="1">
        <v>43</v>
      </c>
      <c r="C1163" s="1">
        <v>47</v>
      </c>
      <c r="D1163" s="1">
        <v>27</v>
      </c>
      <c r="E1163" s="1">
        <v>10</v>
      </c>
    </row>
    <row r="1164" spans="1:5" x14ac:dyDescent="0.25">
      <c r="A1164" s="1">
        <v>4</v>
      </c>
      <c r="B1164" s="1">
        <v>38</v>
      </c>
      <c r="C1164" s="1">
        <v>12</v>
      </c>
      <c r="D1164" s="1">
        <v>31</v>
      </c>
      <c r="E1164" s="1">
        <v>41</v>
      </c>
    </row>
    <row r="1165" spans="1:5" x14ac:dyDescent="0.25">
      <c r="A1165" s="1">
        <v>6</v>
      </c>
      <c r="B1165" s="1">
        <v>31</v>
      </c>
      <c r="C1165" s="1">
        <v>40</v>
      </c>
      <c r="D1165" s="1">
        <v>18</v>
      </c>
      <c r="E1165" s="1">
        <v>36</v>
      </c>
    </row>
    <row r="1166" spans="1:5" x14ac:dyDescent="0.25">
      <c r="A1166" s="1">
        <v>40</v>
      </c>
      <c r="B1166" s="1">
        <v>7</v>
      </c>
      <c r="C1166" s="1">
        <v>41</v>
      </c>
      <c r="D1166" s="1">
        <v>38</v>
      </c>
      <c r="E1166" s="1">
        <v>46</v>
      </c>
    </row>
    <row r="1167" spans="1:5" x14ac:dyDescent="0.25">
      <c r="A1167" s="1">
        <v>39</v>
      </c>
      <c r="B1167" s="1">
        <v>8</v>
      </c>
      <c r="C1167" s="1">
        <v>13</v>
      </c>
      <c r="D1167" s="1">
        <v>49</v>
      </c>
      <c r="E1167" s="1">
        <v>10</v>
      </c>
    </row>
    <row r="1168" spans="1:5" x14ac:dyDescent="0.25">
      <c r="A1168" s="1">
        <v>5</v>
      </c>
      <c r="B1168" s="1">
        <v>40</v>
      </c>
      <c r="C1168" s="1">
        <v>15</v>
      </c>
      <c r="D1168" s="1">
        <v>20</v>
      </c>
      <c r="E1168" s="1">
        <v>28</v>
      </c>
    </row>
    <row r="1169" spans="1:5" x14ac:dyDescent="0.25">
      <c r="A1169" s="1">
        <v>32</v>
      </c>
      <c r="B1169" s="1">
        <v>47</v>
      </c>
      <c r="C1169" s="1">
        <v>10</v>
      </c>
      <c r="D1169" s="1">
        <v>35</v>
      </c>
      <c r="E1169" s="1">
        <v>3</v>
      </c>
    </row>
    <row r="1170" spans="1:5" x14ac:dyDescent="0.25">
      <c r="A1170" s="1">
        <v>39</v>
      </c>
      <c r="B1170" s="1">
        <v>38</v>
      </c>
      <c r="C1170" s="1">
        <v>7</v>
      </c>
      <c r="D1170" s="1">
        <v>32</v>
      </c>
      <c r="E1170" s="1">
        <v>26</v>
      </c>
    </row>
    <row r="1171" spans="1:5" x14ac:dyDescent="0.25">
      <c r="A1171" s="1">
        <v>2</v>
      </c>
      <c r="B1171" s="1">
        <v>46</v>
      </c>
      <c r="C1171" s="1">
        <v>27</v>
      </c>
      <c r="D1171" s="1">
        <v>37</v>
      </c>
      <c r="E1171" s="1">
        <v>5</v>
      </c>
    </row>
    <row r="1172" spans="1:5" x14ac:dyDescent="0.25">
      <c r="A1172" s="1">
        <v>5</v>
      </c>
      <c r="B1172" s="1">
        <v>42</v>
      </c>
      <c r="C1172" s="1">
        <v>1</v>
      </c>
      <c r="D1172" s="1">
        <v>19</v>
      </c>
      <c r="E1172" s="1">
        <v>13</v>
      </c>
    </row>
    <row r="1173" spans="1:5" x14ac:dyDescent="0.25">
      <c r="A1173" s="1">
        <v>47</v>
      </c>
      <c r="B1173" s="1">
        <v>11</v>
      </c>
      <c r="C1173" s="1">
        <v>29</v>
      </c>
      <c r="D1173" s="1">
        <v>4</v>
      </c>
      <c r="E1173" s="1">
        <v>9</v>
      </c>
    </row>
    <row r="1174" spans="1:5" x14ac:dyDescent="0.25">
      <c r="A1174" s="1">
        <v>49</v>
      </c>
      <c r="B1174" s="1">
        <v>40</v>
      </c>
      <c r="C1174" s="1">
        <v>21</v>
      </c>
      <c r="D1174" s="1">
        <v>10</v>
      </c>
      <c r="E1174" s="1">
        <v>44</v>
      </c>
    </row>
    <row r="1175" spans="1:5" x14ac:dyDescent="0.25">
      <c r="A1175" s="1">
        <v>37</v>
      </c>
      <c r="B1175" s="1">
        <v>39</v>
      </c>
      <c r="C1175" s="1">
        <v>9</v>
      </c>
      <c r="D1175" s="1">
        <v>33</v>
      </c>
      <c r="E1175" s="1">
        <v>11</v>
      </c>
    </row>
    <row r="1176" spans="1:5" x14ac:dyDescent="0.25">
      <c r="A1176" s="1">
        <v>8</v>
      </c>
      <c r="B1176" s="1">
        <v>29</v>
      </c>
      <c r="C1176" s="1">
        <v>36</v>
      </c>
      <c r="D1176" s="1">
        <v>25</v>
      </c>
      <c r="E1176" s="1">
        <v>11</v>
      </c>
    </row>
    <row r="1177" spans="1:5" x14ac:dyDescent="0.25">
      <c r="A1177" s="1">
        <v>47</v>
      </c>
      <c r="B1177" s="1">
        <v>22</v>
      </c>
      <c r="C1177" s="1">
        <v>24</v>
      </c>
      <c r="D1177" s="1">
        <v>12</v>
      </c>
      <c r="E1177" s="1">
        <v>38</v>
      </c>
    </row>
    <row r="1178" spans="1:5" x14ac:dyDescent="0.25">
      <c r="A1178" s="1">
        <v>11</v>
      </c>
      <c r="B1178" s="1">
        <v>5</v>
      </c>
      <c r="C1178" s="1">
        <v>20</v>
      </c>
      <c r="D1178" s="1">
        <v>30</v>
      </c>
      <c r="E1178" s="1">
        <v>24</v>
      </c>
    </row>
    <row r="1179" spans="1:5" x14ac:dyDescent="0.25">
      <c r="A1179" s="1">
        <v>26</v>
      </c>
      <c r="B1179" s="1">
        <v>38</v>
      </c>
      <c r="C1179" s="1">
        <v>14</v>
      </c>
      <c r="D1179" s="1">
        <v>21</v>
      </c>
      <c r="E1179" s="1">
        <v>27</v>
      </c>
    </row>
    <row r="1180" spans="1:5" x14ac:dyDescent="0.25">
      <c r="A1180" s="1">
        <v>36</v>
      </c>
      <c r="B1180" s="1">
        <v>47</v>
      </c>
      <c r="C1180" s="1">
        <v>17</v>
      </c>
      <c r="D1180" s="1">
        <v>49</v>
      </c>
      <c r="E1180" s="1">
        <v>37</v>
      </c>
    </row>
    <row r="1181" spans="1:5" x14ac:dyDescent="0.25">
      <c r="A1181" s="1">
        <v>33</v>
      </c>
      <c r="B1181" s="1">
        <v>27</v>
      </c>
      <c r="C1181" s="1">
        <v>2</v>
      </c>
      <c r="D1181" s="1">
        <v>41</v>
      </c>
      <c r="E1181" s="1">
        <v>4</v>
      </c>
    </row>
    <row r="1182" spans="1:5" x14ac:dyDescent="0.25">
      <c r="A1182" s="1">
        <v>5</v>
      </c>
      <c r="B1182" s="1">
        <v>27</v>
      </c>
      <c r="C1182" s="1">
        <v>2</v>
      </c>
      <c r="D1182" s="1">
        <v>35</v>
      </c>
      <c r="E1182" s="1">
        <v>48</v>
      </c>
    </row>
    <row r="1183" spans="1:5" x14ac:dyDescent="0.25">
      <c r="A1183" s="1">
        <v>41</v>
      </c>
      <c r="B1183" s="1">
        <v>46</v>
      </c>
      <c r="C1183" s="1">
        <v>2</v>
      </c>
      <c r="D1183" s="1">
        <v>22</v>
      </c>
      <c r="E1183" s="1">
        <v>26</v>
      </c>
    </row>
    <row r="1184" spans="1:5" x14ac:dyDescent="0.25">
      <c r="A1184" s="1">
        <v>49</v>
      </c>
      <c r="B1184" s="1">
        <v>44</v>
      </c>
      <c r="C1184" s="1">
        <v>31</v>
      </c>
      <c r="D1184" s="1">
        <v>13</v>
      </c>
      <c r="E1184" s="1">
        <v>33</v>
      </c>
    </row>
    <row r="1185" spans="1:5" x14ac:dyDescent="0.25">
      <c r="A1185" s="1">
        <v>48</v>
      </c>
      <c r="B1185" s="1">
        <v>5</v>
      </c>
      <c r="C1185" s="1">
        <v>15</v>
      </c>
      <c r="D1185" s="1">
        <v>2</v>
      </c>
      <c r="E1185" s="1">
        <v>27</v>
      </c>
    </row>
    <row r="1186" spans="1:5" x14ac:dyDescent="0.25">
      <c r="A1186" s="1">
        <v>24</v>
      </c>
      <c r="B1186" s="1">
        <v>38</v>
      </c>
      <c r="C1186" s="1">
        <v>8</v>
      </c>
      <c r="D1186" s="1">
        <v>42</v>
      </c>
      <c r="E1186" s="1">
        <v>31</v>
      </c>
    </row>
    <row r="1187" spans="1:5" x14ac:dyDescent="0.25">
      <c r="A1187" s="1">
        <v>41</v>
      </c>
      <c r="B1187" s="1">
        <v>38</v>
      </c>
      <c r="C1187" s="1">
        <v>10</v>
      </c>
      <c r="D1187" s="1">
        <v>35</v>
      </c>
      <c r="E1187" s="1">
        <v>11</v>
      </c>
    </row>
    <row r="1188" spans="1:5" x14ac:dyDescent="0.25">
      <c r="A1188" s="1">
        <v>29</v>
      </c>
      <c r="B1188" s="1">
        <v>15</v>
      </c>
      <c r="C1188" s="1">
        <v>1</v>
      </c>
      <c r="D1188" s="1">
        <v>31</v>
      </c>
      <c r="E1188" s="1">
        <v>11</v>
      </c>
    </row>
    <row r="1189" spans="1:5" x14ac:dyDescent="0.25">
      <c r="A1189" s="1">
        <v>48</v>
      </c>
      <c r="B1189" s="1">
        <v>2</v>
      </c>
      <c r="C1189" s="1">
        <v>5</v>
      </c>
      <c r="D1189" s="1">
        <v>13</v>
      </c>
      <c r="E1189" s="1">
        <v>24</v>
      </c>
    </row>
    <row r="1190" spans="1:5" x14ac:dyDescent="0.25">
      <c r="A1190" s="1">
        <v>26</v>
      </c>
      <c r="B1190" s="1">
        <v>29</v>
      </c>
      <c r="C1190" s="1">
        <v>34</v>
      </c>
      <c r="D1190" s="1">
        <v>42</v>
      </c>
      <c r="E1190" s="1">
        <v>31</v>
      </c>
    </row>
    <row r="1191" spans="1:5" x14ac:dyDescent="0.25">
      <c r="A1191" s="1">
        <v>32</v>
      </c>
      <c r="B1191" s="1">
        <v>15</v>
      </c>
      <c r="C1191" s="1">
        <v>19</v>
      </c>
      <c r="D1191" s="1">
        <v>37</v>
      </c>
      <c r="E1191" s="1">
        <v>38</v>
      </c>
    </row>
    <row r="1192" spans="1:5" x14ac:dyDescent="0.25">
      <c r="A1192" s="1">
        <v>18</v>
      </c>
      <c r="B1192" s="1">
        <v>36</v>
      </c>
      <c r="C1192" s="1">
        <v>20</v>
      </c>
      <c r="D1192" s="1">
        <v>32</v>
      </c>
      <c r="E1192" s="1">
        <v>22</v>
      </c>
    </row>
    <row r="1193" spans="1:5" x14ac:dyDescent="0.25">
      <c r="A1193" s="1">
        <v>49</v>
      </c>
      <c r="B1193" s="1">
        <v>11</v>
      </c>
      <c r="C1193" s="1">
        <v>13</v>
      </c>
      <c r="D1193" s="1">
        <v>25</v>
      </c>
      <c r="E1193" s="1">
        <v>28</v>
      </c>
    </row>
    <row r="1194" spans="1:5" x14ac:dyDescent="0.25">
      <c r="A1194" s="1">
        <v>43</v>
      </c>
      <c r="B1194" s="1">
        <v>36</v>
      </c>
      <c r="C1194" s="1">
        <v>31</v>
      </c>
      <c r="D1194" s="1">
        <v>30</v>
      </c>
      <c r="E1194" s="1">
        <v>17</v>
      </c>
    </row>
    <row r="1195" spans="1:5" x14ac:dyDescent="0.25">
      <c r="A1195" s="1">
        <v>45</v>
      </c>
      <c r="B1195" s="1">
        <v>12</v>
      </c>
      <c r="C1195" s="1">
        <v>30</v>
      </c>
      <c r="D1195" s="1">
        <v>36</v>
      </c>
      <c r="E1195" s="1">
        <v>20</v>
      </c>
    </row>
    <row r="1196" spans="1:5" x14ac:dyDescent="0.25">
      <c r="A1196" s="1">
        <v>34</v>
      </c>
      <c r="B1196" s="1">
        <v>26</v>
      </c>
      <c r="C1196" s="1">
        <v>37</v>
      </c>
      <c r="D1196" s="1">
        <v>41</v>
      </c>
      <c r="E1196" s="1">
        <v>2</v>
      </c>
    </row>
    <row r="1197" spans="1:5" x14ac:dyDescent="0.25">
      <c r="A1197" s="1">
        <v>1</v>
      </c>
      <c r="B1197" s="1">
        <v>6</v>
      </c>
      <c r="C1197" s="1">
        <v>19</v>
      </c>
      <c r="D1197" s="1">
        <v>23</v>
      </c>
      <c r="E1197" s="1">
        <v>41</v>
      </c>
    </row>
    <row r="1198" spans="1:5" x14ac:dyDescent="0.25">
      <c r="A1198" s="1">
        <v>41</v>
      </c>
      <c r="B1198" s="1">
        <v>10</v>
      </c>
      <c r="C1198" s="1">
        <v>48</v>
      </c>
      <c r="D1198" s="1">
        <v>43</v>
      </c>
      <c r="E1198" s="1">
        <v>22</v>
      </c>
    </row>
    <row r="1199" spans="1:5" x14ac:dyDescent="0.25">
      <c r="A1199" s="1">
        <v>45</v>
      </c>
      <c r="B1199" s="1">
        <v>35</v>
      </c>
      <c r="C1199" s="1">
        <v>34</v>
      </c>
      <c r="D1199" s="1">
        <v>40</v>
      </c>
      <c r="E1199" s="1">
        <v>23</v>
      </c>
    </row>
    <row r="1200" spans="1:5" x14ac:dyDescent="0.25">
      <c r="A1200" s="1">
        <v>12</v>
      </c>
      <c r="B1200" s="1">
        <v>9</v>
      </c>
      <c r="C1200" s="1">
        <v>21</v>
      </c>
      <c r="D1200" s="1">
        <v>45</v>
      </c>
      <c r="E1200" s="1">
        <v>38</v>
      </c>
    </row>
    <row r="1201" spans="1:5" x14ac:dyDescent="0.25">
      <c r="A1201" s="1">
        <v>25</v>
      </c>
      <c r="B1201" s="1">
        <v>35</v>
      </c>
      <c r="C1201" s="1">
        <v>33</v>
      </c>
      <c r="D1201" s="1">
        <v>5</v>
      </c>
      <c r="E1201" s="1">
        <v>22</v>
      </c>
    </row>
    <row r="1202" spans="1:5" x14ac:dyDescent="0.25">
      <c r="A1202" s="1">
        <v>47</v>
      </c>
      <c r="B1202" s="1">
        <v>4</v>
      </c>
      <c r="C1202" s="1">
        <v>38</v>
      </c>
      <c r="D1202" s="1">
        <v>15</v>
      </c>
      <c r="E1202" s="1">
        <v>8</v>
      </c>
    </row>
    <row r="1203" spans="1:5" x14ac:dyDescent="0.25">
      <c r="A1203" s="1">
        <v>26</v>
      </c>
      <c r="B1203" s="1">
        <v>2</v>
      </c>
      <c r="C1203" s="1">
        <v>23</v>
      </c>
      <c r="D1203" s="1">
        <v>20</v>
      </c>
      <c r="E1203" s="1">
        <v>24</v>
      </c>
    </row>
    <row r="1204" spans="1:5" x14ac:dyDescent="0.25">
      <c r="A1204" s="1">
        <v>22</v>
      </c>
      <c r="B1204" s="1">
        <v>4</v>
      </c>
      <c r="C1204" s="1">
        <v>27</v>
      </c>
      <c r="D1204" s="1">
        <v>36</v>
      </c>
      <c r="E1204" s="1">
        <v>45</v>
      </c>
    </row>
    <row r="1205" spans="1:5" x14ac:dyDescent="0.25">
      <c r="A1205" s="1">
        <v>43</v>
      </c>
      <c r="B1205" s="1">
        <v>28</v>
      </c>
      <c r="C1205" s="1">
        <v>22</v>
      </c>
      <c r="D1205" s="1">
        <v>41</v>
      </c>
      <c r="E1205" s="1">
        <v>49</v>
      </c>
    </row>
    <row r="1206" spans="1:5" x14ac:dyDescent="0.25">
      <c r="A1206" s="1">
        <v>46</v>
      </c>
      <c r="B1206" s="1">
        <v>37</v>
      </c>
      <c r="C1206" s="1">
        <v>44</v>
      </c>
      <c r="D1206" s="1">
        <v>4</v>
      </c>
      <c r="E1206" s="1">
        <v>6</v>
      </c>
    </row>
    <row r="1207" spans="1:5" x14ac:dyDescent="0.25">
      <c r="A1207" s="1">
        <v>13</v>
      </c>
      <c r="B1207" s="1">
        <v>11</v>
      </c>
      <c r="C1207" s="1">
        <v>22</v>
      </c>
      <c r="D1207" s="1">
        <v>46</v>
      </c>
      <c r="E1207" s="1">
        <v>19</v>
      </c>
    </row>
    <row r="1208" spans="1:5" x14ac:dyDescent="0.25">
      <c r="A1208" s="1">
        <v>11</v>
      </c>
      <c r="B1208" s="1">
        <v>28</v>
      </c>
      <c r="C1208" s="1">
        <v>12</v>
      </c>
      <c r="D1208" s="1">
        <v>48</v>
      </c>
      <c r="E1208" s="1">
        <v>14</v>
      </c>
    </row>
    <row r="1209" spans="1:5" x14ac:dyDescent="0.25">
      <c r="A1209" s="1">
        <v>43</v>
      </c>
      <c r="B1209" s="1">
        <v>7</v>
      </c>
      <c r="C1209" s="1">
        <v>48</v>
      </c>
      <c r="D1209" s="1">
        <v>31</v>
      </c>
      <c r="E1209" s="1">
        <v>15</v>
      </c>
    </row>
    <row r="1210" spans="1:5" x14ac:dyDescent="0.25">
      <c r="A1210" s="1">
        <v>44</v>
      </c>
      <c r="B1210" s="1">
        <v>35</v>
      </c>
      <c r="C1210" s="1">
        <v>4</v>
      </c>
      <c r="D1210" s="1">
        <v>32</v>
      </c>
      <c r="E1210" s="1">
        <v>39</v>
      </c>
    </row>
    <row r="1211" spans="1:5" x14ac:dyDescent="0.25">
      <c r="A1211" s="1">
        <v>49</v>
      </c>
      <c r="B1211" s="1">
        <v>28</v>
      </c>
      <c r="C1211" s="1">
        <v>18</v>
      </c>
      <c r="D1211" s="1">
        <v>20</v>
      </c>
      <c r="E1211" s="1">
        <v>40</v>
      </c>
    </row>
    <row r="1212" spans="1:5" x14ac:dyDescent="0.25">
      <c r="A1212" s="1">
        <v>11</v>
      </c>
      <c r="B1212" s="1">
        <v>10</v>
      </c>
      <c r="C1212" s="1">
        <v>41</v>
      </c>
      <c r="D1212" s="1">
        <v>37</v>
      </c>
      <c r="E1212" s="1">
        <v>48</v>
      </c>
    </row>
    <row r="1213" spans="1:5" x14ac:dyDescent="0.25">
      <c r="A1213" s="1">
        <v>46</v>
      </c>
      <c r="B1213" s="1">
        <v>22</v>
      </c>
      <c r="C1213" s="1">
        <v>10</v>
      </c>
      <c r="D1213" s="1">
        <v>39</v>
      </c>
      <c r="E1213" s="1">
        <v>20</v>
      </c>
    </row>
    <row r="1214" spans="1:5" x14ac:dyDescent="0.25">
      <c r="A1214" s="1">
        <v>24</v>
      </c>
      <c r="B1214" s="1">
        <v>48</v>
      </c>
      <c r="C1214" s="1">
        <v>32</v>
      </c>
      <c r="D1214" s="1">
        <v>41</v>
      </c>
      <c r="E1214" s="1"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R@chid</cp:lastModifiedBy>
  <dcterms:created xsi:type="dcterms:W3CDTF">2016-07-08T14:00:56Z</dcterms:created>
  <dcterms:modified xsi:type="dcterms:W3CDTF">2016-07-09T18:31:11Z</dcterms:modified>
</cp:coreProperties>
</file>