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9DB243D2-2300-4AA9-ACE3-3C7FF36D7750}" xr6:coauthVersionLast="46" xr6:coauthVersionMax="46" xr10:uidLastSave="{00000000-0000-0000-0000-000000000000}"/>
  <bookViews>
    <workbookView xWindow="-120" yWindow="-120" windowWidth="29040" windowHeight="17640" xr2:uid="{33FE5957-43D0-49DD-B516-9BBC75D3C3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/>
  <c r="D5" i="1" a="1"/>
  <c r="D5" i="1" s="1"/>
  <c r="D6" i="1" a="1"/>
  <c r="D6" i="1"/>
  <c r="D7" i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/>
  <c r="D13" i="1" a="1"/>
  <c r="D13" i="1" s="1"/>
  <c r="D14" i="1" a="1"/>
  <c r="D14" i="1"/>
  <c r="D15" i="1" a="1"/>
  <c r="D15" i="1" s="1"/>
  <c r="D16" i="1" a="1"/>
  <c r="D16" i="1"/>
  <c r="D17" i="1" a="1"/>
  <c r="D17" i="1" s="1"/>
  <c r="D18" i="1" a="1"/>
  <c r="D18" i="1"/>
  <c r="D19" i="1" a="1"/>
  <c r="D19" i="1" s="1"/>
  <c r="D20" i="1" a="1"/>
  <c r="D20" i="1"/>
  <c r="D21" i="1" a="1"/>
  <c r="D21" i="1" s="1"/>
  <c r="D22" i="1" a="1"/>
  <c r="D22" i="1"/>
  <c r="D23" i="1" a="1"/>
  <c r="D23" i="1" s="1"/>
  <c r="D24" i="1" a="1"/>
  <c r="D24" i="1"/>
  <c r="D25" i="1" a="1"/>
  <c r="D25" i="1" s="1"/>
  <c r="D26" i="1" a="1"/>
  <c r="D26" i="1"/>
  <c r="D27" i="1" a="1"/>
  <c r="D27" i="1" s="1"/>
  <c r="D28" i="1" a="1"/>
  <c r="D28" i="1"/>
  <c r="D29" i="1" a="1"/>
  <c r="D29" i="1" s="1"/>
  <c r="D30" i="1" a="1"/>
  <c r="D30" i="1"/>
  <c r="D31" i="1" a="1"/>
  <c r="D31" i="1" s="1"/>
  <c r="D32" i="1" a="1"/>
  <c r="D32" i="1"/>
  <c r="D33" i="1" a="1"/>
  <c r="D33" i="1" s="1"/>
  <c r="D34" i="1" a="1"/>
  <c r="D34" i="1"/>
  <c r="D35" i="1" a="1"/>
  <c r="D35" i="1" s="1"/>
  <c r="D36" i="1" a="1"/>
  <c r="D36" i="1"/>
  <c r="D37" i="1" a="1"/>
  <c r="D37" i="1" s="1"/>
  <c r="D38" i="1" a="1"/>
  <c r="D38" i="1"/>
  <c r="D39" i="1" a="1"/>
  <c r="D39" i="1" s="1"/>
  <c r="D40" i="1" a="1"/>
  <c r="D40" i="1"/>
  <c r="D41" i="1" a="1"/>
  <c r="D41" i="1" s="1"/>
  <c r="D42" i="1" a="1"/>
  <c r="D42" i="1"/>
  <c r="D43" i="1" a="1"/>
  <c r="D43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<sst xmlns="http://schemas.openxmlformats.org/spreadsheetml/2006/main" count="5" uniqueCount="5">
  <si>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Col_Valeurs</t>
  </si>
  <si>
    <t>Rachid</t>
  </si>
  <si>
    <t>Excel</t>
  </si>
  <si>
    <t>Microsoft</t>
  </si>
  <si>
    <t>Valeurs dupliquées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</si>
</sst>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28575</xdr:rowOff>
    </xdr:from>
    <xdr:to>
      <xdr:col>2</xdr:col>
      <xdr:colOff>676275</xdr:colOff>
      <xdr:row>2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151CEFE-31B7-4048-A42C-7D7CC19F979E}"/>
            </a:ext>
          </a:extLst>
        </xdr:cNvPr>
        <xdr:cNvCxnSpPr/>
      </xdr:nvCxnSpPr>
      <xdr:spPr>
        <a:xfrm>
          <a:off x="1581150" y="219075"/>
          <a:ext cx="619125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B9A92-8385-4FDD-A6B7-245B98AAA749}">
  <dimension ref="A1:D43"/>
  <sheetViews>
    <sheetView tabSelected="1" workbookViewId="0">
      <selection activeCell="B1" sqref="B1"/>
    </sheetView>
  </sheetViews>
  <sheetFormatPr baseColWidth="10" defaultRowHeight="15" x14ac:dyDescent="0.25"/>
  <cols>
    <col min="4" max="4" width="18.28515625" bestFit="1" customWidth="1"/>
  </cols>
  <sheetData>
    <row r="1" spans="1:4" x14ac:dyDescent="0.25">
      <c r="A1" t="s">
        <v>0</v>
      </c>
      <c r="B1" s="1">
        <v>8</v>
      </c>
      <c r="D1" t="s">
        <v>4</v>
      </c>
    </row>
    <row r="2" spans="1:4" x14ac:dyDescent="0.25">
      <c r="A2" t="s">
        <v>1</v>
      </c>
      <c r="D2" s="2" t="str" cm="1">
        <f t="array" ref="D2">IFERROR(INDEX(A$2:A$4,INT((ROWS($2:2)-1)/B$1)+1),"")</f>
        <v>Rachid</v>
      </c>
    </row>
    <row r="3" spans="1:4" x14ac:dyDescent="0.25">
      <c r="A3" t="s">
        <v>2</v>
      </c>
      <c r="D3" s="2" t="str" cm="1">
        <f t="array" ref="D3">IFERROR(INDEX(A$2:A$4,INT((ROWS($2:3)-1)/B$1)+1),"")</f>
        <v>Rachid</v>
      </c>
    </row>
    <row r="4" spans="1:4" x14ac:dyDescent="0.25">
      <c r="A4" t="s">
        <v>3</v>
      </c>
      <c r="D4" s="2" t="str" cm="1">
        <f t="array" ref="D4">IFERROR(INDEX(A$2:A$4,INT((ROWS($2:4)-1)/B$1)+1),"")</f>
        <v>Rachid</v>
      </c>
    </row>
    <row r="5" spans="1:4" x14ac:dyDescent="0.25">
      <c r="D5" s="2" t="str" cm="1">
        <f t="array" ref="D5">IFERROR(INDEX(A$2:A$4,INT((ROWS($2:5)-1)/B$1)+1),"")</f>
        <v>Rachid</v>
      </c>
    </row>
    <row r="6" spans="1:4" x14ac:dyDescent="0.25">
      <c r="D6" s="2" t="str" cm="1">
        <f t="array" ref="D6">IFERROR(INDEX(A$2:A$4,INT((ROWS($2:6)-1)/B$1)+1),"")</f>
        <v>Rachid</v>
      </c>
    </row>
    <row r="7" spans="1:4" x14ac:dyDescent="0.25">
      <c r="D7" s="2" t="str" cm="1">
        <f t="array" ref="D7">IFERROR(INDEX(A$2:A$4,INT((ROWS($2:7)-1)/B$1)+1),"")</f>
        <v>Rachid</v>
      </c>
    </row>
    <row r="8" spans="1:4" x14ac:dyDescent="0.25">
      <c r="D8" s="2" t="str" cm="1">
        <f t="array" ref="D8">IFERROR(INDEX(A$2:A$4,INT((ROWS($2:8)-1)/B$1)+1),"")</f>
        <v>Rachid</v>
      </c>
    </row>
    <row r="9" spans="1:4" x14ac:dyDescent="0.25">
      <c r="D9" s="2" t="str" cm="1">
        <f t="array" ref="D9">IFERROR(INDEX(A$2:A$4,INT((ROWS($2:9)-1)/B$1)+1),"")</f>
        <v>Rachid</v>
      </c>
    </row>
    <row r="10" spans="1:4" x14ac:dyDescent="0.25">
      <c r="D10" s="2" t="str" cm="1">
        <f t="array" ref="D10">IFERROR(INDEX(A$2:A$4,INT((ROWS($2:10)-1)/B$1)+1),"")</f>
        <v>Excel</v>
      </c>
    </row>
    <row r="11" spans="1:4" x14ac:dyDescent="0.25">
      <c r="D11" s="2" t="str" cm="1">
        <f t="array" ref="D11">IFERROR(INDEX(A$2:A$4,INT((ROWS($2:11)-1)/B$1)+1),"")</f>
        <v>Excel</v>
      </c>
    </row>
    <row r="12" spans="1:4" x14ac:dyDescent="0.25">
      <c r="D12" s="2" t="str" cm="1">
        <f t="array" ref="D12">IFERROR(INDEX(A$2:A$4,INT((ROWS($2:12)-1)/B$1)+1),"")</f>
        <v>Excel</v>
      </c>
    </row>
    <row r="13" spans="1:4" x14ac:dyDescent="0.25">
      <c r="D13" s="2" t="str" cm="1">
        <f t="array" ref="D13">IFERROR(INDEX(A$2:A$4,INT((ROWS($2:13)-1)/B$1)+1),"")</f>
        <v>Excel</v>
      </c>
    </row>
    <row r="14" spans="1:4" x14ac:dyDescent="0.25">
      <c r="D14" s="2" t="str" cm="1">
        <f t="array" ref="D14">IFERROR(INDEX(A$2:A$4,INT((ROWS($2:14)-1)/B$1)+1),"")</f>
        <v>Excel</v>
      </c>
    </row>
    <row r="15" spans="1:4" x14ac:dyDescent="0.25">
      <c r="D15" s="2" t="str" cm="1">
        <f t="array" ref="D15">IFERROR(INDEX(A$2:A$4,INT((ROWS($2:15)-1)/B$1)+1),"")</f>
        <v>Excel</v>
      </c>
    </row>
    <row r="16" spans="1:4" x14ac:dyDescent="0.25">
      <c r="D16" s="2" t="str" cm="1">
        <f t="array" ref="D16">IFERROR(INDEX(A$2:A$4,INT((ROWS($2:16)-1)/B$1)+1),"")</f>
        <v>Excel</v>
      </c>
    </row>
    <row r="17" spans="4:4" x14ac:dyDescent="0.25">
      <c r="D17" s="2" t="str" cm="1">
        <f t="array" ref="D17">IFERROR(INDEX(A$2:A$4,INT((ROWS($2:17)-1)/B$1)+1),"")</f>
        <v>Excel</v>
      </c>
    </row>
    <row r="18" spans="4:4" x14ac:dyDescent="0.25">
      <c r="D18" s="2" t="str" cm="1">
        <f t="array" ref="D18">IFERROR(INDEX(A$2:A$4,INT((ROWS($2:18)-1)/B$1)+1),"")</f>
        <v>Microsoft</v>
      </c>
    </row>
    <row r="19" spans="4:4" x14ac:dyDescent="0.25">
      <c r="D19" s="2" t="str" cm="1">
        <f t="array" ref="D19">IFERROR(INDEX(A$2:A$4,INT((ROWS($2:19)-1)/B$1)+1),"")</f>
        <v>Microsoft</v>
      </c>
    </row>
    <row r="20" spans="4:4" x14ac:dyDescent="0.25">
      <c r="D20" s="2" t="str" cm="1">
        <f t="array" ref="D20">IFERROR(INDEX(A$2:A$4,INT((ROWS($2:20)-1)/B$1)+1),"")</f>
        <v>Microsoft</v>
      </c>
    </row>
    <row r="21" spans="4:4" x14ac:dyDescent="0.25">
      <c r="D21" s="2" t="str" cm="1">
        <f t="array" ref="D21">IFERROR(INDEX(A$2:A$4,INT((ROWS($2:21)-1)/B$1)+1),"")</f>
        <v>Microsoft</v>
      </c>
    </row>
    <row r="22" spans="4:4" x14ac:dyDescent="0.25">
      <c r="D22" s="2" t="str" cm="1">
        <f t="array" ref="D22">IFERROR(INDEX(A$2:A$4,INT((ROWS($2:22)-1)/B$1)+1),"")</f>
        <v>Microsoft</v>
      </c>
    </row>
    <row r="23" spans="4:4" x14ac:dyDescent="0.25">
      <c r="D23" s="2" t="str" cm="1">
        <f t="array" ref="D23">IFERROR(INDEX(A$2:A$4,INT((ROWS($2:23)-1)/B$1)+1),"")</f>
        <v>Microsoft</v>
      </c>
    </row>
    <row r="24" spans="4:4" x14ac:dyDescent="0.25">
      <c r="D24" s="2" t="str" cm="1">
        <f t="array" ref="D24">IFERROR(INDEX(A$2:A$4,INT((ROWS($2:24)-1)/B$1)+1),"")</f>
        <v>Microsoft</v>
      </c>
    </row>
    <row r="25" spans="4:4" x14ac:dyDescent="0.25">
      <c r="D25" s="2" t="str" cm="1">
        <f t="array" ref="D25">IFERROR(INDEX(A$2:A$4,INT((ROWS($2:25)-1)/B$1)+1),"")</f>
        <v>Microsoft</v>
      </c>
    </row>
    <row r="26" spans="4:4" x14ac:dyDescent="0.25">
      <c r="D26" s="2" t="str" cm="1">
        <f t="array" ref="D26">IFERROR(INDEX(A$2:A$4,INT((ROWS($2:26)-1)/B$1)+1),"")</f>
        <v/>
      </c>
    </row>
    <row r="27" spans="4:4" x14ac:dyDescent="0.25">
      <c r="D27" s="2" t="str" cm="1">
        <f t="array" ref="D27">IFERROR(INDEX(A$2:A$4,INT((ROWS($2:27)-1)/B$1)+1),"")</f>
        <v/>
      </c>
    </row>
    <row r="28" spans="4:4" x14ac:dyDescent="0.25">
      <c r="D28" s="2" t="str" cm="1">
        <f t="array" ref="D28">IFERROR(INDEX(A$2:A$4,INT((ROWS($2:28)-1)/B$1)+1),"")</f>
        <v/>
      </c>
    </row>
    <row r="29" spans="4:4" x14ac:dyDescent="0.25">
      <c r="D29" s="2" t="str" cm="1">
        <f t="array" ref="D29">IFERROR(INDEX(A$2:A$4,INT((ROWS($2:29)-1)/B$1)+1),"")</f>
        <v/>
      </c>
    </row>
    <row r="30" spans="4:4" x14ac:dyDescent="0.25">
      <c r="D30" s="2" t="str" cm="1">
        <f t="array" ref="D30">IFERROR(INDEX(A$2:A$4,INT((ROWS($2:30)-1)/B$1)+1),"")</f>
        <v/>
      </c>
    </row>
    <row r="31" spans="4:4" x14ac:dyDescent="0.25">
      <c r="D31" s="2" t="str" cm="1">
        <f t="array" ref="D31">IFERROR(INDEX(A$2:A$4,INT((ROWS($2:31)-1)/B$1)+1),"")</f>
        <v/>
      </c>
    </row>
    <row r="32" spans="4:4" x14ac:dyDescent="0.25">
      <c r="D32" s="2" t="str" cm="1">
        <f t="array" ref="D32">IFERROR(INDEX(A$2:A$4,INT((ROWS($2:32)-1)/B$1)+1),"")</f>
        <v/>
      </c>
    </row>
    <row r="33" spans="4:4" x14ac:dyDescent="0.25">
      <c r="D33" s="2" t="str" cm="1">
        <f t="array" ref="D33">IFERROR(INDEX(A$2:A$4,INT((ROWS($2:33)-1)/B$1)+1),"")</f>
        <v/>
      </c>
    </row>
    <row r="34" spans="4:4" x14ac:dyDescent="0.25">
      <c r="D34" s="2" t="str" cm="1">
        <f t="array" ref="D34">IFERROR(INDEX(A$2:A$4,INT((ROWS($2:34)-1)/B$1)+1),"")</f>
        <v/>
      </c>
    </row>
    <row r="35" spans="4:4" x14ac:dyDescent="0.25">
      <c r="D35" s="2" t="str" cm="1">
        <f t="array" ref="D35">IFERROR(INDEX(A$2:A$4,INT((ROWS($2:35)-1)/B$1)+1),"")</f>
        <v/>
      </c>
    </row>
    <row r="36" spans="4:4" x14ac:dyDescent="0.25">
      <c r="D36" s="2" t="str" cm="1">
        <f t="array" ref="D36">IFERROR(INDEX(A$2:A$4,INT((ROWS($2:36)-1)/B$1)+1),"")</f>
        <v/>
      </c>
    </row>
    <row r="37" spans="4:4" x14ac:dyDescent="0.25">
      <c r="D37" s="2" t="str" cm="1">
        <f t="array" ref="D37">IFERROR(INDEX(A$2:A$4,INT((ROWS($2:37)-1)/B$1)+1),"")</f>
        <v/>
      </c>
    </row>
    <row r="38" spans="4:4" x14ac:dyDescent="0.25">
      <c r="D38" s="2" t="str" cm="1">
        <f t="array" ref="D38">IFERROR(INDEX(A$2:A$4,INT((ROWS($2:38)-1)/B$1)+1),"")</f>
        <v/>
      </c>
    </row>
    <row r="39" spans="4:4" x14ac:dyDescent="0.25">
      <c r="D39" s="2" t="str" cm="1">
        <f t="array" ref="D39">IFERROR(INDEX(A$2:A$4,INT((ROWS($2:39)-1)/B$1)+1),"")</f>
        <v/>
      </c>
    </row>
    <row r="40" spans="4:4" x14ac:dyDescent="0.25">
      <c r="D40" s="2" t="str" cm="1">
        <f t="array" ref="D40">IFERROR(INDEX(A$2:A$4,INT((ROWS($2:40)-1)/B$1)+1),"")</f>
        <v/>
      </c>
    </row>
    <row r="41" spans="4:4" x14ac:dyDescent="0.25">
      <c r="D41" s="2" t="str" cm="1">
        <f t="array" ref="D41">IFERROR(INDEX(A$2:A$4,INT((ROWS($2:41)-1)/B$1)+1),"")</f>
        <v/>
      </c>
    </row>
    <row r="42" spans="4:4" x14ac:dyDescent="0.25">
      <c r="D42" s="2" t="str" cm="1">
        <f t="array" ref="D42">IFERROR(INDEX(A$2:A$4,INT((ROWS($2:42)-1)/B$1)+1),"")</f>
        <v/>
      </c>
    </row>
    <row r="43" spans="4:4" x14ac:dyDescent="0.25">
      <c r="D43" s="2" t="str" cm="1">
        <f t="array" ref="D43">IFERROR(INDEX(A$2:A$4,INT((ROWS($2:43)-1)/B$1)+1),"")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M. Rachid</cp:lastModifiedBy>
  <dcterms:created xsi:type="dcterms:W3CDTF">2021-05-13T01:57:54Z</dcterms:created>
  <dcterms:modified xsi:type="dcterms:W3CDTF">2021-05-13T02:00:41Z</dcterms:modified>
</cp:coreProperties>
</file>