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9858C911-CF2D-462B-BE73-D2A5B32C923E}" xr6:coauthVersionLast="46" xr6:coauthVersionMax="46" xr10:uidLastSave="{00000000-0000-0000-0000-000000000000}"/>
  <bookViews>
    <workbookView xWindow="-120" yWindow="-120" windowWidth="29040" windowHeight="17640" xr2:uid="{00000000-000D-0000-FFFF-FFFF00000000}"/>
  </bookViews>
  <sheets>
    <sheet name="Tableau1" sheetId="4" r:id="rId1"/>
    <sheet name="1" sheetId="1" r:id="rId2"/>
    <sheet name="Feuil2" sheetId="2" r:id="rId3"/>
    <sheet name="Feuil3" sheetId="3" r:id="rId4"/>
  </sheets>
  <definedNames>
    <definedName name="DonnéesExternes_1" localSheetId="0" hidden="1">Tableau1!$A$1:$B$294</definedName>
  </definedNames>
  <calcPr calcId="12451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1074FC-EB34-458E-A92C-5A49D85E5CDE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<sst xmlns="http://schemas.openxmlformats.org/spreadsheetml/2006/main" count="838" uniqueCount="415">
  <si>
    <t>6.9</t>
  </si>
  <si>
    <t>6.34</t>
  </si>
  <si>
    <t>9.34</t>
  </si>
  <si>
    <t>5.17</t>
  </si>
  <si>
    <t>5.28</t>
  </si>
  <si>
    <t>5.33</t>
  </si>
  <si>
    <t>5.34</t>
  </si>
  <si>
    <t>17.28</t>
  </si>
  <si>
    <t>17.33</t>
  </si>
  <si>
    <t>17.34</t>
  </si>
  <si>
    <t>28.33</t>
  </si>
  <si>
    <t>28.34</t>
  </si>
  <si>
    <t>33.34</t>
  </si>
  <si>
    <t>7.30</t>
  </si>
  <si>
    <t>7.22</t>
  </si>
  <si>
    <t>4.11</t>
  </si>
  <si>
    <t>4.21</t>
  </si>
  <si>
    <t>4.25</t>
  </si>
  <si>
    <t>11.21</t>
  </si>
  <si>
    <t>11.25</t>
  </si>
  <si>
    <t>21.25</t>
  </si>
  <si>
    <t>8.24</t>
  </si>
  <si>
    <t>8.25</t>
  </si>
  <si>
    <t>8.35</t>
  </si>
  <si>
    <t>24.25</t>
  </si>
  <si>
    <t>24.35</t>
  </si>
  <si>
    <t>25.35</t>
  </si>
  <si>
    <t>1.14</t>
  </si>
  <si>
    <t>1.17</t>
  </si>
  <si>
    <t>1.22</t>
  </si>
  <si>
    <t>1.33</t>
  </si>
  <si>
    <t>14.17</t>
  </si>
  <si>
    <t>14.22</t>
  </si>
  <si>
    <t>14.33</t>
  </si>
  <si>
    <t>17.22</t>
  </si>
  <si>
    <t>22.33</t>
  </si>
  <si>
    <t>9.12</t>
  </si>
  <si>
    <t>9.15</t>
  </si>
  <si>
    <t>9.18</t>
  </si>
  <si>
    <t>12.15</t>
  </si>
  <si>
    <t>12.18</t>
  </si>
  <si>
    <t>15.18</t>
  </si>
  <si>
    <t>4.5</t>
  </si>
  <si>
    <t>4.7</t>
  </si>
  <si>
    <t>5.7</t>
  </si>
  <si>
    <t>6.29</t>
  </si>
  <si>
    <t>14.18</t>
  </si>
  <si>
    <t>14.21</t>
  </si>
  <si>
    <t>18.21</t>
  </si>
  <si>
    <t>3.8</t>
  </si>
  <si>
    <t>2.15</t>
  </si>
  <si>
    <t>2.32</t>
  </si>
  <si>
    <t>15.32</t>
  </si>
  <si>
    <t>14.24</t>
  </si>
  <si>
    <t>14.30</t>
  </si>
  <si>
    <t>24.30</t>
  </si>
  <si>
    <t>9.19</t>
  </si>
  <si>
    <t>9.23</t>
  </si>
  <si>
    <t>19.23</t>
  </si>
  <si>
    <t>7.28</t>
  </si>
  <si>
    <t>7.34</t>
  </si>
  <si>
    <t>28.30</t>
  </si>
  <si>
    <t>30.34</t>
  </si>
  <si>
    <t>8.10</t>
  </si>
  <si>
    <t>8.22</t>
  </si>
  <si>
    <t>8.31</t>
  </si>
  <si>
    <t>10.22</t>
  </si>
  <si>
    <t>10.31</t>
  </si>
  <si>
    <t>22.31</t>
  </si>
  <si>
    <t>13.20</t>
  </si>
  <si>
    <t>13.21</t>
  </si>
  <si>
    <t>13.34</t>
  </si>
  <si>
    <t>20.21</t>
  </si>
  <si>
    <t>20.34</t>
  </si>
  <si>
    <t>21.34</t>
  </si>
  <si>
    <t>8.21</t>
  </si>
  <si>
    <t>8.23</t>
  </si>
  <si>
    <t>8.33</t>
  </si>
  <si>
    <t>10.21</t>
  </si>
  <si>
    <t>10.23</t>
  </si>
  <si>
    <t>10.33</t>
  </si>
  <si>
    <t>21.23</t>
  </si>
  <si>
    <t>21.33</t>
  </si>
  <si>
    <t>23.33</t>
  </si>
  <si>
    <t>2.4</t>
  </si>
  <si>
    <t>2.20</t>
  </si>
  <si>
    <t>4.20</t>
  </si>
  <si>
    <t>4.32</t>
  </si>
  <si>
    <t>20.32</t>
  </si>
  <si>
    <t>-</t>
  </si>
  <si>
    <t>5.9</t>
  </si>
  <si>
    <t>5.20</t>
  </si>
  <si>
    <t>5.35</t>
  </si>
  <si>
    <t>9.20</t>
  </si>
  <si>
    <t>9.35</t>
  </si>
  <si>
    <t>20.35</t>
  </si>
  <si>
    <t>9.28</t>
  </si>
  <si>
    <t>20.28</t>
  </si>
  <si>
    <t>9.13</t>
  </si>
  <si>
    <t>19.27</t>
  </si>
  <si>
    <t>6.16</t>
  </si>
  <si>
    <t>6.18</t>
  </si>
  <si>
    <t>6.30</t>
  </si>
  <si>
    <t>6.33</t>
  </si>
  <si>
    <t>16.18</t>
  </si>
  <si>
    <t>16.30</t>
  </si>
  <si>
    <t>16.33</t>
  </si>
  <si>
    <t>18.30</t>
  </si>
  <si>
    <t>18.33</t>
  </si>
  <si>
    <t>30.33</t>
  </si>
  <si>
    <t>13.22</t>
  </si>
  <si>
    <t>20.22</t>
  </si>
  <si>
    <t>1.6</t>
  </si>
  <si>
    <t>1.11</t>
  </si>
  <si>
    <t>1.34</t>
  </si>
  <si>
    <t>6.11</t>
  </si>
  <si>
    <t>11.34</t>
  </si>
  <si>
    <t>5.24</t>
  </si>
  <si>
    <t>5.26</t>
  </si>
  <si>
    <t>5.27</t>
  </si>
  <si>
    <t>24.26</t>
  </si>
  <si>
    <t>24.27</t>
  </si>
  <si>
    <t>26.27</t>
  </si>
  <si>
    <t>26.35</t>
  </si>
  <si>
    <t>27.35</t>
  </si>
  <si>
    <t>7.27</t>
  </si>
  <si>
    <t>7.31</t>
  </si>
  <si>
    <t>27.28</t>
  </si>
  <si>
    <t>27.31</t>
  </si>
  <si>
    <t>28.31</t>
  </si>
  <si>
    <t>7.18</t>
  </si>
  <si>
    <t>7.24</t>
  </si>
  <si>
    <t>18.24</t>
  </si>
  <si>
    <t>18.27</t>
  </si>
  <si>
    <t>2.8</t>
  </si>
  <si>
    <t>2.16</t>
  </si>
  <si>
    <t>8.16</t>
  </si>
  <si>
    <t>3.11</t>
  </si>
  <si>
    <t>3.18</t>
  </si>
  <si>
    <t>8.11</t>
  </si>
  <si>
    <t>8.18</t>
  </si>
  <si>
    <t>11.18</t>
  </si>
  <si>
    <t>13.16</t>
  </si>
  <si>
    <t>13.18</t>
  </si>
  <si>
    <t>1.2</t>
  </si>
  <si>
    <t>1.16</t>
  </si>
  <si>
    <t>3.20</t>
  </si>
  <si>
    <t>3.29</t>
  </si>
  <si>
    <t>3.30</t>
  </si>
  <si>
    <t>20.29</t>
  </si>
  <si>
    <t>20.30</t>
  </si>
  <si>
    <t>29.30</t>
  </si>
  <si>
    <t>27.34</t>
  </si>
  <si>
    <t>7.9</t>
  </si>
  <si>
    <t>7.16</t>
  </si>
  <si>
    <t>7.32</t>
  </si>
  <si>
    <t>9.16</t>
  </si>
  <si>
    <t>9.32</t>
  </si>
  <si>
    <t>16.32</t>
  </si>
  <si>
    <t>9.11</t>
  </si>
  <si>
    <t>11.13</t>
  </si>
  <si>
    <t>4.18</t>
  </si>
  <si>
    <t>4.22</t>
  </si>
  <si>
    <t>4.28</t>
  </si>
  <si>
    <t>4.33</t>
  </si>
  <si>
    <t>18.22</t>
  </si>
  <si>
    <t>18.28</t>
  </si>
  <si>
    <t>22.28</t>
  </si>
  <si>
    <t>10.19</t>
  </si>
  <si>
    <t>11.15</t>
  </si>
  <si>
    <t>11.30</t>
  </si>
  <si>
    <t>15.30</t>
  </si>
  <si>
    <t>19.22</t>
  </si>
  <si>
    <t>19.28</t>
  </si>
  <si>
    <t>22.24</t>
  </si>
  <si>
    <t>5.8</t>
  </si>
  <si>
    <t>5.32</t>
  </si>
  <si>
    <t>8.32</t>
  </si>
  <si>
    <t>8.34</t>
  </si>
  <si>
    <t>32.34</t>
  </si>
  <si>
    <t>4.6</t>
  </si>
  <si>
    <t>4.17</t>
  </si>
  <si>
    <t>4.35</t>
  </si>
  <si>
    <t>6.17</t>
  </si>
  <si>
    <t>6.35</t>
  </si>
  <si>
    <t>17.35</t>
  </si>
  <si>
    <t>4.8</t>
  </si>
  <si>
    <t>1.24</t>
  </si>
  <si>
    <t>1.32</t>
  </si>
  <si>
    <t>24.32</t>
  </si>
  <si>
    <t>3.17</t>
  </si>
  <si>
    <t>3.21</t>
  </si>
  <si>
    <t>8.17</t>
  </si>
  <si>
    <t>17.21</t>
  </si>
  <si>
    <t>1.23</t>
  </si>
  <si>
    <t>2.17</t>
  </si>
  <si>
    <t>2.31</t>
  </si>
  <si>
    <t>17.31</t>
  </si>
  <si>
    <t>13.15</t>
  </si>
  <si>
    <t>15.34</t>
  </si>
  <si>
    <t>4.23</t>
  </si>
  <si>
    <t>7.23</t>
  </si>
  <si>
    <t>9.14</t>
  </si>
  <si>
    <t>9.33</t>
  </si>
  <si>
    <t>14.23</t>
  </si>
  <si>
    <t>3.33</t>
  </si>
  <si>
    <t>8.26</t>
  </si>
  <si>
    <t>8.29</t>
  </si>
  <si>
    <t>8.30</t>
  </si>
  <si>
    <t>26.29</t>
  </si>
  <si>
    <t>26.30</t>
  </si>
  <si>
    <t>7.17</t>
  </si>
  <si>
    <t>14.20</t>
  </si>
  <si>
    <t>14.28</t>
  </si>
  <si>
    <t>9.17</t>
  </si>
  <si>
    <t>1.27</t>
  </si>
  <si>
    <t>22.27</t>
  </si>
  <si>
    <t>21.28</t>
  </si>
  <si>
    <t>22.29</t>
  </si>
  <si>
    <t>1.26</t>
  </si>
  <si>
    <t>1.28</t>
  </si>
  <si>
    <t>1.31</t>
  </si>
  <si>
    <t>26.28</t>
  </si>
  <si>
    <t>26.31</t>
  </si>
  <si>
    <t>7.12</t>
  </si>
  <si>
    <t>9.30</t>
  </si>
  <si>
    <t>12.30</t>
  </si>
  <si>
    <t>4.27</t>
  </si>
  <si>
    <t>9.27</t>
  </si>
  <si>
    <t>23.27</t>
  </si>
  <si>
    <t>23.30</t>
  </si>
  <si>
    <t>23.34</t>
  </si>
  <si>
    <t>27.30</t>
  </si>
  <si>
    <t>12.22</t>
  </si>
  <si>
    <t>12.23</t>
  </si>
  <si>
    <t>22.23</t>
  </si>
  <si>
    <t>1.8</t>
  </si>
  <si>
    <t>8.27</t>
  </si>
  <si>
    <t>17.27</t>
  </si>
  <si>
    <t>11.20</t>
  </si>
  <si>
    <t>11.24</t>
  </si>
  <si>
    <t>11.26</t>
  </si>
  <si>
    <t>20.24</t>
  </si>
  <si>
    <t>20.26</t>
  </si>
  <si>
    <t>3.13</t>
  </si>
  <si>
    <t>3.28</t>
  </si>
  <si>
    <t>3.34</t>
  </si>
  <si>
    <t>13.28</t>
  </si>
  <si>
    <t>2.27</t>
  </si>
  <si>
    <t>2.30</t>
  </si>
  <si>
    <t>27.32</t>
  </si>
  <si>
    <t>30.32</t>
  </si>
  <si>
    <t>3.9</t>
  </si>
  <si>
    <t>9.29</t>
  </si>
  <si>
    <t>13.29</t>
  </si>
  <si>
    <t>31.35</t>
  </si>
  <si>
    <t>16.28</t>
  </si>
  <si>
    <t>16.31</t>
  </si>
  <si>
    <t>16.34</t>
  </si>
  <si>
    <t>31.34</t>
  </si>
  <si>
    <t>6.19</t>
  </si>
  <si>
    <t>6.20</t>
  </si>
  <si>
    <t>17.19</t>
  </si>
  <si>
    <t>17.20</t>
  </si>
  <si>
    <t>17.30</t>
  </si>
  <si>
    <t>19.20</t>
  </si>
  <si>
    <t>19.30</t>
  </si>
  <si>
    <t>19.33</t>
  </si>
  <si>
    <t>20.33</t>
  </si>
  <si>
    <t>8.15</t>
  </si>
  <si>
    <t>15.24</t>
  </si>
  <si>
    <t>15.31</t>
  </si>
  <si>
    <t>24.31</t>
  </si>
  <si>
    <t>31.32</t>
  </si>
  <si>
    <t>2.5</t>
  </si>
  <si>
    <t>17.32</t>
  </si>
  <si>
    <t>14.25</t>
  </si>
  <si>
    <t>25.33</t>
  </si>
  <si>
    <t>10.27</t>
  </si>
  <si>
    <t>10.35</t>
  </si>
  <si>
    <t>8.12</t>
  </si>
  <si>
    <t>8.28</t>
  </si>
  <si>
    <t>12.28</t>
  </si>
  <si>
    <t>8.20</t>
  </si>
  <si>
    <t>19.29</t>
  </si>
  <si>
    <t>28.32</t>
  </si>
  <si>
    <t>6.10</t>
  </si>
  <si>
    <t>6.15</t>
  </si>
  <si>
    <t>10.15</t>
  </si>
  <si>
    <t>15.35</t>
  </si>
  <si>
    <t>12.33</t>
  </si>
  <si>
    <t>17.23</t>
  </si>
  <si>
    <t>4.9</t>
  </si>
  <si>
    <t>4.15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</si>
  <si>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</si>
  <si>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</si>
  <si>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</si>
  <si>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</si>
  <si>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</si>
  <si>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</si>
  <si>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</si>
  <si>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</si>
  <si>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</si>
  <si>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</si>
  <si>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</si>
  <si>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</si>
  <si>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</si>
  <si>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</si>
  <si>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</si>
  <si>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</si>
  <si>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</si>
  <si>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</si>
  <si>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</si>
  <si>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</si>
  <si>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</si>
  <si>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</si>
  <si>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</si>
  <si>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</si>
  <si>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</si>
  <si>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</si>
  <si>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</si>
  <si>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</si>
  <si>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</si>
  <si>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</si>
  <si>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</si>
  <si>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</si>
  <si>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</si>
  <si>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</si>
  <si>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</si>
  <si>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</si>
  <si>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</si>
  <si>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</si>
  <si>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</si>
  <si>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</si>
  <si>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</si>
  <si>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</si>
  <si>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</si>
  <si>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</si>
  <si>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</si>
  <si>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</si>
  <si>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</si>
  <si>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</si>
  <si>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</si>
  <si>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</si>
  <si>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</si>
  <si>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</si>
  <si>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</si>
  <si>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</si>
  <si>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</si>
  <si>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</si>
  <si>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</si>
  <si>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</si>
  <si>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</si>
  <si>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</si>
  <si>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</si>
  <si>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</si>
  <si>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</si>
  <si>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</si>
  <si>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</si>
  <si>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</si>
  <si>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</si>
  <si>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</si>
  <si>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</si>
  <si>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</si>
  <si>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</si>
  <si>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</si>
  <si>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</si>
  <si>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</si>
  <si>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</si>
  <si>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</si>
  <si>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</si>
  <si>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</si>
  <si>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</si>
  <si>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</si>
  <si>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</si>
  <si>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</si>
  <si>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</si>
  <si>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</si>
  <si>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</si>
  <si>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</si>
  <si>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</si>
  <si>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</si>
  <si>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</si>
  <si>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</si>
  <si>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</si>
  <si>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</si>
  <si>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</si>
  <si>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</si>
  <si>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</si>
  <si>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</si>
  <si>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</si>
  <si>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</si>
  <si>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</si>
  <si>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</si>
  <si>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</si>
  <si>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</si>
  <si>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</si>
  <si>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</si>
  <si>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</si>
  <si>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</si>
  <si>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</si>
  <si>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</si>
  <si>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</si>
  <si>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</si>
  <si>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</si>
  <si>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</si>
  <si>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</si>
  <si>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</si>
  <si>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</si>
  <si>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</si>
  <si>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</si>
  <si>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</si>
  <si>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</si>
  <si>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Duos</t>
  </si>
  <si>
    <t>Nombre d'occurences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</si>
</sst>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49" fontId="0" fillId="0" borderId="0" xfId="0" applyNumberFormat="1"/>
  </cellXfs>
  <cellStyles count="1">
    <cellStyle name="Normal" xfId="0" builtinId="0"/>
  </cellStyles>
  <dxfs count="2">
    <dxf>
      <numFmt numFmtId="30" formatCode="@"/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35</xdr:row>
          <xdr:rowOff>19050</xdr:rowOff>
        </xdr:from>
        <xdr:to>
          <xdr:col>7</xdr:col>
          <xdr:colOff>0</xdr:colOff>
          <xdr:row>36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M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Duos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E47EE0B-D4D7-43D2-9CB4-B00B68D623BC}" autoFormatId="16" applyNumberFormats="0" applyBorderFormats="0" applyFontFormats="0" applyPatternFormats="0" applyAlignmentFormats="0" applyWidthHeightFormats="0">
  <queryTableRefresh nextId="3">
    <queryTableFields count="2">
      <queryTableField id="1" name="Duos" tableColumnId="1"/>
      <queryTableField id="2" name="Nombre d'occurences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595ED5-D303-4E71-A68E-67C67BF5179B}" name="Tableau1_2" displayName="Tableau1_2" ref="A1:B294" tableType="queryTable" totalsRowShown="0">
  <autoFilter ref="A1:B294" xr:uid="{33F8A8BF-476E-4A36-BCB5-C768EE88DBD8}"/>
  <tableColumns count="2">
    <tableColumn id="1" xr3:uid="{A22A896B-636A-4D19-AFB1-A46A16AFD928}" uniqueName="1" name="Duos" queryTableFieldId="1"/>
    <tableColumn id="2" xr3:uid="{7FA09721-AD99-4E97-AF21-3EA238D5D6B6}" uniqueName="2" name="Nombre d'occurences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7B8D87-D948-4064-A3E3-640F8D24C699}" name="Tableau1" displayName="Tableau1" ref="F37:DT85" totalsRowShown="0" headerRowDxfId="0">
  <autoFilter ref="F37:DT85" xr:uid="{9557BE74-EF48-4CDE-9C38-D25A4A8711E5}"/>
  <tableColumns count="119">
    <tableColumn id="1" xr3:uid="{BA9AF911-4373-4BC4-8E63-60B63C3D927D}" name="Colonne1"/>
    <tableColumn id="2" xr3:uid="{17ED4582-C788-4989-8262-B2EC11789388}" name="Colonne2"/>
    <tableColumn id="3" xr3:uid="{79FD5732-125F-4415-BD3B-73F5661907FD}" name="Colonne3"/>
    <tableColumn id="4" xr3:uid="{775A87AD-677E-4063-A30C-BBF082188B2F}" name="Colonne4"/>
    <tableColumn id="5" xr3:uid="{DEAA3071-87C2-49BC-8186-D63AEA9AA0DA}" name="Colonne5"/>
    <tableColumn id="6" xr3:uid="{2EA8D721-2C7C-4DBE-9F89-B6B5F4A0A9F4}" name="Colonne6"/>
    <tableColumn id="7" xr3:uid="{1CF9887C-F215-4F63-B382-3F4E7F6451A7}" name="Colonne7"/>
    <tableColumn id="8" xr3:uid="{48876CB1-4EE8-49EE-929B-0DCFA745C097}" name="Colonne8"/>
    <tableColumn id="9" xr3:uid="{1AB5BC45-D4FD-41AD-A68B-867868E89A4E}" name="Colonne9"/>
    <tableColumn id="10" xr3:uid="{93933367-B9D1-4D17-8348-B3E09BC3ADE0}" name="Colonne10"/>
    <tableColumn id="11" xr3:uid="{023003FE-C053-43AC-ABEB-09AE3A3EF306}" name="Colonne11"/>
    <tableColumn id="12" xr3:uid="{F725D472-2459-4AF1-87DF-D90353E03E84}" name="Colonne12"/>
    <tableColumn id="13" xr3:uid="{5D2C961B-DDA4-44E6-A618-897EC2FB6382}" name="Colonne13"/>
    <tableColumn id="14" xr3:uid="{11A7468C-031B-4F65-AFDD-CA6440967722}" name="Colonne14"/>
    <tableColumn id="15" xr3:uid="{D4F0139F-4EB7-45FD-9809-2D7559152458}" name="Colonne15"/>
    <tableColumn id="16" xr3:uid="{CD167695-B85A-4AD7-92AE-3A35CDB8AED9}" name="Colonne16"/>
    <tableColumn id="17" xr3:uid="{6D9B912A-DB0D-4C1A-AEDC-E7264760B7D9}" name="Colonne17"/>
    <tableColumn id="18" xr3:uid="{CF8A18BE-D54F-477E-ADD8-D50AB5674D1F}" name="Colonne18"/>
    <tableColumn id="19" xr3:uid="{60AF4EDD-6E24-4F16-9A1D-F48093D76D32}" name="Colonne19"/>
    <tableColumn id="20" xr3:uid="{8F7CE538-D767-4310-AA18-9C5E75CB4262}" name="Colonne20"/>
    <tableColumn id="21" xr3:uid="{BE830D34-9CF6-4266-A7D4-DD583FA313B9}" name="Colonne21"/>
    <tableColumn id="22" xr3:uid="{DEB8000D-17DB-4CE8-A781-EF66177C3FA1}" name="Colonne22"/>
    <tableColumn id="23" xr3:uid="{C612ED8C-3968-401C-AA33-FAE30DD21C03}" name="Colonne23"/>
    <tableColumn id="24" xr3:uid="{FD9857EC-A98F-4574-AF63-70982C20EFEF}" name="Colonne24"/>
    <tableColumn id="25" xr3:uid="{889D5960-5349-49BA-9AE0-733942654582}" name="Colonne25"/>
    <tableColumn id="26" xr3:uid="{8ACC4BF9-860D-43A7-BC44-B6A0F41181AD}" name="Colonne26"/>
    <tableColumn id="27" xr3:uid="{0B7AB993-57C3-4F95-B6F4-9060FC79B86F}" name="Colonne27"/>
    <tableColumn id="28" xr3:uid="{1AE33AC5-5446-4036-BFD1-CA954A8EA259}" name="Colonne28"/>
    <tableColumn id="29" xr3:uid="{0F0A9D5C-18E3-4A3C-97A9-BFDEF1973453}" name="Colonne29"/>
    <tableColumn id="30" xr3:uid="{A7503BC6-38C6-4B29-BBA2-99F5CE982DC7}" name="Colonne30"/>
    <tableColumn id="31" xr3:uid="{628B0BAF-9DFC-401F-AFCA-B3D578973304}" name="Colonne31"/>
    <tableColumn id="32" xr3:uid="{20F365D7-9754-4897-A175-55587237787C}" name="Colonne32"/>
    <tableColumn id="33" xr3:uid="{C9EC5086-CDE5-4B78-8A3D-0622585391DB}" name="Colonne33"/>
    <tableColumn id="34" xr3:uid="{C89B215E-5C67-4964-AAD9-0B1A4602EE54}" name="Colonne34"/>
    <tableColumn id="35" xr3:uid="{FFC8B228-B9A8-4BA4-B6FA-7C1500D4483B}" name="Colonne35"/>
    <tableColumn id="36" xr3:uid="{50BF122E-CED1-42C6-9387-DCBFD691A614}" name="Colonne36"/>
    <tableColumn id="37" xr3:uid="{104127F9-B682-44BE-B243-3635C4BDCEEF}" name="Colonne37"/>
    <tableColumn id="38" xr3:uid="{90FFED54-B6F5-42EB-8D27-A1B561ACEAC7}" name="Colonne38"/>
    <tableColumn id="39" xr3:uid="{D0D5B5C4-CD49-48D4-9F77-FBB444028B55}" name="Colonne39"/>
    <tableColumn id="40" xr3:uid="{5C608402-49ED-4AF3-8A81-D6C7BAD54C92}" name="Colonne40"/>
    <tableColumn id="41" xr3:uid="{50413E50-F8A0-4E8F-82F5-A704C67B2122}" name="Colonne41"/>
    <tableColumn id="42" xr3:uid="{790A5220-5F5C-4708-B416-04993B6F55AD}" name="Colonne42"/>
    <tableColumn id="43" xr3:uid="{70CC5CAE-C8B6-43ED-8F1F-D60D624881F5}" name="Colonne43"/>
    <tableColumn id="44" xr3:uid="{CA19FE54-79BA-4B97-A6E5-9332ED473FE7}" name="Colonne44"/>
    <tableColumn id="45" xr3:uid="{02641E88-AA6C-45C2-A889-CE35DBF0A5A8}" name="Colonne45"/>
    <tableColumn id="46" xr3:uid="{ECA53F07-04AF-4897-B811-0AAFD8FF85D6}" name="Colonne46"/>
    <tableColumn id="47" xr3:uid="{DCB07EAE-D537-483B-8BF6-9C3AA9FFD519}" name="Colonne47"/>
    <tableColumn id="48" xr3:uid="{519586F9-87E2-40F6-A5A4-337E236294C3}" name="Colonne48"/>
    <tableColumn id="49" xr3:uid="{BF695B84-65A1-4285-819B-46BEC7CE2EE3}" name="Colonne49"/>
    <tableColumn id="50" xr3:uid="{70D98CF7-84B8-4BB9-A025-6D1C99503B5A}" name="Colonne50"/>
    <tableColumn id="51" xr3:uid="{BBC22AA4-0B1B-4688-8C7A-0A1946CD099D}" name="Colonne51"/>
    <tableColumn id="52" xr3:uid="{4E35D29D-1EF1-4C7A-BF99-D465A0451469}" name="Colonne52"/>
    <tableColumn id="53" xr3:uid="{2341BDD1-B901-480F-BE36-F9D16A4BEACD}" name="Colonne53"/>
    <tableColumn id="54" xr3:uid="{8896A057-C9A8-478A-8AE7-73AC045A3FDD}" name="Colonne54"/>
    <tableColumn id="55" xr3:uid="{600BD5E4-1828-41A2-B3CE-4EA0CAF9E24B}" name="Colonne55"/>
    <tableColumn id="56" xr3:uid="{1F183E89-EC59-47D4-BED3-98101576A4CA}" name="Colonne56"/>
    <tableColumn id="57" xr3:uid="{31CC36A5-911B-49D9-893B-AA8603664B1A}" name="Colonne57"/>
    <tableColumn id="58" xr3:uid="{DA3B72A8-1F6C-400F-982C-FE20F74789F9}" name="Colonne58"/>
    <tableColumn id="59" xr3:uid="{60E93EC4-8517-4C48-B6EE-BB8CF92CECF2}" name="Colonne59"/>
    <tableColumn id="60" xr3:uid="{D42115D4-625D-4B17-AA94-1301A23CA489}" name="Colonne60"/>
    <tableColumn id="61" xr3:uid="{E70A8318-C475-4361-9739-338FA480FB8A}" name="Colonne61"/>
    <tableColumn id="62" xr3:uid="{0FF0C52E-9BEB-4C44-9AFC-F5D40B289F95}" name="Colonne62"/>
    <tableColumn id="63" xr3:uid="{E34E3646-7DAC-4D42-AAA3-892F617BE30B}" name="Colonne63"/>
    <tableColumn id="64" xr3:uid="{B698B1A8-2907-4164-8E4A-0ECBB962BB8B}" name="Colonne64"/>
    <tableColumn id="65" xr3:uid="{ACB27BD0-4412-42CD-97AE-787CBC79A539}" name="Colonne65"/>
    <tableColumn id="66" xr3:uid="{617766EE-FC33-4300-B7AF-39E98ED0FE57}" name="Colonne66"/>
    <tableColumn id="67" xr3:uid="{7AA25646-FC77-4A5C-BB46-96A965C3032A}" name="Colonne67"/>
    <tableColumn id="68" xr3:uid="{12E4FAFC-984D-4E99-B248-82D23BE03F35}" name="Colonne68"/>
    <tableColumn id="69" xr3:uid="{56E74DB0-A868-4B22-AEB2-76E5A403E5D1}" name="Colonne69"/>
    <tableColumn id="70" xr3:uid="{6E5C82B6-6AD4-49CE-B38B-63AA6433E0CA}" name="Colonne70"/>
    <tableColumn id="71" xr3:uid="{027E01A1-D82A-48D2-897D-1BBDAE283100}" name="Colonne71"/>
    <tableColumn id="72" xr3:uid="{69F45BAA-9689-469D-AAC6-9E3AE137BB31}" name="Colonne72"/>
    <tableColumn id="73" xr3:uid="{44A25843-0E83-4948-8D45-B515EE72208C}" name="Colonne73"/>
    <tableColumn id="74" xr3:uid="{FA1CEC79-064F-4E7F-AB50-AED18552EA80}" name="Colonne74"/>
    <tableColumn id="75" xr3:uid="{056EC3C4-8472-490E-96F0-A9E19AF45D1D}" name="Colonne75"/>
    <tableColumn id="76" xr3:uid="{36E87D45-A02E-442C-8ED3-E537A4BDE4BA}" name="Colonne76"/>
    <tableColumn id="77" xr3:uid="{75964EEA-EAE5-49BF-B389-68812E2ED7BF}" name="Colonne77"/>
    <tableColumn id="78" xr3:uid="{B85B2A70-A8DD-4667-BE35-B96838EBD697}" name="Colonne78"/>
    <tableColumn id="79" xr3:uid="{34AA1F49-EFA8-4583-ACEA-B5F1588BB03B}" name="Colonne79"/>
    <tableColumn id="80" xr3:uid="{27B2AE22-CFC3-462C-98D1-2C9777BDC6DC}" name="Colonne80"/>
    <tableColumn id="81" xr3:uid="{A7BDAFD5-D0CB-4AD3-B9B2-5F1DF834D31E}" name="Colonne81"/>
    <tableColumn id="82" xr3:uid="{F94F82A3-FDF9-49A0-9DC6-4321107D00F6}" name="Colonne82"/>
    <tableColumn id="83" xr3:uid="{BF3F0113-2646-4390-AD39-7E53FC796E56}" name="Colonne83"/>
    <tableColumn id="84" xr3:uid="{7AC11435-E647-47FB-8295-A92ACF614EFB}" name="Colonne84"/>
    <tableColumn id="85" xr3:uid="{ED6B36FE-12F4-47BB-B999-370EC017EADA}" name="Colonne85"/>
    <tableColumn id="86" xr3:uid="{C15A4123-5EDF-4749-AEDF-13CE20649303}" name="Colonne86"/>
    <tableColumn id="87" xr3:uid="{7A1371DA-A972-40F8-913E-B4922AF862B6}" name="Colonne87"/>
    <tableColumn id="88" xr3:uid="{53120522-7549-4F06-A367-707C047C5F79}" name="Colonne88"/>
    <tableColumn id="89" xr3:uid="{A7207B77-09AE-4E17-BE96-10777F7F604B}" name="Colonne89"/>
    <tableColumn id="90" xr3:uid="{C3AEEBD2-2DBD-4236-A7EF-51A0DFCFFEFE}" name="Colonne90"/>
    <tableColumn id="91" xr3:uid="{A07411C9-9492-4323-A115-95BEED5E73D9}" name="Colonne91"/>
    <tableColumn id="92" xr3:uid="{8D861927-F7BA-473D-A836-58838B9E85FB}" name="Colonne92"/>
    <tableColumn id="93" xr3:uid="{2529A829-2EC7-4311-9957-C7B9DFFA2F93}" name="Colonne93"/>
    <tableColumn id="94" xr3:uid="{1E0EA160-1C4F-4855-8C6D-FA7ADD6592E9}" name="Colonne94"/>
    <tableColumn id="95" xr3:uid="{321D3E01-5D55-4440-B5DD-A52FFC2156C7}" name="Colonne95"/>
    <tableColumn id="96" xr3:uid="{15D05130-C3BF-44A1-8B26-7E6E1A02DB86}" name="Colonne96"/>
    <tableColumn id="97" xr3:uid="{4B105639-FA2F-4F24-9AB3-94DF378D8773}" name="Colonne97"/>
    <tableColumn id="98" xr3:uid="{6673A24C-973E-43D8-9730-8F94BF58C97D}" name="Colonne98"/>
    <tableColumn id="99" xr3:uid="{40479E53-1D53-4F5B-95FF-0F5BA130DA0C}" name="Colonne99"/>
    <tableColumn id="100" xr3:uid="{BE1DE35A-88F4-4667-9AD4-BC3456D2B648}" name="Colonne100"/>
    <tableColumn id="101" xr3:uid="{581CCE62-1C1F-48F3-80B6-719249E647ED}" name="Colonne101"/>
    <tableColumn id="102" xr3:uid="{70C54F82-90E7-4E77-8A12-8838E6F56DD2}" name="Colonne102"/>
    <tableColumn id="103" xr3:uid="{4B618CCE-C8BE-4567-86E0-23C3E9631368}" name="Colonne103"/>
    <tableColumn id="104" xr3:uid="{B39F96B9-238C-424B-94D2-CED7E2462744}" name="Colonne104"/>
    <tableColumn id="105" xr3:uid="{B5F0DD45-8261-4B4C-A57A-E78384B5F79E}" name="Colonne105"/>
    <tableColumn id="106" xr3:uid="{E6A15E0C-3037-4F16-B554-71E7220C3183}" name="Colonne106"/>
    <tableColumn id="107" xr3:uid="{F862EF3A-C789-4A24-8E8A-4A3A8F20EE10}" name="Colonne107"/>
    <tableColumn id="108" xr3:uid="{C4531784-29B3-4326-83C5-3AB63CC60956}" name="Colonne108"/>
    <tableColumn id="109" xr3:uid="{C747FBBB-C448-44CF-A9A1-7E4284179064}" name="Colonne109"/>
    <tableColumn id="110" xr3:uid="{1393B4D0-9382-44C3-B1BA-75CE7374B149}" name="Colonne110"/>
    <tableColumn id="111" xr3:uid="{AD1F65B2-19D3-4919-8679-6256014C42D7}" name="Colonne111"/>
    <tableColumn id="112" xr3:uid="{16DC15A0-6444-4B94-B36A-F6F8A6F6CBD3}" name="Colonne112"/>
    <tableColumn id="113" xr3:uid="{19ED8480-140A-4939-BD30-8B14F0EAE04F}" name="Colonne113"/>
    <tableColumn id="114" xr3:uid="{8CD86F8E-2052-480B-A3D8-3F5A060B715B}" name="Colonne114"/>
    <tableColumn id="115" xr3:uid="{5C4DA4E6-FFF3-471D-B4C7-E772CE68D603}" name="Colonne115"/>
    <tableColumn id="116" xr3:uid="{7FDD6ED3-0642-4AE7-A5D1-742A6632F00B}" name="Colonne116"/>
    <tableColumn id="117" xr3:uid="{290C5542-7C0D-441D-8696-63CAAEC31CB0}" name="Colonne117"/>
    <tableColumn id="118" xr3:uid="{ED3A4B36-F251-401F-9BAF-9FEEE52E557F}" name="Colonne118"/>
    <tableColumn id="119" xr3:uid="{AD1771E0-70B7-4376-BE69-375950672C06}" name="Colonne11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0F5C2-2C05-4EF2-9330-958201E4097C}">
  <dimension ref="A1:B294"/>
  <sheetViews>
    <sheetView tabSelected="1" workbookViewId="0"/>
  </sheetViews>
  <sheetFormatPr baseColWidth="10" defaultRowHeight="15" x14ac:dyDescent="0.25"/>
  <cols>
    <col min="1" max="1" width="7.7109375" bestFit="1" customWidth="1"/>
    <col min="2" max="2" width="22.7109375" bestFit="1" customWidth="1"/>
  </cols>
  <sheetData>
    <row r="1" spans="1:2" x14ac:dyDescent="0.25">
      <c r="A1" t="s">
        <v>413</v>
      </c>
      <c r="B1" t="s">
        <v>414</v>
      </c>
    </row>
    <row r="2" spans="1:2" x14ac:dyDescent="0.25">
      <c r="A2" t="s">
        <v>113</v>
      </c>
      <c r="B2">
        <v>1</v>
      </c>
    </row>
    <row r="3" spans="1:2" x14ac:dyDescent="0.25">
      <c r="A3" t="s">
        <v>27</v>
      </c>
      <c r="B3">
        <v>1</v>
      </c>
    </row>
    <row r="4" spans="1:2" x14ac:dyDescent="0.25">
      <c r="A4" t="s">
        <v>145</v>
      </c>
      <c r="B4">
        <v>1</v>
      </c>
    </row>
    <row r="5" spans="1:2" x14ac:dyDescent="0.25">
      <c r="A5" t="s">
        <v>28</v>
      </c>
      <c r="B5">
        <v>2</v>
      </c>
    </row>
    <row r="6" spans="1:2" x14ac:dyDescent="0.25">
      <c r="A6" t="s">
        <v>144</v>
      </c>
      <c r="B6">
        <v>1</v>
      </c>
    </row>
    <row r="7" spans="1:2" x14ac:dyDescent="0.25">
      <c r="A7" t="s">
        <v>29</v>
      </c>
      <c r="B7">
        <v>2</v>
      </c>
    </row>
    <row r="8" spans="1:2" x14ac:dyDescent="0.25">
      <c r="A8" t="s">
        <v>194</v>
      </c>
      <c r="B8">
        <v>1</v>
      </c>
    </row>
    <row r="9" spans="1:2" x14ac:dyDescent="0.25">
      <c r="A9" t="s">
        <v>187</v>
      </c>
      <c r="B9">
        <v>1</v>
      </c>
    </row>
    <row r="10" spans="1:2" x14ac:dyDescent="0.25">
      <c r="A10" t="s">
        <v>219</v>
      </c>
      <c r="B10">
        <v>1</v>
      </c>
    </row>
    <row r="11" spans="1:2" x14ac:dyDescent="0.25">
      <c r="A11" t="s">
        <v>215</v>
      </c>
      <c r="B11">
        <v>2</v>
      </c>
    </row>
    <row r="12" spans="1:2" x14ac:dyDescent="0.25">
      <c r="A12" t="s">
        <v>220</v>
      </c>
      <c r="B12">
        <v>1</v>
      </c>
    </row>
    <row r="13" spans="1:2" x14ac:dyDescent="0.25">
      <c r="A13" t="s">
        <v>221</v>
      </c>
      <c r="B13">
        <v>1</v>
      </c>
    </row>
    <row r="14" spans="1:2" x14ac:dyDescent="0.25">
      <c r="A14" t="s">
        <v>188</v>
      </c>
      <c r="B14">
        <v>1</v>
      </c>
    </row>
    <row r="15" spans="1:2" x14ac:dyDescent="0.25">
      <c r="A15" t="s">
        <v>30</v>
      </c>
      <c r="B15">
        <v>1</v>
      </c>
    </row>
    <row r="16" spans="1:2" x14ac:dyDescent="0.25">
      <c r="A16" t="s">
        <v>114</v>
      </c>
      <c r="B16">
        <v>1</v>
      </c>
    </row>
    <row r="17" spans="1:2" x14ac:dyDescent="0.25">
      <c r="A17" t="s">
        <v>112</v>
      </c>
      <c r="B17">
        <v>1</v>
      </c>
    </row>
    <row r="18" spans="1:2" x14ac:dyDescent="0.25">
      <c r="A18" t="s">
        <v>236</v>
      </c>
      <c r="B18">
        <v>1</v>
      </c>
    </row>
    <row r="19" spans="1:2" x14ac:dyDescent="0.25">
      <c r="A19" t="s">
        <v>288</v>
      </c>
      <c r="B19">
        <v>1</v>
      </c>
    </row>
    <row r="20" spans="1:2" x14ac:dyDescent="0.25">
      <c r="A20" t="s">
        <v>168</v>
      </c>
      <c r="B20">
        <v>1</v>
      </c>
    </row>
    <row r="21" spans="1:2" x14ac:dyDescent="0.25">
      <c r="A21" t="s">
        <v>78</v>
      </c>
      <c r="B21">
        <v>1</v>
      </c>
    </row>
    <row r="22" spans="1:2" x14ac:dyDescent="0.25">
      <c r="A22" t="s">
        <v>66</v>
      </c>
      <c r="B22">
        <v>1</v>
      </c>
    </row>
    <row r="23" spans="1:2" x14ac:dyDescent="0.25">
      <c r="A23" t="s">
        <v>79</v>
      </c>
      <c r="B23">
        <v>1</v>
      </c>
    </row>
    <row r="24" spans="1:2" x14ac:dyDescent="0.25">
      <c r="A24" t="s">
        <v>278</v>
      </c>
      <c r="B24">
        <v>1</v>
      </c>
    </row>
    <row r="25" spans="1:2" x14ac:dyDescent="0.25">
      <c r="A25" t="s">
        <v>67</v>
      </c>
      <c r="B25">
        <v>1</v>
      </c>
    </row>
    <row r="26" spans="1:2" x14ac:dyDescent="0.25">
      <c r="A26" t="s">
        <v>80</v>
      </c>
      <c r="B26">
        <v>1</v>
      </c>
    </row>
    <row r="27" spans="1:2" x14ac:dyDescent="0.25">
      <c r="A27" t="s">
        <v>279</v>
      </c>
      <c r="B27">
        <v>2</v>
      </c>
    </row>
    <row r="28" spans="1:2" x14ac:dyDescent="0.25">
      <c r="A28" t="s">
        <v>160</v>
      </c>
      <c r="B28">
        <v>2</v>
      </c>
    </row>
    <row r="29" spans="1:2" x14ac:dyDescent="0.25">
      <c r="A29" t="s">
        <v>169</v>
      </c>
      <c r="B29">
        <v>2</v>
      </c>
    </row>
    <row r="30" spans="1:2" x14ac:dyDescent="0.25">
      <c r="A30" t="s">
        <v>141</v>
      </c>
      <c r="B30">
        <v>1</v>
      </c>
    </row>
    <row r="31" spans="1:2" x14ac:dyDescent="0.25">
      <c r="A31" t="s">
        <v>239</v>
      </c>
      <c r="B31">
        <v>1</v>
      </c>
    </row>
    <row r="32" spans="1:2" x14ac:dyDescent="0.25">
      <c r="A32" t="s">
        <v>18</v>
      </c>
      <c r="B32">
        <v>1</v>
      </c>
    </row>
    <row r="33" spans="1:2" x14ac:dyDescent="0.25">
      <c r="A33" t="s">
        <v>240</v>
      </c>
      <c r="B33">
        <v>1</v>
      </c>
    </row>
    <row r="34" spans="1:2" x14ac:dyDescent="0.25">
      <c r="A34" t="s">
        <v>19</v>
      </c>
      <c r="B34">
        <v>1</v>
      </c>
    </row>
    <row r="35" spans="1:2" x14ac:dyDescent="0.25">
      <c r="A35" t="s">
        <v>241</v>
      </c>
      <c r="B35">
        <v>1</v>
      </c>
    </row>
    <row r="36" spans="1:2" x14ac:dyDescent="0.25">
      <c r="A36" t="s">
        <v>170</v>
      </c>
      <c r="B36">
        <v>1</v>
      </c>
    </row>
    <row r="37" spans="1:2" x14ac:dyDescent="0.25">
      <c r="A37" t="s">
        <v>116</v>
      </c>
      <c r="B37">
        <v>2</v>
      </c>
    </row>
    <row r="38" spans="1:2" x14ac:dyDescent="0.25">
      <c r="A38" t="s">
        <v>39</v>
      </c>
      <c r="B38">
        <v>1</v>
      </c>
    </row>
    <row r="39" spans="1:2" x14ac:dyDescent="0.25">
      <c r="A39" t="s">
        <v>40</v>
      </c>
      <c r="B39">
        <v>1</v>
      </c>
    </row>
    <row r="40" spans="1:2" x14ac:dyDescent="0.25">
      <c r="A40" t="s">
        <v>233</v>
      </c>
      <c r="B40">
        <v>2</v>
      </c>
    </row>
    <row r="41" spans="1:2" x14ac:dyDescent="0.25">
      <c r="A41" t="s">
        <v>234</v>
      </c>
      <c r="B41">
        <v>2</v>
      </c>
    </row>
    <row r="42" spans="1:2" x14ac:dyDescent="0.25">
      <c r="A42" t="s">
        <v>282</v>
      </c>
      <c r="B42">
        <v>1</v>
      </c>
    </row>
    <row r="43" spans="1:2" x14ac:dyDescent="0.25">
      <c r="A43" t="s">
        <v>226</v>
      </c>
      <c r="B43">
        <v>1</v>
      </c>
    </row>
    <row r="44" spans="1:2" x14ac:dyDescent="0.25">
      <c r="A44" t="s">
        <v>290</v>
      </c>
      <c r="B44">
        <v>1</v>
      </c>
    </row>
    <row r="45" spans="1:2" x14ac:dyDescent="0.25">
      <c r="A45" t="s">
        <v>198</v>
      </c>
      <c r="B45">
        <v>1</v>
      </c>
    </row>
    <row r="46" spans="1:2" x14ac:dyDescent="0.25">
      <c r="A46" t="s">
        <v>142</v>
      </c>
      <c r="B46">
        <v>1</v>
      </c>
    </row>
    <row r="47" spans="1:2" x14ac:dyDescent="0.25">
      <c r="A47" t="s">
        <v>143</v>
      </c>
      <c r="B47">
        <v>1</v>
      </c>
    </row>
    <row r="48" spans="1:2" x14ac:dyDescent="0.25">
      <c r="A48" t="s">
        <v>69</v>
      </c>
      <c r="B48">
        <v>2</v>
      </c>
    </row>
    <row r="49" spans="1:2" x14ac:dyDescent="0.25">
      <c r="A49" t="s">
        <v>70</v>
      </c>
      <c r="B49">
        <v>1</v>
      </c>
    </row>
    <row r="50" spans="1:2" x14ac:dyDescent="0.25">
      <c r="A50" t="s">
        <v>110</v>
      </c>
      <c r="B50">
        <v>1</v>
      </c>
    </row>
    <row r="51" spans="1:2" x14ac:dyDescent="0.25">
      <c r="A51" t="s">
        <v>247</v>
      </c>
      <c r="B51">
        <v>2</v>
      </c>
    </row>
    <row r="52" spans="1:2" x14ac:dyDescent="0.25">
      <c r="A52" t="s">
        <v>254</v>
      </c>
      <c r="B52">
        <v>1</v>
      </c>
    </row>
    <row r="53" spans="1:2" x14ac:dyDescent="0.25">
      <c r="A53" t="s">
        <v>71</v>
      </c>
      <c r="B53">
        <v>3</v>
      </c>
    </row>
    <row r="54" spans="1:2" x14ac:dyDescent="0.25">
      <c r="A54" t="s">
        <v>31</v>
      </c>
      <c r="B54">
        <v>1</v>
      </c>
    </row>
    <row r="55" spans="1:2" x14ac:dyDescent="0.25">
      <c r="A55" t="s">
        <v>46</v>
      </c>
      <c r="B55">
        <v>1</v>
      </c>
    </row>
    <row r="56" spans="1:2" x14ac:dyDescent="0.25">
      <c r="A56" t="s">
        <v>212</v>
      </c>
      <c r="B56">
        <v>1</v>
      </c>
    </row>
    <row r="57" spans="1:2" x14ac:dyDescent="0.25">
      <c r="A57" t="s">
        <v>47</v>
      </c>
      <c r="B57">
        <v>1</v>
      </c>
    </row>
    <row r="58" spans="1:2" x14ac:dyDescent="0.25">
      <c r="A58" t="s">
        <v>32</v>
      </c>
      <c r="B58">
        <v>1</v>
      </c>
    </row>
    <row r="59" spans="1:2" x14ac:dyDescent="0.25">
      <c r="A59" t="s">
        <v>204</v>
      </c>
      <c r="B59">
        <v>1</v>
      </c>
    </row>
    <row r="60" spans="1:2" x14ac:dyDescent="0.25">
      <c r="A60" t="s">
        <v>53</v>
      </c>
      <c r="B60">
        <v>1</v>
      </c>
    </row>
    <row r="61" spans="1:2" x14ac:dyDescent="0.25">
      <c r="A61" t="s">
        <v>276</v>
      </c>
      <c r="B61">
        <v>1</v>
      </c>
    </row>
    <row r="62" spans="1:2" x14ac:dyDescent="0.25">
      <c r="A62" t="s">
        <v>213</v>
      </c>
      <c r="B62">
        <v>1</v>
      </c>
    </row>
    <row r="63" spans="1:2" x14ac:dyDescent="0.25">
      <c r="A63" t="s">
        <v>54</v>
      </c>
      <c r="B63">
        <v>1</v>
      </c>
    </row>
    <row r="64" spans="1:2" x14ac:dyDescent="0.25">
      <c r="A64" t="s">
        <v>33</v>
      </c>
      <c r="B64">
        <v>3</v>
      </c>
    </row>
    <row r="65" spans="1:2" x14ac:dyDescent="0.25">
      <c r="A65" t="s">
        <v>41</v>
      </c>
      <c r="B65">
        <v>2</v>
      </c>
    </row>
    <row r="66" spans="1:2" x14ac:dyDescent="0.25">
      <c r="A66" t="s">
        <v>270</v>
      </c>
      <c r="B66">
        <v>1</v>
      </c>
    </row>
    <row r="67" spans="1:2" x14ac:dyDescent="0.25">
      <c r="A67" t="s">
        <v>171</v>
      </c>
      <c r="B67">
        <v>1</v>
      </c>
    </row>
    <row r="68" spans="1:2" x14ac:dyDescent="0.25">
      <c r="A68" t="s">
        <v>271</v>
      </c>
      <c r="B68">
        <v>1</v>
      </c>
    </row>
    <row r="69" spans="1:2" x14ac:dyDescent="0.25">
      <c r="A69" t="s">
        <v>52</v>
      </c>
      <c r="B69">
        <v>2</v>
      </c>
    </row>
    <row r="70" spans="1:2" x14ac:dyDescent="0.25">
      <c r="A70" t="s">
        <v>199</v>
      </c>
      <c r="B70">
        <v>1</v>
      </c>
    </row>
    <row r="71" spans="1:2" x14ac:dyDescent="0.25">
      <c r="A71" t="s">
        <v>289</v>
      </c>
      <c r="B71">
        <v>1</v>
      </c>
    </row>
    <row r="72" spans="1:2" x14ac:dyDescent="0.25">
      <c r="A72" t="s">
        <v>104</v>
      </c>
      <c r="B72">
        <v>2</v>
      </c>
    </row>
    <row r="73" spans="1:2" x14ac:dyDescent="0.25">
      <c r="A73" t="s">
        <v>256</v>
      </c>
      <c r="B73">
        <v>1</v>
      </c>
    </row>
    <row r="74" spans="1:2" x14ac:dyDescent="0.25">
      <c r="A74" t="s">
        <v>105</v>
      </c>
      <c r="B74">
        <v>1</v>
      </c>
    </row>
    <row r="75" spans="1:2" x14ac:dyDescent="0.25">
      <c r="A75" t="s">
        <v>257</v>
      </c>
      <c r="B75">
        <v>1</v>
      </c>
    </row>
    <row r="76" spans="1:2" x14ac:dyDescent="0.25">
      <c r="A76" t="s">
        <v>158</v>
      </c>
      <c r="B76">
        <v>1</v>
      </c>
    </row>
    <row r="77" spans="1:2" x14ac:dyDescent="0.25">
      <c r="A77" t="s">
        <v>106</v>
      </c>
      <c r="B77">
        <v>1</v>
      </c>
    </row>
    <row r="78" spans="1:2" x14ac:dyDescent="0.25">
      <c r="A78" t="s">
        <v>258</v>
      </c>
      <c r="B78">
        <v>1</v>
      </c>
    </row>
    <row r="79" spans="1:2" x14ac:dyDescent="0.25">
      <c r="A79" t="s">
        <v>262</v>
      </c>
      <c r="B79">
        <v>1</v>
      </c>
    </row>
    <row r="80" spans="1:2" x14ac:dyDescent="0.25">
      <c r="A80" t="s">
        <v>263</v>
      </c>
      <c r="B80">
        <v>1</v>
      </c>
    </row>
    <row r="81" spans="1:2" x14ac:dyDescent="0.25">
      <c r="A81" t="s">
        <v>193</v>
      </c>
      <c r="B81">
        <v>1</v>
      </c>
    </row>
    <row r="82" spans="1:2" x14ac:dyDescent="0.25">
      <c r="A82" t="s">
        <v>34</v>
      </c>
      <c r="B82">
        <v>1</v>
      </c>
    </row>
    <row r="83" spans="1:2" x14ac:dyDescent="0.25">
      <c r="A83" t="s">
        <v>291</v>
      </c>
      <c r="B83">
        <v>1</v>
      </c>
    </row>
    <row r="84" spans="1:2" x14ac:dyDescent="0.25">
      <c r="A84" t="s">
        <v>238</v>
      </c>
      <c r="B84">
        <v>1</v>
      </c>
    </row>
    <row r="85" spans="1:2" x14ac:dyDescent="0.25">
      <c r="A85" t="s">
        <v>7</v>
      </c>
      <c r="B85">
        <v>1</v>
      </c>
    </row>
    <row r="86" spans="1:2" x14ac:dyDescent="0.25">
      <c r="A86" t="s">
        <v>264</v>
      </c>
      <c r="B86">
        <v>1</v>
      </c>
    </row>
    <row r="87" spans="1:2" x14ac:dyDescent="0.25">
      <c r="A87" t="s">
        <v>197</v>
      </c>
      <c r="B87">
        <v>1</v>
      </c>
    </row>
    <row r="88" spans="1:2" x14ac:dyDescent="0.25">
      <c r="A88" t="s">
        <v>275</v>
      </c>
      <c r="B88">
        <v>1</v>
      </c>
    </row>
    <row r="89" spans="1:2" x14ac:dyDescent="0.25">
      <c r="A89" t="s">
        <v>8</v>
      </c>
      <c r="B89">
        <v>3</v>
      </c>
    </row>
    <row r="90" spans="1:2" x14ac:dyDescent="0.25">
      <c r="A90" t="s">
        <v>9</v>
      </c>
      <c r="B90">
        <v>1</v>
      </c>
    </row>
    <row r="91" spans="1:2" x14ac:dyDescent="0.25">
      <c r="A91" t="s">
        <v>185</v>
      </c>
      <c r="B91">
        <v>1</v>
      </c>
    </row>
    <row r="92" spans="1:2" x14ac:dyDescent="0.25">
      <c r="A92" t="s">
        <v>48</v>
      </c>
      <c r="B92">
        <v>1</v>
      </c>
    </row>
    <row r="93" spans="1:2" x14ac:dyDescent="0.25">
      <c r="A93" t="s">
        <v>165</v>
      </c>
      <c r="B93">
        <v>1</v>
      </c>
    </row>
    <row r="94" spans="1:2" x14ac:dyDescent="0.25">
      <c r="A94" t="s">
        <v>132</v>
      </c>
      <c r="B94">
        <v>1</v>
      </c>
    </row>
    <row r="95" spans="1:2" x14ac:dyDescent="0.25">
      <c r="A95" t="s">
        <v>133</v>
      </c>
      <c r="B95">
        <v>1</v>
      </c>
    </row>
    <row r="96" spans="1:2" x14ac:dyDescent="0.25">
      <c r="A96" t="s">
        <v>166</v>
      </c>
      <c r="B96">
        <v>2</v>
      </c>
    </row>
    <row r="97" spans="1:2" x14ac:dyDescent="0.25">
      <c r="A97" t="s">
        <v>107</v>
      </c>
      <c r="B97">
        <v>2</v>
      </c>
    </row>
    <row r="98" spans="1:2" x14ac:dyDescent="0.25">
      <c r="A98" t="s">
        <v>108</v>
      </c>
      <c r="B98">
        <v>2</v>
      </c>
    </row>
    <row r="99" spans="1:2" x14ac:dyDescent="0.25">
      <c r="A99" t="s">
        <v>265</v>
      </c>
      <c r="B99">
        <v>1</v>
      </c>
    </row>
    <row r="100" spans="1:2" x14ac:dyDescent="0.25">
      <c r="A100" t="s">
        <v>172</v>
      </c>
      <c r="B100">
        <v>1</v>
      </c>
    </row>
    <row r="101" spans="1:2" x14ac:dyDescent="0.25">
      <c r="A101" t="s">
        <v>58</v>
      </c>
      <c r="B101">
        <v>1</v>
      </c>
    </row>
    <row r="102" spans="1:2" x14ac:dyDescent="0.25">
      <c r="A102" t="s">
        <v>99</v>
      </c>
      <c r="B102">
        <v>1</v>
      </c>
    </row>
    <row r="103" spans="1:2" x14ac:dyDescent="0.25">
      <c r="A103" t="s">
        <v>173</v>
      </c>
      <c r="B103">
        <v>1</v>
      </c>
    </row>
    <row r="104" spans="1:2" x14ac:dyDescent="0.25">
      <c r="A104" t="s">
        <v>284</v>
      </c>
      <c r="B104">
        <v>1</v>
      </c>
    </row>
    <row r="105" spans="1:2" x14ac:dyDescent="0.25">
      <c r="A105" t="s">
        <v>266</v>
      </c>
      <c r="B105">
        <v>1</v>
      </c>
    </row>
    <row r="106" spans="1:2" x14ac:dyDescent="0.25">
      <c r="A106" t="s">
        <v>267</v>
      </c>
      <c r="B106">
        <v>1</v>
      </c>
    </row>
    <row r="107" spans="1:2" x14ac:dyDescent="0.25">
      <c r="A107" t="s">
        <v>50</v>
      </c>
      <c r="B107">
        <v>1</v>
      </c>
    </row>
    <row r="108" spans="1:2" x14ac:dyDescent="0.25">
      <c r="A108" t="s">
        <v>135</v>
      </c>
      <c r="B108">
        <v>2</v>
      </c>
    </row>
    <row r="109" spans="1:2" x14ac:dyDescent="0.25">
      <c r="A109" t="s">
        <v>195</v>
      </c>
      <c r="B109">
        <v>2</v>
      </c>
    </row>
    <row r="110" spans="1:2" x14ac:dyDescent="0.25">
      <c r="A110" t="s">
        <v>85</v>
      </c>
      <c r="B110">
        <v>1</v>
      </c>
    </row>
    <row r="111" spans="1:2" x14ac:dyDescent="0.25">
      <c r="A111" t="s">
        <v>248</v>
      </c>
      <c r="B111">
        <v>1</v>
      </c>
    </row>
    <row r="112" spans="1:2" x14ac:dyDescent="0.25">
      <c r="A112" t="s">
        <v>249</v>
      </c>
      <c r="B112">
        <v>1</v>
      </c>
    </row>
    <row r="113" spans="1:2" x14ac:dyDescent="0.25">
      <c r="A113" t="s">
        <v>196</v>
      </c>
      <c r="B113">
        <v>1</v>
      </c>
    </row>
    <row r="114" spans="1:2" x14ac:dyDescent="0.25">
      <c r="A114" t="s">
        <v>51</v>
      </c>
      <c r="B114">
        <v>4</v>
      </c>
    </row>
    <row r="115" spans="1:2" x14ac:dyDescent="0.25">
      <c r="A115" t="s">
        <v>84</v>
      </c>
      <c r="B115">
        <v>1</v>
      </c>
    </row>
    <row r="116" spans="1:2" x14ac:dyDescent="0.25">
      <c r="A116" t="s">
        <v>274</v>
      </c>
      <c r="B116">
        <v>1</v>
      </c>
    </row>
    <row r="117" spans="1:2" x14ac:dyDescent="0.25">
      <c r="A117" t="s">
        <v>134</v>
      </c>
      <c r="B117">
        <v>1</v>
      </c>
    </row>
    <row r="118" spans="1:2" x14ac:dyDescent="0.25">
      <c r="A118" t="s">
        <v>72</v>
      </c>
      <c r="B118">
        <v>1</v>
      </c>
    </row>
    <row r="119" spans="1:2" x14ac:dyDescent="0.25">
      <c r="A119" t="s">
        <v>111</v>
      </c>
      <c r="B119">
        <v>1</v>
      </c>
    </row>
    <row r="120" spans="1:2" x14ac:dyDescent="0.25">
      <c r="A120" t="s">
        <v>242</v>
      </c>
      <c r="B120">
        <v>1</v>
      </c>
    </row>
    <row r="121" spans="1:2" x14ac:dyDescent="0.25">
      <c r="A121" t="s">
        <v>243</v>
      </c>
      <c r="B121">
        <v>1</v>
      </c>
    </row>
    <row r="122" spans="1:2" x14ac:dyDescent="0.25">
      <c r="A122" t="s">
        <v>97</v>
      </c>
      <c r="B122">
        <v>3</v>
      </c>
    </row>
    <row r="123" spans="1:2" x14ac:dyDescent="0.25">
      <c r="A123" t="s">
        <v>149</v>
      </c>
      <c r="B123">
        <v>1</v>
      </c>
    </row>
    <row r="124" spans="1:2" x14ac:dyDescent="0.25">
      <c r="A124" t="s">
        <v>150</v>
      </c>
      <c r="B124">
        <v>2</v>
      </c>
    </row>
    <row r="125" spans="1:2" x14ac:dyDescent="0.25">
      <c r="A125" t="s">
        <v>88</v>
      </c>
      <c r="B125">
        <v>1</v>
      </c>
    </row>
    <row r="126" spans="1:2" x14ac:dyDescent="0.25">
      <c r="A126" t="s">
        <v>268</v>
      </c>
      <c r="B126">
        <v>1</v>
      </c>
    </row>
    <row r="127" spans="1:2" x14ac:dyDescent="0.25">
      <c r="A127" t="s">
        <v>73</v>
      </c>
      <c r="B127">
        <v>1</v>
      </c>
    </row>
    <row r="128" spans="1:2" x14ac:dyDescent="0.25">
      <c r="A128" t="s">
        <v>95</v>
      </c>
      <c r="B128">
        <v>1</v>
      </c>
    </row>
    <row r="129" spans="1:2" x14ac:dyDescent="0.25">
      <c r="A129" t="s">
        <v>81</v>
      </c>
      <c r="B129">
        <v>1</v>
      </c>
    </row>
    <row r="130" spans="1:2" x14ac:dyDescent="0.25">
      <c r="A130" t="s">
        <v>20</v>
      </c>
      <c r="B130">
        <v>1</v>
      </c>
    </row>
    <row r="131" spans="1:2" x14ac:dyDescent="0.25">
      <c r="A131" t="s">
        <v>217</v>
      </c>
      <c r="B131">
        <v>1</v>
      </c>
    </row>
    <row r="132" spans="1:2" x14ac:dyDescent="0.25">
      <c r="A132" t="s">
        <v>82</v>
      </c>
      <c r="B132">
        <v>1</v>
      </c>
    </row>
    <row r="133" spans="1:2" x14ac:dyDescent="0.25">
      <c r="A133" t="s">
        <v>74</v>
      </c>
      <c r="B133">
        <v>1</v>
      </c>
    </row>
    <row r="134" spans="1:2" x14ac:dyDescent="0.25">
      <c r="A134" t="s">
        <v>235</v>
      </c>
      <c r="B134">
        <v>1</v>
      </c>
    </row>
    <row r="135" spans="1:2" x14ac:dyDescent="0.25">
      <c r="A135" t="s">
        <v>174</v>
      </c>
      <c r="B135">
        <v>1</v>
      </c>
    </row>
    <row r="136" spans="1:2" x14ac:dyDescent="0.25">
      <c r="A136" t="s">
        <v>216</v>
      </c>
      <c r="B136">
        <v>1</v>
      </c>
    </row>
    <row r="137" spans="1:2" x14ac:dyDescent="0.25">
      <c r="A137" t="s">
        <v>167</v>
      </c>
      <c r="B137">
        <v>3</v>
      </c>
    </row>
    <row r="138" spans="1:2" x14ac:dyDescent="0.25">
      <c r="A138" t="s">
        <v>218</v>
      </c>
      <c r="B138">
        <v>1</v>
      </c>
    </row>
    <row r="139" spans="1:2" x14ac:dyDescent="0.25">
      <c r="A139" t="s">
        <v>68</v>
      </c>
      <c r="B139">
        <v>1</v>
      </c>
    </row>
    <row r="140" spans="1:2" x14ac:dyDescent="0.25">
      <c r="A140" t="s">
        <v>35</v>
      </c>
      <c r="B140">
        <v>2</v>
      </c>
    </row>
    <row r="141" spans="1:2" x14ac:dyDescent="0.25">
      <c r="A141" t="s">
        <v>229</v>
      </c>
      <c r="B141">
        <v>2</v>
      </c>
    </row>
    <row r="142" spans="1:2" x14ac:dyDescent="0.25">
      <c r="A142" t="s">
        <v>230</v>
      </c>
      <c r="B142">
        <v>1</v>
      </c>
    </row>
    <row r="143" spans="1:2" x14ac:dyDescent="0.25">
      <c r="A143" t="s">
        <v>83</v>
      </c>
      <c r="B143">
        <v>3</v>
      </c>
    </row>
    <row r="144" spans="1:2" x14ac:dyDescent="0.25">
      <c r="A144" t="s">
        <v>231</v>
      </c>
      <c r="B144">
        <v>1</v>
      </c>
    </row>
    <row r="145" spans="1:2" x14ac:dyDescent="0.25">
      <c r="A145" t="s">
        <v>24</v>
      </c>
      <c r="B145">
        <v>3</v>
      </c>
    </row>
    <row r="146" spans="1:2" x14ac:dyDescent="0.25">
      <c r="A146" t="s">
        <v>120</v>
      </c>
      <c r="B146">
        <v>3</v>
      </c>
    </row>
    <row r="147" spans="1:2" x14ac:dyDescent="0.25">
      <c r="A147" t="s">
        <v>121</v>
      </c>
      <c r="B147">
        <v>2</v>
      </c>
    </row>
    <row r="148" spans="1:2" x14ac:dyDescent="0.25">
      <c r="A148" t="s">
        <v>55</v>
      </c>
      <c r="B148">
        <v>1</v>
      </c>
    </row>
    <row r="149" spans="1:2" x14ac:dyDescent="0.25">
      <c r="A149" t="s">
        <v>272</v>
      </c>
      <c r="B149">
        <v>1</v>
      </c>
    </row>
    <row r="150" spans="1:2" x14ac:dyDescent="0.25">
      <c r="A150" t="s">
        <v>189</v>
      </c>
      <c r="B150">
        <v>2</v>
      </c>
    </row>
    <row r="151" spans="1:2" x14ac:dyDescent="0.25">
      <c r="A151" t="s">
        <v>25</v>
      </c>
      <c r="B151">
        <v>2</v>
      </c>
    </row>
    <row r="152" spans="1:2" x14ac:dyDescent="0.25">
      <c r="A152" t="s">
        <v>277</v>
      </c>
      <c r="B152">
        <v>1</v>
      </c>
    </row>
    <row r="153" spans="1:2" x14ac:dyDescent="0.25">
      <c r="A153" t="s">
        <v>26</v>
      </c>
      <c r="B153">
        <v>1</v>
      </c>
    </row>
    <row r="154" spans="1:2" x14ac:dyDescent="0.25">
      <c r="A154" t="s">
        <v>122</v>
      </c>
      <c r="B154">
        <v>1</v>
      </c>
    </row>
    <row r="155" spans="1:2" x14ac:dyDescent="0.25">
      <c r="A155" t="s">
        <v>222</v>
      </c>
      <c r="B155">
        <v>1</v>
      </c>
    </row>
    <row r="156" spans="1:2" x14ac:dyDescent="0.25">
      <c r="A156" t="s">
        <v>209</v>
      </c>
      <c r="B156">
        <v>1</v>
      </c>
    </row>
    <row r="157" spans="1:2" x14ac:dyDescent="0.25">
      <c r="A157" t="s">
        <v>210</v>
      </c>
      <c r="B157">
        <v>1</v>
      </c>
    </row>
    <row r="158" spans="1:2" x14ac:dyDescent="0.25">
      <c r="A158" t="s">
        <v>223</v>
      </c>
      <c r="B158">
        <v>1</v>
      </c>
    </row>
    <row r="159" spans="1:2" x14ac:dyDescent="0.25">
      <c r="A159" t="s">
        <v>123</v>
      </c>
      <c r="B159">
        <v>1</v>
      </c>
    </row>
    <row r="160" spans="1:2" x14ac:dyDescent="0.25">
      <c r="A160" t="s">
        <v>127</v>
      </c>
      <c r="B160">
        <v>2</v>
      </c>
    </row>
    <row r="161" spans="1:2" x14ac:dyDescent="0.25">
      <c r="A161" t="s">
        <v>232</v>
      </c>
      <c r="B161">
        <v>2</v>
      </c>
    </row>
    <row r="162" spans="1:2" x14ac:dyDescent="0.25">
      <c r="A162" t="s">
        <v>128</v>
      </c>
      <c r="B162">
        <v>1</v>
      </c>
    </row>
    <row r="163" spans="1:2" x14ac:dyDescent="0.25">
      <c r="A163" t="s">
        <v>250</v>
      </c>
      <c r="B163">
        <v>1</v>
      </c>
    </row>
    <row r="164" spans="1:2" x14ac:dyDescent="0.25">
      <c r="A164" t="s">
        <v>152</v>
      </c>
      <c r="B164">
        <v>2</v>
      </c>
    </row>
    <row r="165" spans="1:2" x14ac:dyDescent="0.25">
      <c r="A165" t="s">
        <v>124</v>
      </c>
      <c r="B165">
        <v>2</v>
      </c>
    </row>
    <row r="166" spans="1:2" x14ac:dyDescent="0.25">
      <c r="A166" t="s">
        <v>61</v>
      </c>
      <c r="B166">
        <v>2</v>
      </c>
    </row>
    <row r="167" spans="1:2" x14ac:dyDescent="0.25">
      <c r="A167" t="s">
        <v>129</v>
      </c>
      <c r="B167">
        <v>3</v>
      </c>
    </row>
    <row r="168" spans="1:2" x14ac:dyDescent="0.25">
      <c r="A168" t="s">
        <v>285</v>
      </c>
      <c r="B168">
        <v>1</v>
      </c>
    </row>
    <row r="169" spans="1:2" x14ac:dyDescent="0.25">
      <c r="A169" t="s">
        <v>10</v>
      </c>
      <c r="B169">
        <v>2</v>
      </c>
    </row>
    <row r="170" spans="1:2" x14ac:dyDescent="0.25">
      <c r="A170" t="s">
        <v>11</v>
      </c>
      <c r="B170">
        <v>4</v>
      </c>
    </row>
    <row r="171" spans="1:2" x14ac:dyDescent="0.25">
      <c r="A171" t="s">
        <v>151</v>
      </c>
      <c r="B171">
        <v>2</v>
      </c>
    </row>
    <row r="172" spans="1:2" x14ac:dyDescent="0.25">
      <c r="A172" t="s">
        <v>137</v>
      </c>
      <c r="B172">
        <v>1</v>
      </c>
    </row>
    <row r="173" spans="1:2" x14ac:dyDescent="0.25">
      <c r="A173" t="s">
        <v>244</v>
      </c>
      <c r="B173">
        <v>3</v>
      </c>
    </row>
    <row r="174" spans="1:2" x14ac:dyDescent="0.25">
      <c r="A174" t="s">
        <v>190</v>
      </c>
      <c r="B174">
        <v>1</v>
      </c>
    </row>
    <row r="175" spans="1:2" x14ac:dyDescent="0.25">
      <c r="A175" t="s">
        <v>138</v>
      </c>
      <c r="B175">
        <v>1</v>
      </c>
    </row>
    <row r="176" spans="1:2" x14ac:dyDescent="0.25">
      <c r="A176" t="s">
        <v>146</v>
      </c>
      <c r="B176">
        <v>1</v>
      </c>
    </row>
    <row r="177" spans="1:2" x14ac:dyDescent="0.25">
      <c r="A177" t="s">
        <v>191</v>
      </c>
      <c r="B177">
        <v>1</v>
      </c>
    </row>
    <row r="178" spans="1:2" x14ac:dyDescent="0.25">
      <c r="A178" t="s">
        <v>245</v>
      </c>
      <c r="B178">
        <v>2</v>
      </c>
    </row>
    <row r="179" spans="1:2" x14ac:dyDescent="0.25">
      <c r="A179" t="s">
        <v>147</v>
      </c>
      <c r="B179">
        <v>2</v>
      </c>
    </row>
    <row r="180" spans="1:2" x14ac:dyDescent="0.25">
      <c r="A180" t="s">
        <v>148</v>
      </c>
      <c r="B180">
        <v>1</v>
      </c>
    </row>
    <row r="181" spans="1:2" x14ac:dyDescent="0.25">
      <c r="A181" t="s">
        <v>205</v>
      </c>
      <c r="B181">
        <v>1</v>
      </c>
    </row>
    <row r="182" spans="1:2" x14ac:dyDescent="0.25">
      <c r="A182" t="s">
        <v>246</v>
      </c>
      <c r="B182">
        <v>1</v>
      </c>
    </row>
    <row r="183" spans="1:2" x14ac:dyDescent="0.25">
      <c r="A183" t="s">
        <v>49</v>
      </c>
      <c r="B183">
        <v>3</v>
      </c>
    </row>
    <row r="184" spans="1:2" x14ac:dyDescent="0.25">
      <c r="A184" t="s">
        <v>252</v>
      </c>
      <c r="B184">
        <v>1</v>
      </c>
    </row>
    <row r="185" spans="1:2" x14ac:dyDescent="0.25">
      <c r="A185" t="s">
        <v>251</v>
      </c>
      <c r="B185">
        <v>1</v>
      </c>
    </row>
    <row r="186" spans="1:2" x14ac:dyDescent="0.25">
      <c r="A186" t="s">
        <v>109</v>
      </c>
      <c r="B186">
        <v>2</v>
      </c>
    </row>
    <row r="187" spans="1:2" x14ac:dyDescent="0.25">
      <c r="A187" t="s">
        <v>62</v>
      </c>
      <c r="B187">
        <v>4</v>
      </c>
    </row>
    <row r="188" spans="1:2" x14ac:dyDescent="0.25">
      <c r="A188" t="s">
        <v>273</v>
      </c>
      <c r="B188">
        <v>1</v>
      </c>
    </row>
    <row r="189" spans="1:2" x14ac:dyDescent="0.25">
      <c r="A189" t="s">
        <v>259</v>
      </c>
      <c r="B189">
        <v>1</v>
      </c>
    </row>
    <row r="190" spans="1:2" x14ac:dyDescent="0.25">
      <c r="A190" t="s">
        <v>255</v>
      </c>
      <c r="B190">
        <v>1</v>
      </c>
    </row>
    <row r="191" spans="1:2" x14ac:dyDescent="0.25">
      <c r="A191" t="s">
        <v>179</v>
      </c>
      <c r="B191">
        <v>1</v>
      </c>
    </row>
    <row r="192" spans="1:2" x14ac:dyDescent="0.25">
      <c r="A192" t="s">
        <v>12</v>
      </c>
      <c r="B192">
        <v>1</v>
      </c>
    </row>
    <row r="193" spans="1:2" x14ac:dyDescent="0.25">
      <c r="A193" t="s">
        <v>15</v>
      </c>
      <c r="B193">
        <v>1</v>
      </c>
    </row>
    <row r="194" spans="1:2" x14ac:dyDescent="0.25">
      <c r="A194" t="s">
        <v>293</v>
      </c>
      <c r="B194">
        <v>1</v>
      </c>
    </row>
    <row r="195" spans="1:2" x14ac:dyDescent="0.25">
      <c r="A195" t="s">
        <v>181</v>
      </c>
      <c r="B195">
        <v>1</v>
      </c>
    </row>
    <row r="196" spans="1:2" x14ac:dyDescent="0.25">
      <c r="A196" t="s">
        <v>161</v>
      </c>
      <c r="B196">
        <v>1</v>
      </c>
    </row>
    <row r="197" spans="1:2" x14ac:dyDescent="0.25">
      <c r="A197" t="s">
        <v>86</v>
      </c>
      <c r="B197">
        <v>1</v>
      </c>
    </row>
    <row r="198" spans="1:2" x14ac:dyDescent="0.25">
      <c r="A198" t="s">
        <v>16</v>
      </c>
      <c r="B198">
        <v>1</v>
      </c>
    </row>
    <row r="199" spans="1:2" x14ac:dyDescent="0.25">
      <c r="A199" t="s">
        <v>162</v>
      </c>
      <c r="B199">
        <v>1</v>
      </c>
    </row>
    <row r="200" spans="1:2" x14ac:dyDescent="0.25">
      <c r="A200" t="s">
        <v>200</v>
      </c>
      <c r="B200">
        <v>2</v>
      </c>
    </row>
    <row r="201" spans="1:2" x14ac:dyDescent="0.25">
      <c r="A201" t="s">
        <v>17</v>
      </c>
      <c r="B201">
        <v>1</v>
      </c>
    </row>
    <row r="202" spans="1:2" x14ac:dyDescent="0.25">
      <c r="A202" t="s">
        <v>227</v>
      </c>
      <c r="B202">
        <v>2</v>
      </c>
    </row>
    <row r="203" spans="1:2" x14ac:dyDescent="0.25">
      <c r="A203" t="s">
        <v>163</v>
      </c>
      <c r="B203">
        <v>2</v>
      </c>
    </row>
    <row r="204" spans="1:2" x14ac:dyDescent="0.25">
      <c r="A204" t="s">
        <v>87</v>
      </c>
      <c r="B204">
        <v>2</v>
      </c>
    </row>
    <row r="205" spans="1:2" x14ac:dyDescent="0.25">
      <c r="A205" t="s">
        <v>164</v>
      </c>
      <c r="B205">
        <v>1</v>
      </c>
    </row>
    <row r="206" spans="1:2" x14ac:dyDescent="0.25">
      <c r="A206" t="s">
        <v>182</v>
      </c>
      <c r="B206">
        <v>1</v>
      </c>
    </row>
    <row r="207" spans="1:2" x14ac:dyDescent="0.25">
      <c r="A207" t="s">
        <v>42</v>
      </c>
      <c r="B207">
        <v>1</v>
      </c>
    </row>
    <row r="208" spans="1:2" x14ac:dyDescent="0.25">
      <c r="A208" t="s">
        <v>180</v>
      </c>
      <c r="B208">
        <v>1</v>
      </c>
    </row>
    <row r="209" spans="1:2" x14ac:dyDescent="0.25">
      <c r="A209" t="s">
        <v>43</v>
      </c>
      <c r="B209">
        <v>2</v>
      </c>
    </row>
    <row r="210" spans="1:2" x14ac:dyDescent="0.25">
      <c r="A210" t="s">
        <v>186</v>
      </c>
      <c r="B210">
        <v>1</v>
      </c>
    </row>
    <row r="211" spans="1:2" x14ac:dyDescent="0.25">
      <c r="A211" t="s">
        <v>292</v>
      </c>
      <c r="B211">
        <v>1</v>
      </c>
    </row>
    <row r="212" spans="1:2" x14ac:dyDescent="0.25">
      <c r="A212" t="s">
        <v>3</v>
      </c>
      <c r="B212">
        <v>3</v>
      </c>
    </row>
    <row r="213" spans="1:2" x14ac:dyDescent="0.25">
      <c r="A213" t="s">
        <v>91</v>
      </c>
      <c r="B213">
        <v>1</v>
      </c>
    </row>
    <row r="214" spans="1:2" x14ac:dyDescent="0.25">
      <c r="A214" t="s">
        <v>117</v>
      </c>
      <c r="B214">
        <v>1</v>
      </c>
    </row>
    <row r="215" spans="1:2" x14ac:dyDescent="0.25">
      <c r="A215" t="s">
        <v>118</v>
      </c>
      <c r="B215">
        <v>1</v>
      </c>
    </row>
    <row r="216" spans="1:2" x14ac:dyDescent="0.25">
      <c r="A216" t="s">
        <v>119</v>
      </c>
      <c r="B216">
        <v>1</v>
      </c>
    </row>
    <row r="217" spans="1:2" x14ac:dyDescent="0.25">
      <c r="A217" t="s">
        <v>4</v>
      </c>
      <c r="B217">
        <v>1</v>
      </c>
    </row>
    <row r="218" spans="1:2" x14ac:dyDescent="0.25">
      <c r="A218" t="s">
        <v>176</v>
      </c>
      <c r="B218">
        <v>2</v>
      </c>
    </row>
    <row r="219" spans="1:2" x14ac:dyDescent="0.25">
      <c r="A219" t="s">
        <v>5</v>
      </c>
      <c r="B219">
        <v>1</v>
      </c>
    </row>
    <row r="220" spans="1:2" x14ac:dyDescent="0.25">
      <c r="A220" t="s">
        <v>6</v>
      </c>
      <c r="B220">
        <v>2</v>
      </c>
    </row>
    <row r="221" spans="1:2" x14ac:dyDescent="0.25">
      <c r="A221" t="s">
        <v>92</v>
      </c>
      <c r="B221">
        <v>2</v>
      </c>
    </row>
    <row r="222" spans="1:2" x14ac:dyDescent="0.25">
      <c r="A222" t="s">
        <v>44</v>
      </c>
      <c r="B222">
        <v>2</v>
      </c>
    </row>
    <row r="223" spans="1:2" x14ac:dyDescent="0.25">
      <c r="A223" t="s">
        <v>175</v>
      </c>
      <c r="B223">
        <v>1</v>
      </c>
    </row>
    <row r="224" spans="1:2" x14ac:dyDescent="0.25">
      <c r="A224" t="s">
        <v>90</v>
      </c>
      <c r="B224">
        <v>1</v>
      </c>
    </row>
    <row r="225" spans="1:2" x14ac:dyDescent="0.25">
      <c r="A225" t="s">
        <v>286</v>
      </c>
      <c r="B225">
        <v>1</v>
      </c>
    </row>
    <row r="226" spans="1:2" x14ac:dyDescent="0.25">
      <c r="A226" t="s">
        <v>115</v>
      </c>
      <c r="B226">
        <v>2</v>
      </c>
    </row>
    <row r="227" spans="1:2" x14ac:dyDescent="0.25">
      <c r="A227" t="s">
        <v>287</v>
      </c>
      <c r="B227">
        <v>1</v>
      </c>
    </row>
    <row r="228" spans="1:2" x14ac:dyDescent="0.25">
      <c r="A228" t="s">
        <v>100</v>
      </c>
      <c r="B228">
        <v>1</v>
      </c>
    </row>
    <row r="229" spans="1:2" x14ac:dyDescent="0.25">
      <c r="A229" t="s">
        <v>183</v>
      </c>
      <c r="B229">
        <v>2</v>
      </c>
    </row>
    <row r="230" spans="1:2" x14ac:dyDescent="0.25">
      <c r="A230" t="s">
        <v>101</v>
      </c>
      <c r="B230">
        <v>1</v>
      </c>
    </row>
    <row r="231" spans="1:2" x14ac:dyDescent="0.25">
      <c r="A231" t="s">
        <v>260</v>
      </c>
      <c r="B231">
        <v>1</v>
      </c>
    </row>
    <row r="232" spans="1:2" x14ac:dyDescent="0.25">
      <c r="A232" t="s">
        <v>261</v>
      </c>
      <c r="B232">
        <v>1</v>
      </c>
    </row>
    <row r="233" spans="1:2" x14ac:dyDescent="0.25">
      <c r="A233" t="s">
        <v>45</v>
      </c>
      <c r="B233">
        <v>1</v>
      </c>
    </row>
    <row r="234" spans="1:2" x14ac:dyDescent="0.25">
      <c r="A234" t="s">
        <v>102</v>
      </c>
      <c r="B234">
        <v>2</v>
      </c>
    </row>
    <row r="235" spans="1:2" x14ac:dyDescent="0.25">
      <c r="A235" t="s">
        <v>103</v>
      </c>
      <c r="B235">
        <v>2</v>
      </c>
    </row>
    <row r="236" spans="1:2" x14ac:dyDescent="0.25">
      <c r="A236" t="s">
        <v>1</v>
      </c>
      <c r="B236">
        <v>2</v>
      </c>
    </row>
    <row r="237" spans="1:2" x14ac:dyDescent="0.25">
      <c r="A237" t="s">
        <v>184</v>
      </c>
      <c r="B237">
        <v>2</v>
      </c>
    </row>
    <row r="238" spans="1:2" x14ac:dyDescent="0.25">
      <c r="A238" t="s">
        <v>0</v>
      </c>
      <c r="B238">
        <v>1</v>
      </c>
    </row>
    <row r="239" spans="1:2" x14ac:dyDescent="0.25">
      <c r="A239" t="s">
        <v>224</v>
      </c>
      <c r="B239">
        <v>1</v>
      </c>
    </row>
    <row r="240" spans="1:2" x14ac:dyDescent="0.25">
      <c r="A240" t="s">
        <v>154</v>
      </c>
      <c r="B240">
        <v>1</v>
      </c>
    </row>
    <row r="241" spans="1:2" x14ac:dyDescent="0.25">
      <c r="A241" t="s">
        <v>211</v>
      </c>
      <c r="B241">
        <v>1</v>
      </c>
    </row>
    <row r="242" spans="1:2" x14ac:dyDescent="0.25">
      <c r="A242" t="s">
        <v>130</v>
      </c>
      <c r="B242">
        <v>1</v>
      </c>
    </row>
    <row r="243" spans="1:2" x14ac:dyDescent="0.25">
      <c r="A243" t="s">
        <v>14</v>
      </c>
      <c r="B243">
        <v>1</v>
      </c>
    </row>
    <row r="244" spans="1:2" x14ac:dyDescent="0.25">
      <c r="A244" t="s">
        <v>201</v>
      </c>
      <c r="B244">
        <v>1</v>
      </c>
    </row>
    <row r="245" spans="1:2" x14ac:dyDescent="0.25">
      <c r="A245" t="s">
        <v>131</v>
      </c>
      <c r="B245">
        <v>1</v>
      </c>
    </row>
    <row r="246" spans="1:2" x14ac:dyDescent="0.25">
      <c r="A246" t="s">
        <v>125</v>
      </c>
      <c r="B246">
        <v>3</v>
      </c>
    </row>
    <row r="247" spans="1:2" x14ac:dyDescent="0.25">
      <c r="A247" t="s">
        <v>59</v>
      </c>
      <c r="B247">
        <v>2</v>
      </c>
    </row>
    <row r="248" spans="1:2" x14ac:dyDescent="0.25">
      <c r="A248" t="s">
        <v>13</v>
      </c>
      <c r="B248">
        <v>4</v>
      </c>
    </row>
    <row r="249" spans="1:2" x14ac:dyDescent="0.25">
      <c r="A249" t="s">
        <v>126</v>
      </c>
      <c r="B249">
        <v>1</v>
      </c>
    </row>
    <row r="250" spans="1:2" x14ac:dyDescent="0.25">
      <c r="A250" t="s">
        <v>155</v>
      </c>
      <c r="B250">
        <v>1</v>
      </c>
    </row>
    <row r="251" spans="1:2" x14ac:dyDescent="0.25">
      <c r="A251" t="s">
        <v>60</v>
      </c>
      <c r="B251">
        <v>3</v>
      </c>
    </row>
    <row r="252" spans="1:2" x14ac:dyDescent="0.25">
      <c r="A252" t="s">
        <v>153</v>
      </c>
      <c r="B252">
        <v>2</v>
      </c>
    </row>
    <row r="253" spans="1:2" x14ac:dyDescent="0.25">
      <c r="A253" t="s">
        <v>63</v>
      </c>
      <c r="B253">
        <v>2</v>
      </c>
    </row>
    <row r="254" spans="1:2" x14ac:dyDescent="0.25">
      <c r="A254" t="s">
        <v>139</v>
      </c>
      <c r="B254">
        <v>1</v>
      </c>
    </row>
    <row r="255" spans="1:2" x14ac:dyDescent="0.25">
      <c r="A255" t="s">
        <v>280</v>
      </c>
      <c r="B255">
        <v>1</v>
      </c>
    </row>
    <row r="256" spans="1:2" x14ac:dyDescent="0.25">
      <c r="A256" t="s">
        <v>269</v>
      </c>
      <c r="B256">
        <v>1</v>
      </c>
    </row>
    <row r="257" spans="1:2" x14ac:dyDescent="0.25">
      <c r="A257" t="s">
        <v>136</v>
      </c>
      <c r="B257">
        <v>1</v>
      </c>
    </row>
    <row r="258" spans="1:2" x14ac:dyDescent="0.25">
      <c r="A258" t="s">
        <v>192</v>
      </c>
      <c r="B258">
        <v>3</v>
      </c>
    </row>
    <row r="259" spans="1:2" x14ac:dyDescent="0.25">
      <c r="A259" t="s">
        <v>140</v>
      </c>
      <c r="B259">
        <v>1</v>
      </c>
    </row>
    <row r="260" spans="1:2" x14ac:dyDescent="0.25">
      <c r="A260" t="s">
        <v>283</v>
      </c>
      <c r="B260">
        <v>1</v>
      </c>
    </row>
    <row r="261" spans="1:2" x14ac:dyDescent="0.25">
      <c r="A261" t="s">
        <v>75</v>
      </c>
      <c r="B261">
        <v>2</v>
      </c>
    </row>
    <row r="262" spans="1:2" x14ac:dyDescent="0.25">
      <c r="A262" t="s">
        <v>64</v>
      </c>
      <c r="B262">
        <v>2</v>
      </c>
    </row>
    <row r="263" spans="1:2" x14ac:dyDescent="0.25">
      <c r="A263" t="s">
        <v>76</v>
      </c>
      <c r="B263">
        <v>1</v>
      </c>
    </row>
    <row r="264" spans="1:2" x14ac:dyDescent="0.25">
      <c r="A264" t="s">
        <v>21</v>
      </c>
      <c r="B264">
        <v>2</v>
      </c>
    </row>
    <row r="265" spans="1:2" x14ac:dyDescent="0.25">
      <c r="A265" t="s">
        <v>22</v>
      </c>
      <c r="B265">
        <v>1</v>
      </c>
    </row>
    <row r="266" spans="1:2" x14ac:dyDescent="0.25">
      <c r="A266" t="s">
        <v>206</v>
      </c>
      <c r="B266">
        <v>1</v>
      </c>
    </row>
    <row r="267" spans="1:2" x14ac:dyDescent="0.25">
      <c r="A267" t="s">
        <v>237</v>
      </c>
      <c r="B267">
        <v>1</v>
      </c>
    </row>
    <row r="268" spans="1:2" x14ac:dyDescent="0.25">
      <c r="A268" t="s">
        <v>281</v>
      </c>
      <c r="B268">
        <v>1</v>
      </c>
    </row>
    <row r="269" spans="1:2" x14ac:dyDescent="0.25">
      <c r="A269" t="s">
        <v>207</v>
      </c>
      <c r="B269">
        <v>1</v>
      </c>
    </row>
    <row r="270" spans="1:2" x14ac:dyDescent="0.25">
      <c r="A270" t="s">
        <v>208</v>
      </c>
      <c r="B270">
        <v>1</v>
      </c>
    </row>
    <row r="271" spans="1:2" x14ac:dyDescent="0.25">
      <c r="A271" t="s">
        <v>65</v>
      </c>
      <c r="B271">
        <v>3</v>
      </c>
    </row>
    <row r="272" spans="1:2" x14ac:dyDescent="0.25">
      <c r="A272" t="s">
        <v>177</v>
      </c>
      <c r="B272">
        <v>3</v>
      </c>
    </row>
    <row r="273" spans="1:2" x14ac:dyDescent="0.25">
      <c r="A273" t="s">
        <v>77</v>
      </c>
      <c r="B273">
        <v>1</v>
      </c>
    </row>
    <row r="274" spans="1:2" x14ac:dyDescent="0.25">
      <c r="A274" t="s">
        <v>178</v>
      </c>
      <c r="B274">
        <v>1</v>
      </c>
    </row>
    <row r="275" spans="1:2" x14ac:dyDescent="0.25">
      <c r="A275" t="s">
        <v>23</v>
      </c>
      <c r="B275">
        <v>1</v>
      </c>
    </row>
    <row r="276" spans="1:2" x14ac:dyDescent="0.25">
      <c r="A276" t="s">
        <v>159</v>
      </c>
      <c r="B276">
        <v>1</v>
      </c>
    </row>
    <row r="277" spans="1:2" x14ac:dyDescent="0.25">
      <c r="A277" t="s">
        <v>36</v>
      </c>
      <c r="B277">
        <v>3</v>
      </c>
    </row>
    <row r="278" spans="1:2" x14ac:dyDescent="0.25">
      <c r="A278" t="s">
        <v>98</v>
      </c>
      <c r="B278">
        <v>3</v>
      </c>
    </row>
    <row r="279" spans="1:2" x14ac:dyDescent="0.25">
      <c r="A279" t="s">
        <v>202</v>
      </c>
      <c r="B279">
        <v>1</v>
      </c>
    </row>
    <row r="280" spans="1:2" x14ac:dyDescent="0.25">
      <c r="A280" t="s">
        <v>37</v>
      </c>
      <c r="B280">
        <v>2</v>
      </c>
    </row>
    <row r="281" spans="1:2" x14ac:dyDescent="0.25">
      <c r="A281" t="s">
        <v>156</v>
      </c>
      <c r="B281">
        <v>1</v>
      </c>
    </row>
    <row r="282" spans="1:2" x14ac:dyDescent="0.25">
      <c r="A282" t="s">
        <v>214</v>
      </c>
      <c r="B282">
        <v>1</v>
      </c>
    </row>
    <row r="283" spans="1:2" x14ac:dyDescent="0.25">
      <c r="A283" t="s">
        <v>38</v>
      </c>
      <c r="B283">
        <v>1</v>
      </c>
    </row>
    <row r="284" spans="1:2" x14ac:dyDescent="0.25">
      <c r="A284" t="s">
        <v>56</v>
      </c>
      <c r="B284">
        <v>1</v>
      </c>
    </row>
    <row r="285" spans="1:2" x14ac:dyDescent="0.25">
      <c r="A285" t="s">
        <v>93</v>
      </c>
      <c r="B285">
        <v>2</v>
      </c>
    </row>
    <row r="286" spans="1:2" x14ac:dyDescent="0.25">
      <c r="A286" t="s">
        <v>57</v>
      </c>
      <c r="B286">
        <v>3</v>
      </c>
    </row>
    <row r="287" spans="1:2" x14ac:dyDescent="0.25">
      <c r="A287" t="s">
        <v>228</v>
      </c>
      <c r="B287">
        <v>1</v>
      </c>
    </row>
    <row r="288" spans="1:2" x14ac:dyDescent="0.25">
      <c r="A288" t="s">
        <v>96</v>
      </c>
      <c r="B288">
        <v>1</v>
      </c>
    </row>
    <row r="289" spans="1:2" x14ac:dyDescent="0.25">
      <c r="A289" t="s">
        <v>253</v>
      </c>
      <c r="B289">
        <v>1</v>
      </c>
    </row>
    <row r="290" spans="1:2" x14ac:dyDescent="0.25">
      <c r="A290" t="s">
        <v>225</v>
      </c>
      <c r="B290">
        <v>2</v>
      </c>
    </row>
    <row r="291" spans="1:2" x14ac:dyDescent="0.25">
      <c r="A291" t="s">
        <v>157</v>
      </c>
      <c r="B291">
        <v>1</v>
      </c>
    </row>
    <row r="292" spans="1:2" x14ac:dyDescent="0.25">
      <c r="A292" t="s">
        <v>203</v>
      </c>
      <c r="B292">
        <v>1</v>
      </c>
    </row>
    <row r="293" spans="1:2" x14ac:dyDescent="0.25">
      <c r="A293" t="s">
        <v>2</v>
      </c>
      <c r="B293">
        <v>2</v>
      </c>
    </row>
    <row r="294" spans="1:2" x14ac:dyDescent="0.25">
      <c r="A294" t="s">
        <v>94</v>
      </c>
      <c r="B294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T52"/>
  <sheetViews>
    <sheetView topLeftCell="A37" workbookViewId="0">
      <pane xSplit="1" topLeftCell="F1" activePane="topRight" state="frozen"/>
      <selection pane="topRight" activeCell="F37" sqref="F37:DT85"/>
    </sheetView>
  </sheetViews>
  <sheetFormatPr baseColWidth="10" defaultColWidth="1.7109375" defaultRowHeight="15" x14ac:dyDescent="0.25"/>
  <cols>
    <col min="1" max="1" width="5" customWidth="1"/>
    <col min="2" max="4" width="3.42578125" customWidth="1"/>
    <col min="5" max="5" width="7.5703125" customWidth="1"/>
    <col min="6" max="14" width="11.5703125" customWidth="1"/>
    <col min="15" max="104" width="12.5703125" customWidth="1"/>
    <col min="105" max="124" width="13.5703125" customWidth="1"/>
  </cols>
  <sheetData>
    <row r="1" spans="1:124" x14ac:dyDescent="0.25">
      <c r="A1" s="1">
        <v>1</v>
      </c>
      <c r="B1" s="2"/>
      <c r="C1" s="2"/>
      <c r="D1" s="2"/>
      <c r="E1" s="2"/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1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1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1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1</v>
      </c>
      <c r="BJ1">
        <v>0</v>
      </c>
      <c r="BK1">
        <v>1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1</v>
      </c>
      <c r="CD1">
        <v>0</v>
      </c>
      <c r="CE1">
        <v>0</v>
      </c>
      <c r="CF1">
        <v>1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1</v>
      </c>
      <c r="CW1">
        <v>0</v>
      </c>
      <c r="CX1">
        <v>0</v>
      </c>
      <c r="CY1">
        <v>0</v>
      </c>
      <c r="CZ1">
        <v>0</v>
      </c>
      <c r="DA1">
        <v>0</v>
      </c>
      <c r="DB1">
        <v>0</v>
      </c>
      <c r="DC1">
        <v>0</v>
      </c>
      <c r="DD1">
        <v>0</v>
      </c>
      <c r="DE1">
        <v>0</v>
      </c>
      <c r="DF1">
        <v>0</v>
      </c>
      <c r="DG1">
        <v>0</v>
      </c>
      <c r="DH1">
        <v>0</v>
      </c>
      <c r="DI1">
        <v>0</v>
      </c>
      <c r="DJ1">
        <v>0</v>
      </c>
      <c r="DK1">
        <v>0</v>
      </c>
      <c r="DL1">
        <v>0</v>
      </c>
      <c r="DM1">
        <v>0</v>
      </c>
      <c r="DN1">
        <v>0</v>
      </c>
      <c r="DO1">
        <v>0</v>
      </c>
      <c r="DP1">
        <v>0</v>
      </c>
      <c r="DQ1">
        <v>0</v>
      </c>
      <c r="DR1">
        <v>0</v>
      </c>
      <c r="DS1">
        <v>0</v>
      </c>
      <c r="DT1">
        <v>0</v>
      </c>
    </row>
    <row r="2" spans="1:124" x14ac:dyDescent="0.25">
      <c r="A2" s="1">
        <v>2</v>
      </c>
      <c r="B2" s="2"/>
      <c r="C2" s="2"/>
      <c r="D2" s="2"/>
      <c r="E2" s="2"/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1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1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1</v>
      </c>
      <c r="AO2">
        <v>0</v>
      </c>
      <c r="AP2">
        <v>0</v>
      </c>
      <c r="AQ2">
        <v>1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1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1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1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</row>
    <row r="3" spans="1:124" x14ac:dyDescent="0.25">
      <c r="A3" s="1">
        <v>3</v>
      </c>
      <c r="B3" s="2"/>
      <c r="C3" s="2"/>
      <c r="D3" s="2"/>
      <c r="E3" s="2"/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1</v>
      </c>
      <c r="AP3">
        <v>0</v>
      </c>
      <c r="AQ3">
        <v>0</v>
      </c>
      <c r="AR3">
        <v>1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1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1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1</v>
      </c>
      <c r="CY3">
        <v>0</v>
      </c>
      <c r="CZ3">
        <v>1</v>
      </c>
      <c r="DA3">
        <v>1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</row>
    <row r="4" spans="1:124" x14ac:dyDescent="0.25">
      <c r="A4" s="1">
        <v>4</v>
      </c>
      <c r="B4" s="2"/>
      <c r="C4" s="2"/>
      <c r="D4" s="2"/>
      <c r="E4" s="2"/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0</v>
      </c>
      <c r="N4">
        <v>1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1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1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1</v>
      </c>
      <c r="BH4">
        <v>1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1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1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1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1</v>
      </c>
    </row>
    <row r="5" spans="1:124" x14ac:dyDescent="0.25">
      <c r="A5" s="1">
        <v>5</v>
      </c>
      <c r="B5" s="2"/>
      <c r="C5" s="2"/>
      <c r="D5" s="2"/>
      <c r="E5" s="2"/>
      <c r="F5">
        <v>0</v>
      </c>
      <c r="G5">
        <v>1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1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1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1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1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1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</row>
    <row r="6" spans="1:124" x14ac:dyDescent="0.25">
      <c r="A6" s="1">
        <v>6</v>
      </c>
      <c r="B6" s="2"/>
      <c r="C6" s="2"/>
      <c r="D6" s="2"/>
      <c r="E6" s="2"/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1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1</v>
      </c>
      <c r="AF6">
        <v>0</v>
      </c>
      <c r="AG6">
        <v>0</v>
      </c>
      <c r="AH6">
        <v>1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1</v>
      </c>
      <c r="BH6">
        <v>0</v>
      </c>
      <c r="BI6">
        <v>0</v>
      </c>
      <c r="BJ6">
        <v>0</v>
      </c>
      <c r="BK6">
        <v>0</v>
      </c>
      <c r="BL6">
        <v>0</v>
      </c>
      <c r="BM6">
        <v>1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1</v>
      </c>
      <c r="BV6">
        <v>0</v>
      </c>
      <c r="BW6">
        <v>1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1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1</v>
      </c>
      <c r="DP6">
        <v>0</v>
      </c>
      <c r="DQ6">
        <v>0</v>
      </c>
      <c r="DR6">
        <v>0</v>
      </c>
      <c r="DS6">
        <v>0</v>
      </c>
      <c r="DT6">
        <v>0</v>
      </c>
    </row>
    <row r="7" spans="1:124" x14ac:dyDescent="0.25">
      <c r="A7" s="1">
        <v>7</v>
      </c>
      <c r="B7" s="2"/>
      <c r="C7" s="2"/>
      <c r="D7" s="2"/>
      <c r="E7" s="2"/>
      <c r="F7">
        <v>0</v>
      </c>
      <c r="G7">
        <v>0</v>
      </c>
      <c r="H7">
        <v>1</v>
      </c>
      <c r="I7">
        <v>1</v>
      </c>
      <c r="J7">
        <v>0</v>
      </c>
      <c r="K7">
        <v>0</v>
      </c>
      <c r="L7">
        <v>0</v>
      </c>
      <c r="M7">
        <v>0</v>
      </c>
      <c r="N7">
        <v>1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1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1</v>
      </c>
      <c r="AL7">
        <v>1</v>
      </c>
      <c r="AM7">
        <v>1</v>
      </c>
      <c r="AN7">
        <v>0</v>
      </c>
      <c r="AO7">
        <v>0</v>
      </c>
      <c r="AP7">
        <v>0</v>
      </c>
      <c r="AQ7">
        <v>0</v>
      </c>
      <c r="AR7">
        <v>0</v>
      </c>
      <c r="AS7">
        <v>1</v>
      </c>
      <c r="AT7">
        <v>1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1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1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1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1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</row>
    <row r="8" spans="1:124" x14ac:dyDescent="0.25">
      <c r="A8" s="1">
        <v>8</v>
      </c>
      <c r="B8" s="2"/>
      <c r="C8" s="2"/>
      <c r="D8" s="2"/>
      <c r="E8" s="2"/>
      <c r="F8">
        <v>0</v>
      </c>
      <c r="G8">
        <v>0</v>
      </c>
      <c r="H8">
        <v>0</v>
      </c>
      <c r="I8">
        <v>0</v>
      </c>
      <c r="J8">
        <v>0</v>
      </c>
      <c r="K8">
        <v>1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  <c r="R8">
        <v>0</v>
      </c>
      <c r="S8">
        <v>0</v>
      </c>
      <c r="T8">
        <v>0</v>
      </c>
      <c r="U8">
        <v>0</v>
      </c>
      <c r="V8">
        <v>1</v>
      </c>
      <c r="W8">
        <v>0</v>
      </c>
      <c r="X8">
        <v>1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1</v>
      </c>
      <c r="AO8">
        <v>1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1</v>
      </c>
      <c r="BF8">
        <v>0</v>
      </c>
      <c r="BG8">
        <v>0</v>
      </c>
      <c r="BH8">
        <v>1</v>
      </c>
      <c r="BI8">
        <v>0</v>
      </c>
      <c r="BJ8">
        <v>1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1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1</v>
      </c>
      <c r="CQ8">
        <v>0</v>
      </c>
      <c r="CR8">
        <v>0</v>
      </c>
      <c r="CS8">
        <v>0</v>
      </c>
      <c r="CT8">
        <v>1</v>
      </c>
      <c r="CU8">
        <v>0</v>
      </c>
      <c r="CV8">
        <v>1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1</v>
      </c>
      <c r="DH8">
        <v>0</v>
      </c>
      <c r="DI8">
        <v>0</v>
      </c>
      <c r="DJ8">
        <v>0</v>
      </c>
      <c r="DK8">
        <v>1</v>
      </c>
      <c r="DL8">
        <v>1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</row>
    <row r="9" spans="1:124" x14ac:dyDescent="0.25">
      <c r="A9" s="1">
        <v>9</v>
      </c>
      <c r="B9" s="2"/>
      <c r="C9" s="2"/>
      <c r="D9" s="2"/>
      <c r="E9" s="2"/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1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1</v>
      </c>
      <c r="AB9">
        <v>1</v>
      </c>
      <c r="AC9">
        <v>1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1</v>
      </c>
      <c r="AU9">
        <v>1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1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1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1</v>
      </c>
      <c r="CH9">
        <v>0</v>
      </c>
      <c r="CI9">
        <v>0</v>
      </c>
      <c r="CJ9">
        <v>0</v>
      </c>
      <c r="CK9">
        <v>1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1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1</v>
      </c>
      <c r="DA9">
        <v>0</v>
      </c>
      <c r="DB9">
        <v>0</v>
      </c>
      <c r="DC9">
        <v>0</v>
      </c>
      <c r="DD9">
        <v>1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1</v>
      </c>
    </row>
    <row r="10" spans="1:124" x14ac:dyDescent="0.25">
      <c r="A10" s="1">
        <v>10</v>
      </c>
      <c r="B10" s="2"/>
      <c r="C10" s="2"/>
      <c r="D10" s="2"/>
      <c r="E10" s="2"/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1</v>
      </c>
      <c r="W10">
        <v>0</v>
      </c>
      <c r="X10">
        <v>1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1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1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1</v>
      </c>
      <c r="DK10">
        <v>0</v>
      </c>
      <c r="DL10">
        <v>0</v>
      </c>
      <c r="DM10">
        <v>0</v>
      </c>
      <c r="DN10">
        <v>0</v>
      </c>
      <c r="DO10">
        <v>1</v>
      </c>
      <c r="DP10">
        <v>0</v>
      </c>
      <c r="DQ10">
        <v>0</v>
      </c>
      <c r="DR10">
        <v>0</v>
      </c>
      <c r="DS10">
        <v>0</v>
      </c>
      <c r="DT10">
        <v>0</v>
      </c>
    </row>
    <row r="11" spans="1:124" x14ac:dyDescent="0.25">
      <c r="A11" s="1">
        <v>11</v>
      </c>
      <c r="B11" s="2"/>
      <c r="C11" s="2"/>
      <c r="D11" s="2"/>
      <c r="E11" s="2"/>
      <c r="F11">
        <v>0</v>
      </c>
      <c r="G11">
        <v>0</v>
      </c>
      <c r="H11">
        <v>0</v>
      </c>
      <c r="I11">
        <v>0</v>
      </c>
      <c r="J11">
        <v>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1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1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1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</row>
    <row r="12" spans="1:124" x14ac:dyDescent="0.25">
      <c r="A12" s="1">
        <v>12</v>
      </c>
      <c r="B12" s="2"/>
      <c r="C12" s="2"/>
      <c r="D12" s="2"/>
      <c r="E12" s="2"/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1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1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1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1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1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1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1</v>
      </c>
      <c r="DS12">
        <v>0</v>
      </c>
      <c r="DT12">
        <v>0</v>
      </c>
    </row>
    <row r="13" spans="1:124" x14ac:dyDescent="0.25">
      <c r="A13" s="1">
        <v>13</v>
      </c>
      <c r="B13" s="2"/>
      <c r="C13" s="2"/>
      <c r="D13" s="2"/>
      <c r="E13" s="2"/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1</v>
      </c>
      <c r="X13">
        <v>0</v>
      </c>
      <c r="Y13">
        <v>0</v>
      </c>
      <c r="Z13">
        <v>0</v>
      </c>
      <c r="AA13">
        <v>0</v>
      </c>
      <c r="AB13">
        <v>0</v>
      </c>
      <c r="AC13">
        <v>1</v>
      </c>
      <c r="AD13">
        <v>0</v>
      </c>
      <c r="AE13">
        <v>0</v>
      </c>
      <c r="AF13">
        <v>1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1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1</v>
      </c>
      <c r="CY13">
        <v>0</v>
      </c>
      <c r="CZ13">
        <v>1</v>
      </c>
      <c r="DA13">
        <v>1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</row>
    <row r="14" spans="1:124" x14ac:dyDescent="0.25">
      <c r="A14" s="1">
        <v>14</v>
      </c>
      <c r="B14" s="2"/>
      <c r="C14" s="2"/>
      <c r="D14" s="2"/>
      <c r="E14" s="2"/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1</v>
      </c>
      <c r="M14">
        <v>0</v>
      </c>
      <c r="N14">
        <v>0</v>
      </c>
      <c r="O14">
        <v>0</v>
      </c>
      <c r="P14">
        <v>1</v>
      </c>
      <c r="Q14">
        <v>0</v>
      </c>
      <c r="R14">
        <v>0</v>
      </c>
      <c r="S14">
        <v>1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1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1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1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</row>
    <row r="15" spans="1:124" x14ac:dyDescent="0.25">
      <c r="A15" s="1">
        <v>15</v>
      </c>
      <c r="B15" s="2"/>
      <c r="C15" s="2"/>
      <c r="D15" s="2"/>
      <c r="E15" s="2"/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1</v>
      </c>
      <c r="N15">
        <v>0</v>
      </c>
      <c r="O15">
        <v>0</v>
      </c>
      <c r="P15">
        <v>0</v>
      </c>
      <c r="Q15">
        <v>0</v>
      </c>
      <c r="R15">
        <v>1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1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1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1</v>
      </c>
      <c r="DF15">
        <v>0</v>
      </c>
      <c r="DG15">
        <v>1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1</v>
      </c>
      <c r="DP15">
        <v>0</v>
      </c>
      <c r="DQ15">
        <v>0</v>
      </c>
      <c r="DR15">
        <v>0</v>
      </c>
      <c r="DS15">
        <v>0</v>
      </c>
      <c r="DT15">
        <v>1</v>
      </c>
    </row>
    <row r="16" spans="1:124" x14ac:dyDescent="0.25">
      <c r="A16" s="1">
        <v>16</v>
      </c>
      <c r="B16" s="2"/>
      <c r="C16" s="2"/>
      <c r="D16" s="2"/>
      <c r="E16" s="2"/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1</v>
      </c>
      <c r="AA16">
        <v>0</v>
      </c>
      <c r="AB16">
        <v>0</v>
      </c>
      <c r="AC16">
        <v>0</v>
      </c>
      <c r="AD16">
        <v>0</v>
      </c>
      <c r="AE16">
        <v>1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1</v>
      </c>
      <c r="AO16">
        <v>0</v>
      </c>
      <c r="AP16">
        <v>1</v>
      </c>
      <c r="AQ16">
        <v>1</v>
      </c>
      <c r="AR16">
        <v>0</v>
      </c>
      <c r="AS16">
        <v>0</v>
      </c>
      <c r="AT16">
        <v>1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1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</row>
    <row r="17" spans="1:124" x14ac:dyDescent="0.25">
      <c r="A17" s="1">
        <v>17</v>
      </c>
      <c r="B17" s="2"/>
      <c r="C17" s="2"/>
      <c r="D17" s="2"/>
      <c r="E17" s="2"/>
      <c r="F17">
        <v>0</v>
      </c>
      <c r="G17">
        <v>1</v>
      </c>
      <c r="H17">
        <v>0</v>
      </c>
      <c r="I17">
        <v>0</v>
      </c>
      <c r="J17">
        <v>0</v>
      </c>
      <c r="K17">
        <v>0</v>
      </c>
      <c r="L17">
        <v>1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1</v>
      </c>
      <c r="BH17">
        <v>0</v>
      </c>
      <c r="BI17">
        <v>0</v>
      </c>
      <c r="BJ17">
        <v>1</v>
      </c>
      <c r="BK17">
        <v>0</v>
      </c>
      <c r="BL17">
        <v>1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1</v>
      </c>
      <c r="BY17">
        <v>0</v>
      </c>
      <c r="BZ17">
        <v>1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1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1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1</v>
      </c>
      <c r="DG17">
        <v>0</v>
      </c>
      <c r="DH17">
        <v>1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1</v>
      </c>
      <c r="DT17">
        <v>0</v>
      </c>
    </row>
    <row r="18" spans="1:124" x14ac:dyDescent="0.25">
      <c r="A18" s="1">
        <v>18</v>
      </c>
      <c r="B18" s="2"/>
      <c r="C18" s="2"/>
      <c r="D18" s="2"/>
      <c r="E18" s="2"/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1</v>
      </c>
      <c r="N18">
        <v>0</v>
      </c>
      <c r="O18">
        <v>0</v>
      </c>
      <c r="P18">
        <v>1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1</v>
      </c>
      <c r="AM18">
        <v>0</v>
      </c>
      <c r="AN18">
        <v>0</v>
      </c>
      <c r="AO18">
        <v>1</v>
      </c>
      <c r="AP18">
        <v>1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1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1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1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</row>
    <row r="19" spans="1:124" x14ac:dyDescent="0.25">
      <c r="A19" s="1">
        <v>19</v>
      </c>
      <c r="B19" s="2"/>
      <c r="C19" s="2"/>
      <c r="D19" s="2"/>
      <c r="E19" s="2"/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1</v>
      </c>
      <c r="BA19">
        <v>0</v>
      </c>
      <c r="BB19">
        <v>1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1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1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</row>
    <row r="20" spans="1:124" x14ac:dyDescent="0.25">
      <c r="A20" s="1">
        <v>20</v>
      </c>
      <c r="B20" s="2"/>
      <c r="C20" s="2"/>
      <c r="D20" s="2"/>
      <c r="E20" s="2"/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1</v>
      </c>
      <c r="X20">
        <v>0</v>
      </c>
      <c r="Y20">
        <v>1</v>
      </c>
      <c r="Z20">
        <v>0</v>
      </c>
      <c r="AA20">
        <v>1</v>
      </c>
      <c r="AB20">
        <v>1</v>
      </c>
      <c r="AC20">
        <v>0</v>
      </c>
      <c r="AD20">
        <v>0</v>
      </c>
      <c r="AE20">
        <v>0</v>
      </c>
      <c r="AF20">
        <v>1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1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1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1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1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1</v>
      </c>
      <c r="DM20">
        <v>0</v>
      </c>
      <c r="DN20">
        <v>0</v>
      </c>
      <c r="DO20">
        <v>0</v>
      </c>
      <c r="DP20">
        <v>1</v>
      </c>
      <c r="DQ20">
        <v>0</v>
      </c>
      <c r="DR20">
        <v>0</v>
      </c>
      <c r="DS20">
        <v>0</v>
      </c>
      <c r="DT20">
        <v>0</v>
      </c>
    </row>
    <row r="21" spans="1:124" x14ac:dyDescent="0.25">
      <c r="A21" s="1">
        <v>21</v>
      </c>
      <c r="B21" s="2"/>
      <c r="C21" s="2"/>
      <c r="D21" s="2"/>
      <c r="E21" s="2"/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0</v>
      </c>
      <c r="N21">
        <v>0</v>
      </c>
      <c r="O21">
        <v>0</v>
      </c>
      <c r="P21">
        <v>1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1</v>
      </c>
      <c r="X21">
        <v>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1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1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</row>
    <row r="22" spans="1:124" x14ac:dyDescent="0.25">
      <c r="A22" s="1">
        <v>22</v>
      </c>
      <c r="B22" s="2"/>
      <c r="C22" s="2"/>
      <c r="D22" s="2"/>
      <c r="E22" s="2"/>
      <c r="F22">
        <v>0</v>
      </c>
      <c r="G22">
        <v>0</v>
      </c>
      <c r="H22">
        <v>0</v>
      </c>
      <c r="I22">
        <v>1</v>
      </c>
      <c r="J22">
        <v>0</v>
      </c>
      <c r="K22">
        <v>0</v>
      </c>
      <c r="L22">
        <v>1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1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1</v>
      </c>
      <c r="BC22">
        <v>1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1</v>
      </c>
      <c r="CD22">
        <v>0</v>
      </c>
      <c r="CE22">
        <v>1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1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1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1</v>
      </c>
      <c r="DR22">
        <v>0</v>
      </c>
      <c r="DS22">
        <v>0</v>
      </c>
      <c r="DT22">
        <v>0</v>
      </c>
    </row>
    <row r="23" spans="1:124" x14ac:dyDescent="0.25">
      <c r="A23" s="1">
        <v>23</v>
      </c>
      <c r="B23" s="2"/>
      <c r="C23" s="2"/>
      <c r="D23" s="2"/>
      <c r="E23" s="2"/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1</v>
      </c>
      <c r="U23">
        <v>0</v>
      </c>
      <c r="V23">
        <v>0</v>
      </c>
      <c r="W23">
        <v>0</v>
      </c>
      <c r="X23">
        <v>1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1</v>
      </c>
      <c r="BL23">
        <v>0</v>
      </c>
      <c r="BM23">
        <v>0</v>
      </c>
      <c r="BN23">
        <v>0</v>
      </c>
      <c r="BO23">
        <v>1</v>
      </c>
      <c r="BP23">
        <v>0</v>
      </c>
      <c r="BQ23">
        <v>0</v>
      </c>
      <c r="BR23">
        <v>0</v>
      </c>
      <c r="BS23">
        <v>1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1</v>
      </c>
      <c r="CL23">
        <v>0</v>
      </c>
      <c r="CM23">
        <v>0</v>
      </c>
      <c r="CN23">
        <v>1</v>
      </c>
      <c r="CO23">
        <v>1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1</v>
      </c>
      <c r="DS23">
        <v>1</v>
      </c>
      <c r="DT23">
        <v>0</v>
      </c>
    </row>
    <row r="24" spans="1:124" x14ac:dyDescent="0.25">
      <c r="A24" s="1">
        <v>24</v>
      </c>
      <c r="B24" s="2"/>
      <c r="C24" s="2"/>
      <c r="D24" s="2"/>
      <c r="E24" s="2"/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1</v>
      </c>
      <c r="AH24">
        <v>0</v>
      </c>
      <c r="AI24">
        <v>1</v>
      </c>
      <c r="AJ24">
        <v>0</v>
      </c>
      <c r="AK24">
        <v>0</v>
      </c>
      <c r="AL24">
        <v>1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1</v>
      </c>
      <c r="AZ24">
        <v>0</v>
      </c>
      <c r="BA24">
        <v>0</v>
      </c>
      <c r="BB24">
        <v>0</v>
      </c>
      <c r="BC24">
        <v>1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1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1</v>
      </c>
      <c r="CR24">
        <v>0</v>
      </c>
      <c r="CS24">
        <v>1</v>
      </c>
      <c r="CT24">
        <v>0</v>
      </c>
      <c r="CU24">
        <v>0</v>
      </c>
      <c r="CV24">
        <v>0</v>
      </c>
      <c r="CW24">
        <v>1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1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</row>
    <row r="25" spans="1:124" x14ac:dyDescent="0.25">
      <c r="A25" s="1">
        <v>25</v>
      </c>
      <c r="B25" s="2"/>
      <c r="C25" s="2"/>
      <c r="D25" s="2"/>
      <c r="E25" s="2"/>
      <c r="F25">
        <v>0</v>
      </c>
      <c r="G25">
        <v>0</v>
      </c>
      <c r="H25">
        <v>0</v>
      </c>
      <c r="I25">
        <v>0</v>
      </c>
      <c r="J25">
        <v>1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1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1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1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</row>
    <row r="26" spans="1:124" x14ac:dyDescent="0.25">
      <c r="A26" s="1">
        <v>26</v>
      </c>
      <c r="B26" s="2"/>
      <c r="C26" s="2"/>
      <c r="D26" s="2"/>
      <c r="E26" s="2"/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1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1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1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1</v>
      </c>
      <c r="CT26">
        <v>0</v>
      </c>
      <c r="CU26">
        <v>0</v>
      </c>
      <c r="CV26">
        <v>0</v>
      </c>
      <c r="CW26">
        <v>1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</row>
    <row r="27" spans="1:124" x14ac:dyDescent="0.25">
      <c r="A27" s="1">
        <v>27</v>
      </c>
      <c r="B27" s="2"/>
      <c r="C27" s="2"/>
      <c r="D27" s="2"/>
      <c r="E27" s="2"/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0</v>
      </c>
      <c r="AK27">
        <v>1</v>
      </c>
      <c r="AL27">
        <v>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1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1</v>
      </c>
      <c r="CD27">
        <v>0</v>
      </c>
      <c r="CE27">
        <v>0</v>
      </c>
      <c r="CF27">
        <v>0</v>
      </c>
      <c r="CG27">
        <v>0</v>
      </c>
      <c r="CH27">
        <v>1</v>
      </c>
      <c r="CI27">
        <v>0</v>
      </c>
      <c r="CJ27">
        <v>0</v>
      </c>
      <c r="CK27">
        <v>1</v>
      </c>
      <c r="CL27">
        <v>0</v>
      </c>
      <c r="CM27">
        <v>0</v>
      </c>
      <c r="CN27">
        <v>0</v>
      </c>
      <c r="CO27">
        <v>1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1</v>
      </c>
      <c r="CW27">
        <v>0</v>
      </c>
      <c r="CX27">
        <v>0</v>
      </c>
      <c r="CY27">
        <v>1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1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</row>
    <row r="28" spans="1:124" x14ac:dyDescent="0.25">
      <c r="A28" s="1">
        <v>28</v>
      </c>
      <c r="B28" s="2"/>
      <c r="C28" s="2"/>
      <c r="D28" s="2"/>
      <c r="E28" s="2"/>
      <c r="F28">
        <v>0</v>
      </c>
      <c r="G28">
        <v>1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1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1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1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1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0</v>
      </c>
      <c r="CA28">
        <v>0</v>
      </c>
      <c r="CB28">
        <v>0</v>
      </c>
      <c r="CC28">
        <v>0</v>
      </c>
      <c r="CD28">
        <v>1</v>
      </c>
      <c r="CE28">
        <v>0</v>
      </c>
      <c r="CF28">
        <v>1</v>
      </c>
      <c r="CG28">
        <v>0</v>
      </c>
      <c r="CH28">
        <v>1</v>
      </c>
      <c r="CI28">
        <v>0</v>
      </c>
      <c r="CJ28">
        <v>1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1</v>
      </c>
      <c r="CY28">
        <v>0</v>
      </c>
      <c r="CZ28">
        <v>0</v>
      </c>
      <c r="DA28">
        <v>1</v>
      </c>
      <c r="DB28">
        <v>0</v>
      </c>
      <c r="DC28">
        <v>1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1</v>
      </c>
      <c r="DL28">
        <v>0</v>
      </c>
      <c r="DM28">
        <v>0</v>
      </c>
      <c r="DN28">
        <v>1</v>
      </c>
      <c r="DO28">
        <v>0</v>
      </c>
      <c r="DP28">
        <v>1</v>
      </c>
      <c r="DQ28">
        <v>0</v>
      </c>
      <c r="DR28">
        <v>0</v>
      </c>
      <c r="DS28">
        <v>0</v>
      </c>
      <c r="DT28">
        <v>0</v>
      </c>
    </row>
    <row r="29" spans="1:124" x14ac:dyDescent="0.25">
      <c r="A29" s="1">
        <v>29</v>
      </c>
      <c r="B29" s="2"/>
      <c r="C29" s="2"/>
      <c r="D29" s="2"/>
      <c r="E29" s="2"/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1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1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1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1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1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</row>
    <row r="30" spans="1:124" x14ac:dyDescent="0.25">
      <c r="A30" s="1">
        <v>30</v>
      </c>
      <c r="B30" s="2"/>
      <c r="C30" s="2"/>
      <c r="D30" s="2"/>
      <c r="E30" s="2"/>
      <c r="F30">
        <v>0</v>
      </c>
      <c r="G30">
        <v>0</v>
      </c>
      <c r="H30">
        <v>1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</v>
      </c>
      <c r="T30">
        <v>0</v>
      </c>
      <c r="U30">
        <v>1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1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1</v>
      </c>
      <c r="AN30">
        <v>0</v>
      </c>
      <c r="AO30">
        <v>0</v>
      </c>
      <c r="AP30">
        <v>0</v>
      </c>
      <c r="AQ30">
        <v>0</v>
      </c>
      <c r="AR30">
        <v>1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1</v>
      </c>
      <c r="BS30">
        <v>0</v>
      </c>
      <c r="BT30">
        <v>0</v>
      </c>
      <c r="BU30">
        <v>0</v>
      </c>
      <c r="BV30">
        <v>1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1</v>
      </c>
      <c r="CH30">
        <v>0</v>
      </c>
      <c r="CI30">
        <v>0</v>
      </c>
      <c r="CJ30">
        <v>1</v>
      </c>
      <c r="CK30">
        <v>1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1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1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</row>
    <row r="31" spans="1:124" x14ac:dyDescent="0.25">
      <c r="A31" s="1">
        <v>31</v>
      </c>
      <c r="B31" s="2"/>
      <c r="C31" s="2"/>
      <c r="D31" s="2"/>
      <c r="E31" s="2"/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1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1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1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1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1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1</v>
      </c>
      <c r="DC31">
        <v>1</v>
      </c>
      <c r="DD31">
        <v>0</v>
      </c>
      <c r="DE31">
        <v>0</v>
      </c>
      <c r="DF31">
        <v>0</v>
      </c>
      <c r="DG31">
        <v>1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</row>
    <row r="32" spans="1:124" x14ac:dyDescent="0.25">
      <c r="A32" s="1">
        <v>32</v>
      </c>
      <c r="B32" s="2"/>
      <c r="C32" s="2"/>
      <c r="D32" s="2"/>
      <c r="E32" s="2"/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1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1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1</v>
      </c>
      <c r="BF32">
        <v>0</v>
      </c>
      <c r="BG32">
        <v>0</v>
      </c>
      <c r="BH32">
        <v>1</v>
      </c>
      <c r="BI32">
        <v>1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1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1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1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1</v>
      </c>
      <c r="DH32">
        <v>1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1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</row>
    <row r="33" spans="1:124" x14ac:dyDescent="0.25">
      <c r="A33" s="1">
        <v>33</v>
      </c>
      <c r="B33" s="2"/>
      <c r="C33" s="2"/>
      <c r="D33" s="2"/>
      <c r="E33" s="2"/>
      <c r="F33">
        <v>0</v>
      </c>
      <c r="G33">
        <v>1</v>
      </c>
      <c r="H33">
        <v>0</v>
      </c>
      <c r="I33">
        <v>0</v>
      </c>
      <c r="J33">
        <v>0</v>
      </c>
      <c r="K33">
        <v>0</v>
      </c>
      <c r="L33">
        <v>1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1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1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1</v>
      </c>
      <c r="BT33">
        <v>1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1</v>
      </c>
      <c r="CJ33">
        <v>0</v>
      </c>
      <c r="CK33">
        <v>0</v>
      </c>
      <c r="CL33">
        <v>1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1</v>
      </c>
      <c r="DG33">
        <v>0</v>
      </c>
      <c r="DH33">
        <v>0</v>
      </c>
      <c r="DI33">
        <v>1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1</v>
      </c>
      <c r="DS33">
        <v>0</v>
      </c>
      <c r="DT33">
        <v>0</v>
      </c>
    </row>
    <row r="34" spans="1:124" x14ac:dyDescent="0.25">
      <c r="A34" s="1">
        <v>34</v>
      </c>
      <c r="B34" s="2"/>
      <c r="C34" s="2"/>
      <c r="D34" s="2"/>
      <c r="E34" s="2"/>
      <c r="F34">
        <v>1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1</v>
      </c>
      <c r="V34">
        <v>0</v>
      </c>
      <c r="W34">
        <v>1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1</v>
      </c>
      <c r="AI34">
        <v>0</v>
      </c>
      <c r="AJ34">
        <v>0</v>
      </c>
      <c r="AK34">
        <v>0</v>
      </c>
      <c r="AL34">
        <v>0</v>
      </c>
      <c r="AM34">
        <v>1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1</v>
      </c>
      <c r="AT34">
        <v>0</v>
      </c>
      <c r="AU34">
        <v>0</v>
      </c>
      <c r="AV34">
        <v>0</v>
      </c>
      <c r="AW34">
        <v>0</v>
      </c>
      <c r="AX34">
        <v>1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1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1</v>
      </c>
      <c r="BO34">
        <v>0</v>
      </c>
      <c r="BP34">
        <v>0</v>
      </c>
      <c r="BQ34">
        <v>0</v>
      </c>
      <c r="BR34">
        <v>1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1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1</v>
      </c>
      <c r="CY34">
        <v>0</v>
      </c>
      <c r="CZ34">
        <v>0</v>
      </c>
      <c r="DA34">
        <v>0</v>
      </c>
      <c r="DB34">
        <v>0</v>
      </c>
      <c r="DC34">
        <v>1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</row>
    <row r="35" spans="1:124" x14ac:dyDescent="0.25">
      <c r="A35" s="1">
        <v>35</v>
      </c>
      <c r="B35" s="2"/>
      <c r="C35" s="2"/>
      <c r="D35" s="2"/>
      <c r="E35" s="2"/>
      <c r="F35">
        <v>0</v>
      </c>
      <c r="G35">
        <v>0</v>
      </c>
      <c r="H35">
        <v>0</v>
      </c>
      <c r="I35">
        <v>0</v>
      </c>
      <c r="J35">
        <v>0</v>
      </c>
      <c r="K35">
        <v>1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1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1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1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1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1</v>
      </c>
      <c r="DK35">
        <v>0</v>
      </c>
      <c r="DL35">
        <v>0</v>
      </c>
      <c r="DM35">
        <v>0</v>
      </c>
      <c r="DN35">
        <v>0</v>
      </c>
      <c r="DO35">
        <v>1</v>
      </c>
      <c r="DP35">
        <v>0</v>
      </c>
      <c r="DQ35">
        <v>0</v>
      </c>
      <c r="DR35">
        <v>0</v>
      </c>
      <c r="DS35">
        <v>0</v>
      </c>
      <c r="DT35">
        <v>0</v>
      </c>
    </row>
    <row r="37" spans="1:124" x14ac:dyDescent="0.25">
      <c r="F37" s="3" t="s">
        <v>294</v>
      </c>
      <c r="G37" s="3" t="s">
        <v>295</v>
      </c>
      <c r="H37" s="3" t="s">
        <v>296</v>
      </c>
      <c r="I37" s="3" t="s">
        <v>297</v>
      </c>
      <c r="J37" s="3" t="s">
        <v>298</v>
      </c>
      <c r="K37" s="3" t="s">
        <v>299</v>
      </c>
      <c r="L37" s="3" t="s">
        <v>300</v>
      </c>
      <c r="M37" s="3" t="s">
        <v>301</v>
      </c>
      <c r="N37" s="3" t="s">
        <v>302</v>
      </c>
      <c r="O37" s="3" t="s">
        <v>303</v>
      </c>
      <c r="P37" s="3" t="s">
        <v>304</v>
      </c>
      <c r="Q37" s="3" t="s">
        <v>305</v>
      </c>
      <c r="R37" s="3" t="s">
        <v>306</v>
      </c>
      <c r="S37" s="3" t="s">
        <v>307</v>
      </c>
      <c r="T37" s="3" t="s">
        <v>308</v>
      </c>
      <c r="U37" s="3" t="s">
        <v>309</v>
      </c>
      <c r="V37" s="3" t="s">
        <v>310</v>
      </c>
      <c r="W37" s="3" t="s">
        <v>311</v>
      </c>
      <c r="X37" s="3" t="s">
        <v>312</v>
      </c>
      <c r="Y37" s="3" t="s">
        <v>313</v>
      </c>
      <c r="Z37" s="3" t="s">
        <v>314</v>
      </c>
      <c r="AA37" s="3" t="s">
        <v>315</v>
      </c>
      <c r="AB37" s="3" t="s">
        <v>316</v>
      </c>
      <c r="AC37" s="3" t="s">
        <v>317</v>
      </c>
      <c r="AD37" s="3" t="s">
        <v>318</v>
      </c>
      <c r="AE37" s="3" t="s">
        <v>319</v>
      </c>
      <c r="AF37" s="3" t="s">
        <v>320</v>
      </c>
      <c r="AG37" s="3" t="s">
        <v>321</v>
      </c>
      <c r="AH37" s="3" t="s">
        <v>322</v>
      </c>
      <c r="AI37" s="3" t="s">
        <v>323</v>
      </c>
      <c r="AJ37" s="3" t="s">
        <v>324</v>
      </c>
      <c r="AK37" s="3" t="s">
        <v>325</v>
      </c>
      <c r="AL37" s="3" t="s">
        <v>326</v>
      </c>
      <c r="AM37" s="3" t="s">
        <v>327</v>
      </c>
      <c r="AN37" s="3" t="s">
        <v>328</v>
      </c>
      <c r="AO37" s="3" t="s">
        <v>329</v>
      </c>
      <c r="AP37" s="3" t="s">
        <v>330</v>
      </c>
      <c r="AQ37" s="3" t="s">
        <v>331</v>
      </c>
      <c r="AR37" s="3" t="s">
        <v>332</v>
      </c>
      <c r="AS37" s="3" t="s">
        <v>333</v>
      </c>
      <c r="AT37" s="3" t="s">
        <v>334</v>
      </c>
      <c r="AU37" s="3" t="s">
        <v>335</v>
      </c>
      <c r="AV37" s="3" t="s">
        <v>336</v>
      </c>
      <c r="AW37" s="3" t="s">
        <v>337</v>
      </c>
      <c r="AX37" s="3" t="s">
        <v>338</v>
      </c>
      <c r="AY37" s="3" t="s">
        <v>339</v>
      </c>
      <c r="AZ37" s="3" t="s">
        <v>340</v>
      </c>
      <c r="BA37" s="3" t="s">
        <v>341</v>
      </c>
      <c r="BB37" s="3" t="s">
        <v>342</v>
      </c>
      <c r="BC37" s="3" t="s">
        <v>343</v>
      </c>
      <c r="BD37" s="3" t="s">
        <v>344</v>
      </c>
      <c r="BE37" s="3" t="s">
        <v>345</v>
      </c>
      <c r="BF37" s="3" t="s">
        <v>346</v>
      </c>
      <c r="BG37" s="3" t="s">
        <v>347</v>
      </c>
      <c r="BH37" s="3" t="s">
        <v>348</v>
      </c>
      <c r="BI37" s="3" t="s">
        <v>349</v>
      </c>
      <c r="BJ37" s="3" t="s">
        <v>350</v>
      </c>
      <c r="BK37" s="3" t="s">
        <v>351</v>
      </c>
      <c r="BL37" s="3" t="s">
        <v>352</v>
      </c>
      <c r="BM37" s="3" t="s">
        <v>353</v>
      </c>
      <c r="BN37" s="3" t="s">
        <v>354</v>
      </c>
      <c r="BO37" s="3" t="s">
        <v>355</v>
      </c>
      <c r="BP37" s="3" t="s">
        <v>356</v>
      </c>
      <c r="BQ37" s="3" t="s">
        <v>357</v>
      </c>
      <c r="BR37" s="3" t="s">
        <v>358</v>
      </c>
      <c r="BS37" s="3" t="s">
        <v>359</v>
      </c>
      <c r="BT37" s="3" t="s">
        <v>360</v>
      </c>
      <c r="BU37" s="3" t="s">
        <v>361</v>
      </c>
      <c r="BV37" s="3" t="s">
        <v>362</v>
      </c>
      <c r="BW37" s="3" t="s">
        <v>363</v>
      </c>
      <c r="BX37" s="3" t="s">
        <v>364</v>
      </c>
      <c r="BY37" s="3" t="s">
        <v>365</v>
      </c>
      <c r="BZ37" s="3" t="s">
        <v>366</v>
      </c>
      <c r="CA37" s="3" t="s">
        <v>367</v>
      </c>
      <c r="CB37" s="3" t="s">
        <v>368</v>
      </c>
      <c r="CC37" s="3" t="s">
        <v>369</v>
      </c>
      <c r="CD37" s="3" t="s">
        <v>370</v>
      </c>
      <c r="CE37" s="3" t="s">
        <v>371</v>
      </c>
      <c r="CF37" s="3" t="s">
        <v>372</v>
      </c>
      <c r="CG37" s="3" t="s">
        <v>373</v>
      </c>
      <c r="CH37" s="3" t="s">
        <v>374</v>
      </c>
      <c r="CI37" s="3" t="s">
        <v>375</v>
      </c>
      <c r="CJ37" s="3" t="s">
        <v>376</v>
      </c>
      <c r="CK37" s="3" t="s">
        <v>377</v>
      </c>
      <c r="CL37" s="3" t="s">
        <v>378</v>
      </c>
      <c r="CM37" s="3" t="s">
        <v>379</v>
      </c>
      <c r="CN37" s="3" t="s">
        <v>380</v>
      </c>
      <c r="CO37" s="3" t="s">
        <v>381</v>
      </c>
      <c r="CP37" s="3" t="s">
        <v>382</v>
      </c>
      <c r="CQ37" s="3" t="s">
        <v>383</v>
      </c>
      <c r="CR37" s="3" t="s">
        <v>384</v>
      </c>
      <c r="CS37" s="3" t="s">
        <v>385</v>
      </c>
      <c r="CT37" s="3" t="s">
        <v>386</v>
      </c>
      <c r="CU37" s="3" t="s">
        <v>387</v>
      </c>
      <c r="CV37" s="3" t="s">
        <v>388</v>
      </c>
      <c r="CW37" s="3" t="s">
        <v>389</v>
      </c>
      <c r="CX37" s="3" t="s">
        <v>390</v>
      </c>
      <c r="CY37" s="3" t="s">
        <v>391</v>
      </c>
      <c r="CZ37" s="3" t="s">
        <v>392</v>
      </c>
      <c r="DA37" s="3" t="s">
        <v>393</v>
      </c>
      <c r="DB37" s="3" t="s">
        <v>394</v>
      </c>
      <c r="DC37" s="3" t="s">
        <v>395</v>
      </c>
      <c r="DD37" s="3" t="s">
        <v>396</v>
      </c>
      <c r="DE37" s="3" t="s">
        <v>397</v>
      </c>
      <c r="DF37" s="3" t="s">
        <v>398</v>
      </c>
      <c r="DG37" s="3" t="s">
        <v>399</v>
      </c>
      <c r="DH37" s="3" t="s">
        <v>400</v>
      </c>
      <c r="DI37" s="3" t="s">
        <v>401</v>
      </c>
      <c r="DJ37" s="3" t="s">
        <v>402</v>
      </c>
      <c r="DK37" s="3" t="s">
        <v>403</v>
      </c>
      <c r="DL37" s="3" t="s">
        <v>404</v>
      </c>
      <c r="DM37" s="3" t="s">
        <v>405</v>
      </c>
      <c r="DN37" s="3" t="s">
        <v>406</v>
      </c>
      <c r="DO37" s="3" t="s">
        <v>407</v>
      </c>
      <c r="DP37" s="3" t="s">
        <v>408</v>
      </c>
      <c r="DQ37" s="3" t="s">
        <v>409</v>
      </c>
      <c r="DR37" s="3" t="s">
        <v>410</v>
      </c>
      <c r="DS37" s="3" t="s">
        <v>411</v>
      </c>
      <c r="DT37" s="3" t="s">
        <v>412</v>
      </c>
    </row>
    <row r="38" spans="1:124" x14ac:dyDescent="0.25">
      <c r="F38" s="3" t="s">
        <v>0</v>
      </c>
      <c r="G38" s="3" t="s">
        <v>3</v>
      </c>
      <c r="H38" s="3" t="s">
        <v>13</v>
      </c>
      <c r="I38" s="3" t="s">
        <v>14</v>
      </c>
      <c r="J38" s="3" t="s">
        <v>15</v>
      </c>
      <c r="K38" s="3" t="s">
        <v>21</v>
      </c>
      <c r="L38" s="3" t="s">
        <v>27</v>
      </c>
      <c r="M38" s="3" t="s">
        <v>36</v>
      </c>
      <c r="N38" s="3" t="s">
        <v>42</v>
      </c>
      <c r="O38" s="3" t="s">
        <v>45</v>
      </c>
      <c r="P38" s="3" t="s">
        <v>46</v>
      </c>
      <c r="Q38" s="3" t="s">
        <v>49</v>
      </c>
      <c r="R38" s="3" t="s">
        <v>50</v>
      </c>
      <c r="S38" s="3" t="s">
        <v>53</v>
      </c>
      <c r="T38" s="3" t="s">
        <v>56</v>
      </c>
      <c r="U38" s="3" t="s">
        <v>59</v>
      </c>
      <c r="V38" s="3" t="s">
        <v>63</v>
      </c>
      <c r="W38" s="3" t="s">
        <v>69</v>
      </c>
      <c r="X38" s="3" t="s">
        <v>63</v>
      </c>
      <c r="Y38" s="3" t="s">
        <v>84</v>
      </c>
      <c r="Z38" s="3" t="s">
        <v>89</v>
      </c>
      <c r="AA38" s="3" t="s">
        <v>90</v>
      </c>
      <c r="AB38" s="3" t="s">
        <v>93</v>
      </c>
      <c r="AC38" s="3" t="s">
        <v>98</v>
      </c>
      <c r="AD38" s="3" t="s">
        <v>99</v>
      </c>
      <c r="AE38" s="3" t="s">
        <v>100</v>
      </c>
      <c r="AF38" s="3" t="s">
        <v>69</v>
      </c>
      <c r="AG38" s="3" t="s">
        <v>89</v>
      </c>
      <c r="AH38" s="3" t="s">
        <v>112</v>
      </c>
      <c r="AI38" s="3" t="s">
        <v>117</v>
      </c>
      <c r="AJ38" s="3" t="s">
        <v>89</v>
      </c>
      <c r="AK38" s="3" t="s">
        <v>125</v>
      </c>
      <c r="AL38" s="3" t="s">
        <v>130</v>
      </c>
      <c r="AM38" s="3" t="s">
        <v>13</v>
      </c>
      <c r="AN38" s="3" t="s">
        <v>134</v>
      </c>
      <c r="AO38" s="3" t="s">
        <v>49</v>
      </c>
      <c r="AP38" s="3" t="s">
        <v>142</v>
      </c>
      <c r="AQ38" s="3" t="s">
        <v>144</v>
      </c>
      <c r="AR38" s="3" t="s">
        <v>146</v>
      </c>
      <c r="AS38" s="3" t="s">
        <v>125</v>
      </c>
      <c r="AT38" s="3" t="s">
        <v>153</v>
      </c>
      <c r="AU38" s="3" t="s">
        <v>159</v>
      </c>
      <c r="AV38" s="3" t="s">
        <v>161</v>
      </c>
      <c r="AW38" s="3" t="s">
        <v>89</v>
      </c>
      <c r="AX38" s="3" t="s">
        <v>89</v>
      </c>
      <c r="AY38" s="3" t="s">
        <v>24</v>
      </c>
      <c r="AZ38" s="3" t="s">
        <v>168</v>
      </c>
      <c r="BA38" s="3" t="s">
        <v>169</v>
      </c>
      <c r="BB38" s="3" t="s">
        <v>172</v>
      </c>
      <c r="BC38" s="3" t="s">
        <v>174</v>
      </c>
      <c r="BD38" s="3" t="s">
        <v>89</v>
      </c>
      <c r="BE38" s="3" t="s">
        <v>175</v>
      </c>
      <c r="BF38" s="3" t="s">
        <v>41</v>
      </c>
      <c r="BG38" s="3" t="s">
        <v>180</v>
      </c>
      <c r="BH38" s="3" t="s">
        <v>186</v>
      </c>
      <c r="BI38" s="3" t="s">
        <v>187</v>
      </c>
      <c r="BJ38" s="3" t="s">
        <v>49</v>
      </c>
      <c r="BK38" s="3" t="s">
        <v>194</v>
      </c>
      <c r="BL38" s="3" t="s">
        <v>195</v>
      </c>
      <c r="BM38" s="3" t="s">
        <v>89</v>
      </c>
      <c r="BN38" s="3" t="s">
        <v>160</v>
      </c>
      <c r="BO38" s="3" t="s">
        <v>43</v>
      </c>
      <c r="BP38" s="3" t="s">
        <v>89</v>
      </c>
      <c r="BQ38" s="3" t="s">
        <v>89</v>
      </c>
      <c r="BR38" s="3" t="s">
        <v>62</v>
      </c>
      <c r="BS38" s="3" t="s">
        <v>202</v>
      </c>
      <c r="BT38" s="3" t="s">
        <v>205</v>
      </c>
      <c r="BU38" s="3" t="s">
        <v>89</v>
      </c>
      <c r="BV38" s="3" t="s">
        <v>206</v>
      </c>
      <c r="BW38" s="3" t="s">
        <v>115</v>
      </c>
      <c r="BX38" s="3" t="s">
        <v>44</v>
      </c>
      <c r="BY38" s="3" t="s">
        <v>212</v>
      </c>
      <c r="BZ38" s="3" t="s">
        <v>214</v>
      </c>
      <c r="CA38" s="3" t="s">
        <v>89</v>
      </c>
      <c r="CB38" s="3" t="s">
        <v>89</v>
      </c>
      <c r="CC38" s="3" t="s">
        <v>29</v>
      </c>
      <c r="CD38" s="3" t="s">
        <v>217</v>
      </c>
      <c r="CE38" s="3" t="s">
        <v>218</v>
      </c>
      <c r="CF38" s="3" t="s">
        <v>219</v>
      </c>
      <c r="CG38" s="3" t="s">
        <v>153</v>
      </c>
      <c r="CH38" s="3" t="s">
        <v>227</v>
      </c>
      <c r="CI38" s="3" t="s">
        <v>89</v>
      </c>
      <c r="CJ38" s="3" t="s">
        <v>166</v>
      </c>
      <c r="CK38" s="3" t="s">
        <v>57</v>
      </c>
      <c r="CL38" s="3" t="s">
        <v>89</v>
      </c>
      <c r="CM38" s="3" t="s">
        <v>89</v>
      </c>
      <c r="CN38" s="3" t="s">
        <v>233</v>
      </c>
      <c r="CO38" s="3" t="s">
        <v>200</v>
      </c>
      <c r="CP38" s="3" t="s">
        <v>192</v>
      </c>
      <c r="CQ38" s="3" t="s">
        <v>24</v>
      </c>
      <c r="CR38" s="3" t="s">
        <v>94</v>
      </c>
      <c r="CS38" s="3" t="s">
        <v>120</v>
      </c>
      <c r="CT38" s="3" t="s">
        <v>65</v>
      </c>
      <c r="CU38" s="3" t="s">
        <v>89</v>
      </c>
      <c r="CV38" s="3" t="s">
        <v>236</v>
      </c>
      <c r="CW38" s="3" t="s">
        <v>239</v>
      </c>
      <c r="CX38" s="3" t="s">
        <v>244</v>
      </c>
      <c r="CY38" s="3" t="s">
        <v>248</v>
      </c>
      <c r="CZ38" s="3" t="s">
        <v>252</v>
      </c>
      <c r="DA38" s="3" t="s">
        <v>244</v>
      </c>
      <c r="DB38" s="3" t="s">
        <v>255</v>
      </c>
      <c r="DC38" s="3" t="s">
        <v>256</v>
      </c>
      <c r="DD38" s="3" t="s">
        <v>36</v>
      </c>
      <c r="DE38" s="3" t="s">
        <v>89</v>
      </c>
      <c r="DF38" s="3" t="s">
        <v>183</v>
      </c>
      <c r="DG38" s="3" t="s">
        <v>269</v>
      </c>
      <c r="DH38" s="3" t="s">
        <v>274</v>
      </c>
      <c r="DI38" s="3" t="s">
        <v>276</v>
      </c>
      <c r="DJ38" s="3" t="s">
        <v>278</v>
      </c>
      <c r="DK38" s="3" t="s">
        <v>280</v>
      </c>
      <c r="DL38" s="3" t="s">
        <v>283</v>
      </c>
      <c r="DM38" s="3" t="s">
        <v>284</v>
      </c>
      <c r="DN38" s="3" t="s">
        <v>285</v>
      </c>
      <c r="DO38" s="3" t="s">
        <v>286</v>
      </c>
      <c r="DP38" s="3" t="s">
        <v>97</v>
      </c>
      <c r="DQ38" s="3" t="s">
        <v>89</v>
      </c>
      <c r="DR38" s="3" t="s">
        <v>234</v>
      </c>
      <c r="DS38" s="3" t="s">
        <v>291</v>
      </c>
      <c r="DT38" s="3" t="s">
        <v>292</v>
      </c>
    </row>
    <row r="39" spans="1:124" x14ac:dyDescent="0.25">
      <c r="F39" s="3" t="s">
        <v>1</v>
      </c>
      <c r="G39" s="3" t="s">
        <v>4</v>
      </c>
      <c r="J39" s="3" t="s">
        <v>16</v>
      </c>
      <c r="K39" s="3" t="s">
        <v>22</v>
      </c>
      <c r="L39" s="3" t="s">
        <v>28</v>
      </c>
      <c r="M39" s="3" t="s">
        <v>37</v>
      </c>
      <c r="N39" s="3" t="s">
        <v>43</v>
      </c>
      <c r="P39" s="3" t="s">
        <v>47</v>
      </c>
      <c r="R39" s="3" t="s">
        <v>51</v>
      </c>
      <c r="S39" s="3" t="s">
        <v>54</v>
      </c>
      <c r="T39" s="3" t="s">
        <v>57</v>
      </c>
      <c r="U39" s="3" t="s">
        <v>13</v>
      </c>
      <c r="V39" s="3" t="s">
        <v>64</v>
      </c>
      <c r="W39" s="3" t="s">
        <v>70</v>
      </c>
      <c r="X39" s="3" t="s">
        <v>75</v>
      </c>
      <c r="Y39" s="3" t="s">
        <v>85</v>
      </c>
      <c r="AA39" s="3" t="s">
        <v>91</v>
      </c>
      <c r="AB39" s="3" t="s">
        <v>96</v>
      </c>
      <c r="AE39" s="3" t="s">
        <v>101</v>
      </c>
      <c r="AF39" s="3" t="s">
        <v>110</v>
      </c>
      <c r="AH39" s="3" t="s">
        <v>113</v>
      </c>
      <c r="AI39" s="3" t="s">
        <v>118</v>
      </c>
      <c r="AK39" s="3" t="s">
        <v>59</v>
      </c>
      <c r="AL39" s="3" t="s">
        <v>131</v>
      </c>
      <c r="AM39" s="3" t="s">
        <v>60</v>
      </c>
      <c r="AN39" s="3" t="s">
        <v>135</v>
      </c>
      <c r="AO39" s="3" t="s">
        <v>137</v>
      </c>
      <c r="AP39" s="3" t="s">
        <v>143</v>
      </c>
      <c r="AQ39" s="3" t="s">
        <v>145</v>
      </c>
      <c r="AR39" s="3" t="s">
        <v>147</v>
      </c>
      <c r="AS39" s="3" t="s">
        <v>60</v>
      </c>
      <c r="AT39" s="3" t="s">
        <v>154</v>
      </c>
      <c r="AU39" s="3" t="s">
        <v>98</v>
      </c>
      <c r="AV39" s="3" t="s">
        <v>162</v>
      </c>
      <c r="BA39" s="3" t="s">
        <v>170</v>
      </c>
      <c r="BB39" s="3" t="s">
        <v>173</v>
      </c>
      <c r="BE39" s="3" t="s">
        <v>176</v>
      </c>
      <c r="BG39" s="3" t="s">
        <v>181</v>
      </c>
      <c r="BH39" s="3" t="s">
        <v>87</v>
      </c>
      <c r="BI39" s="3" t="s">
        <v>188</v>
      </c>
      <c r="BJ39" s="3" t="s">
        <v>190</v>
      </c>
      <c r="BL39" s="3" t="s">
        <v>196</v>
      </c>
      <c r="BN39" s="3" t="s">
        <v>169</v>
      </c>
      <c r="BO39" s="3" t="s">
        <v>200</v>
      </c>
      <c r="BS39" s="3" t="s">
        <v>57</v>
      </c>
      <c r="BV39" s="3" t="s">
        <v>207</v>
      </c>
      <c r="BX39" s="3" t="s">
        <v>3</v>
      </c>
      <c r="BY39" s="3" t="s">
        <v>213</v>
      </c>
      <c r="CC39" s="3" t="s">
        <v>215</v>
      </c>
      <c r="CF39" s="3" t="s">
        <v>220</v>
      </c>
      <c r="CG39" s="3" t="s">
        <v>224</v>
      </c>
      <c r="CH39" s="3" t="s">
        <v>163</v>
      </c>
      <c r="CJ39" s="3" t="s">
        <v>107</v>
      </c>
      <c r="CK39" s="3" t="s">
        <v>228</v>
      </c>
      <c r="CN39" s="3" t="s">
        <v>234</v>
      </c>
      <c r="CO39" s="3" t="s">
        <v>227</v>
      </c>
      <c r="CV39" s="3" t="s">
        <v>28</v>
      </c>
      <c r="CW39" s="3" t="s">
        <v>240</v>
      </c>
      <c r="CX39" s="3" t="s">
        <v>245</v>
      </c>
      <c r="CY39" s="3" t="s">
        <v>249</v>
      </c>
      <c r="CZ39" s="3" t="s">
        <v>244</v>
      </c>
      <c r="DA39" s="3" t="s">
        <v>245</v>
      </c>
      <c r="DC39" s="3" t="s">
        <v>257</v>
      </c>
      <c r="DF39" s="3" t="s">
        <v>260</v>
      </c>
      <c r="DG39" s="3" t="s">
        <v>21</v>
      </c>
      <c r="DH39" s="3" t="s">
        <v>195</v>
      </c>
      <c r="DI39" s="3" t="s">
        <v>33</v>
      </c>
      <c r="DJ39" s="3" t="s">
        <v>279</v>
      </c>
      <c r="DK39" s="3" t="s">
        <v>64</v>
      </c>
      <c r="DO39" s="3" t="s">
        <v>287</v>
      </c>
      <c r="DR39" s="3" t="s">
        <v>290</v>
      </c>
      <c r="DT39" s="3" t="s">
        <v>293</v>
      </c>
    </row>
    <row r="40" spans="1:124" x14ac:dyDescent="0.25">
      <c r="F40" s="3" t="s">
        <v>2</v>
      </c>
      <c r="G40" s="3" t="s">
        <v>5</v>
      </c>
      <c r="J40" s="3" t="s">
        <v>17</v>
      </c>
      <c r="K40" s="3" t="s">
        <v>23</v>
      </c>
      <c r="L40" s="3" t="s">
        <v>29</v>
      </c>
      <c r="M40" s="3" t="s">
        <v>38</v>
      </c>
      <c r="N40" s="3" t="s">
        <v>44</v>
      </c>
      <c r="P40" s="3" t="s">
        <v>48</v>
      </c>
      <c r="R40" s="3" t="s">
        <v>52</v>
      </c>
      <c r="S40" s="3" t="s">
        <v>55</v>
      </c>
      <c r="T40" s="3" t="s">
        <v>58</v>
      </c>
      <c r="U40" s="3" t="s">
        <v>60</v>
      </c>
      <c r="V40" s="3" t="s">
        <v>65</v>
      </c>
      <c r="W40" s="3" t="s">
        <v>71</v>
      </c>
      <c r="X40" s="3" t="s">
        <v>76</v>
      </c>
      <c r="Y40" s="3" t="s">
        <v>51</v>
      </c>
      <c r="AA40" s="3" t="s">
        <v>92</v>
      </c>
      <c r="AB40" s="3" t="s">
        <v>97</v>
      </c>
      <c r="AE40" s="3" t="s">
        <v>102</v>
      </c>
      <c r="AF40" s="3" t="s">
        <v>111</v>
      </c>
      <c r="AH40" s="3" t="s">
        <v>114</v>
      </c>
      <c r="AI40" s="3" t="s">
        <v>119</v>
      </c>
      <c r="AK40" s="3" t="s">
        <v>126</v>
      </c>
      <c r="AL40" s="3" t="s">
        <v>125</v>
      </c>
      <c r="AM40" s="3" t="s">
        <v>62</v>
      </c>
      <c r="AN40" s="3" t="s">
        <v>136</v>
      </c>
      <c r="AO40" s="3" t="s">
        <v>138</v>
      </c>
      <c r="AP40" s="3" t="s">
        <v>104</v>
      </c>
      <c r="AQ40" s="3" t="s">
        <v>135</v>
      </c>
      <c r="AR40" s="3" t="s">
        <v>148</v>
      </c>
      <c r="AS40" s="3" t="s">
        <v>152</v>
      </c>
      <c r="AT40" s="3" t="s">
        <v>155</v>
      </c>
      <c r="AU40" s="3" t="s">
        <v>160</v>
      </c>
      <c r="AV40" s="3" t="s">
        <v>163</v>
      </c>
      <c r="BA40" s="3" t="s">
        <v>171</v>
      </c>
      <c r="BB40" s="3" t="s">
        <v>167</v>
      </c>
      <c r="BE40" s="3" t="s">
        <v>6</v>
      </c>
      <c r="BG40" s="3" t="s">
        <v>182</v>
      </c>
      <c r="BH40" s="3" t="s">
        <v>177</v>
      </c>
      <c r="BI40" s="3" t="s">
        <v>189</v>
      </c>
      <c r="BJ40" s="3" t="s">
        <v>191</v>
      </c>
      <c r="BL40" s="3" t="s">
        <v>197</v>
      </c>
      <c r="BN40" s="3" t="s">
        <v>116</v>
      </c>
      <c r="BO40" s="3" t="s">
        <v>201</v>
      </c>
      <c r="BS40" s="3" t="s">
        <v>203</v>
      </c>
      <c r="BV40" s="3" t="s">
        <v>208</v>
      </c>
      <c r="BX40" s="3" t="s">
        <v>211</v>
      </c>
      <c r="BY40" s="3" t="s">
        <v>97</v>
      </c>
      <c r="CC40" s="3" t="s">
        <v>216</v>
      </c>
      <c r="CF40" s="3" t="s">
        <v>221</v>
      </c>
      <c r="CG40" s="3" t="s">
        <v>13</v>
      </c>
      <c r="CH40" s="3" t="s">
        <v>127</v>
      </c>
      <c r="CJ40" s="3" t="s">
        <v>61</v>
      </c>
      <c r="CK40" s="3" t="s">
        <v>225</v>
      </c>
      <c r="CN40" s="3" t="s">
        <v>235</v>
      </c>
      <c r="CO40" s="3" t="s">
        <v>229</v>
      </c>
      <c r="CV40" s="3" t="s">
        <v>215</v>
      </c>
      <c r="CW40" s="3" t="s">
        <v>241</v>
      </c>
      <c r="CX40" s="3" t="s">
        <v>246</v>
      </c>
      <c r="CY40" s="3" t="s">
        <v>51</v>
      </c>
      <c r="CZ40" s="3" t="s">
        <v>147</v>
      </c>
      <c r="DA40" s="3" t="s">
        <v>247</v>
      </c>
      <c r="DC40" s="3" t="s">
        <v>258</v>
      </c>
      <c r="DF40" s="3" t="s">
        <v>261</v>
      </c>
      <c r="DG40" s="3" t="s">
        <v>65</v>
      </c>
      <c r="DH40" s="3" t="s">
        <v>51</v>
      </c>
      <c r="DI40" s="3" t="s">
        <v>277</v>
      </c>
      <c r="DJ40" s="3" t="s">
        <v>124</v>
      </c>
      <c r="DK40" s="3" t="s">
        <v>281</v>
      </c>
      <c r="DO40" s="3" t="s">
        <v>184</v>
      </c>
      <c r="DR40" s="3" t="s">
        <v>83</v>
      </c>
      <c r="DT40" s="3" t="s">
        <v>37</v>
      </c>
    </row>
    <row r="41" spans="1:124" x14ac:dyDescent="0.25">
      <c r="G41" s="3" t="s">
        <v>6</v>
      </c>
      <c r="J41" s="3" t="s">
        <v>18</v>
      </c>
      <c r="K41" s="3" t="s">
        <v>24</v>
      </c>
      <c r="L41" s="3" t="s">
        <v>30</v>
      </c>
      <c r="M41" s="3" t="s">
        <v>39</v>
      </c>
      <c r="U41" s="3" t="s">
        <v>61</v>
      </c>
      <c r="V41" s="3" t="s">
        <v>66</v>
      </c>
      <c r="W41" s="3" t="s">
        <v>72</v>
      </c>
      <c r="X41" s="3" t="s">
        <v>77</v>
      </c>
      <c r="Y41" s="3" t="s">
        <v>86</v>
      </c>
      <c r="AA41" s="3" t="s">
        <v>93</v>
      </c>
      <c r="AE41" s="3" t="s">
        <v>103</v>
      </c>
      <c r="AH41" s="3" t="s">
        <v>115</v>
      </c>
      <c r="AI41" s="3" t="s">
        <v>92</v>
      </c>
      <c r="AK41" s="3" t="s">
        <v>127</v>
      </c>
      <c r="AL41" s="3" t="s">
        <v>132</v>
      </c>
      <c r="AO41" s="3" t="s">
        <v>139</v>
      </c>
      <c r="AR41" s="3" t="s">
        <v>149</v>
      </c>
      <c r="AT41" s="3" t="s">
        <v>156</v>
      </c>
      <c r="AV41" s="3" t="s">
        <v>164</v>
      </c>
      <c r="BE41" s="3" t="s">
        <v>177</v>
      </c>
      <c r="BG41" s="3" t="s">
        <v>183</v>
      </c>
      <c r="BJ41" s="3" t="s">
        <v>192</v>
      </c>
      <c r="BN41" s="3" t="s">
        <v>198</v>
      </c>
      <c r="BS41" s="3" t="s">
        <v>204</v>
      </c>
      <c r="BV41" s="3" t="s">
        <v>209</v>
      </c>
      <c r="CF41" s="3" t="s">
        <v>222</v>
      </c>
      <c r="CG41" s="3" t="s">
        <v>36</v>
      </c>
      <c r="CK41" s="3" t="s">
        <v>2</v>
      </c>
      <c r="CV41" s="3" t="s">
        <v>192</v>
      </c>
      <c r="CW41" s="3" t="s">
        <v>242</v>
      </c>
      <c r="CX41" s="3" t="s">
        <v>247</v>
      </c>
      <c r="CY41" s="3" t="s">
        <v>232</v>
      </c>
      <c r="CZ41" s="3" t="s">
        <v>98</v>
      </c>
      <c r="DC41" s="3" t="s">
        <v>129</v>
      </c>
      <c r="DF41" s="3" t="s">
        <v>102</v>
      </c>
      <c r="DG41" s="3" t="s">
        <v>177</v>
      </c>
      <c r="DH41" s="3" t="s">
        <v>3</v>
      </c>
      <c r="DK41" s="3" t="s">
        <v>233</v>
      </c>
      <c r="DO41" s="3" t="s">
        <v>288</v>
      </c>
    </row>
    <row r="42" spans="1:124" x14ac:dyDescent="0.25">
      <c r="G42" s="3" t="s">
        <v>7</v>
      </c>
      <c r="J42" s="3" t="s">
        <v>19</v>
      </c>
      <c r="K42" s="3" t="s">
        <v>25</v>
      </c>
      <c r="L42" s="3" t="s">
        <v>31</v>
      </c>
      <c r="M42" s="3" t="s">
        <v>40</v>
      </c>
      <c r="U42" s="3" t="s">
        <v>11</v>
      </c>
      <c r="V42" s="3" t="s">
        <v>67</v>
      </c>
      <c r="W42" s="3" t="s">
        <v>73</v>
      </c>
      <c r="X42" s="3" t="s">
        <v>78</v>
      </c>
      <c r="Y42" s="3" t="s">
        <v>87</v>
      </c>
      <c r="AA42" s="3" t="s">
        <v>94</v>
      </c>
      <c r="AE42" s="3" t="s">
        <v>104</v>
      </c>
      <c r="AH42" s="3" t="s">
        <v>1</v>
      </c>
      <c r="AI42" s="3" t="s">
        <v>120</v>
      </c>
      <c r="AK42" s="3" t="s">
        <v>128</v>
      </c>
      <c r="AL42" s="3" t="s">
        <v>133</v>
      </c>
      <c r="AO42" s="3" t="s">
        <v>140</v>
      </c>
      <c r="AR42" s="3" t="s">
        <v>150</v>
      </c>
      <c r="AT42" s="3" t="s">
        <v>157</v>
      </c>
      <c r="AV42" s="3" t="s">
        <v>165</v>
      </c>
      <c r="BE42" s="3" t="s">
        <v>178</v>
      </c>
      <c r="BG42" s="3" t="s">
        <v>184</v>
      </c>
      <c r="BJ42" s="3" t="s">
        <v>75</v>
      </c>
      <c r="BN42" s="3" t="s">
        <v>71</v>
      </c>
      <c r="BS42" s="3" t="s">
        <v>33</v>
      </c>
      <c r="BV42" s="3" t="s">
        <v>210</v>
      </c>
      <c r="CF42" s="3" t="s">
        <v>223</v>
      </c>
      <c r="CG42" s="3" t="s">
        <v>225</v>
      </c>
      <c r="CK42" s="3" t="s">
        <v>229</v>
      </c>
      <c r="CV42" s="3" t="s">
        <v>237</v>
      </c>
      <c r="CW42" s="3" t="s">
        <v>243</v>
      </c>
      <c r="CX42" s="3" t="s">
        <v>71</v>
      </c>
      <c r="CY42" s="3" t="s">
        <v>250</v>
      </c>
      <c r="CZ42" s="3" t="s">
        <v>253</v>
      </c>
      <c r="DC42" s="3" t="s">
        <v>11</v>
      </c>
      <c r="DF42" s="3" t="s">
        <v>103</v>
      </c>
      <c r="DG42" s="3" t="s">
        <v>270</v>
      </c>
      <c r="DH42" s="3" t="s">
        <v>176</v>
      </c>
      <c r="DK42" s="3" t="s">
        <v>282</v>
      </c>
      <c r="DO42" s="3" t="s">
        <v>279</v>
      </c>
    </row>
    <row r="43" spans="1:124" x14ac:dyDescent="0.25">
      <c r="G43" s="3" t="s">
        <v>8</v>
      </c>
      <c r="J43" s="3" t="s">
        <v>20</v>
      </c>
      <c r="K43" s="3" t="s">
        <v>26</v>
      </c>
      <c r="L43" s="3" t="s">
        <v>32</v>
      </c>
      <c r="M43" s="3" t="s">
        <v>41</v>
      </c>
      <c r="U43" s="3" t="s">
        <v>62</v>
      </c>
      <c r="V43" s="3" t="s">
        <v>68</v>
      </c>
      <c r="W43" s="3" t="s">
        <v>74</v>
      </c>
      <c r="X43" s="3" t="s">
        <v>79</v>
      </c>
      <c r="Y43" s="3" t="s">
        <v>88</v>
      </c>
      <c r="AA43" s="3" t="s">
        <v>95</v>
      </c>
      <c r="AE43" s="3" t="s">
        <v>105</v>
      </c>
      <c r="AH43" s="3" t="s">
        <v>116</v>
      </c>
      <c r="AI43" s="3" t="s">
        <v>121</v>
      </c>
      <c r="AK43" s="3" t="s">
        <v>129</v>
      </c>
      <c r="AL43" s="3" t="s">
        <v>121</v>
      </c>
      <c r="AO43" s="3" t="s">
        <v>141</v>
      </c>
      <c r="AR43" s="3" t="s">
        <v>151</v>
      </c>
      <c r="AT43" s="3" t="s">
        <v>158</v>
      </c>
      <c r="AV43" s="3" t="s">
        <v>166</v>
      </c>
      <c r="BE43" s="3" t="s">
        <v>179</v>
      </c>
      <c r="BG43" s="3" t="s">
        <v>185</v>
      </c>
      <c r="BJ43" s="3" t="s">
        <v>193</v>
      </c>
      <c r="BN43" s="3" t="s">
        <v>199</v>
      </c>
      <c r="BS43" s="3" t="s">
        <v>83</v>
      </c>
      <c r="BV43" s="3" t="s">
        <v>151</v>
      </c>
      <c r="CF43" s="3" t="s">
        <v>129</v>
      </c>
      <c r="CG43" s="3" t="s">
        <v>226</v>
      </c>
      <c r="CK43" s="3" t="s">
        <v>230</v>
      </c>
      <c r="CV43" s="3" t="s">
        <v>238</v>
      </c>
      <c r="CW43" s="3" t="s">
        <v>120</v>
      </c>
      <c r="CX43" s="3" t="s">
        <v>11</v>
      </c>
      <c r="CY43" s="3" t="s">
        <v>251</v>
      </c>
      <c r="CZ43" s="3" t="s">
        <v>254</v>
      </c>
      <c r="DC43" s="3" t="s">
        <v>259</v>
      </c>
      <c r="DF43" s="3" t="s">
        <v>262</v>
      </c>
      <c r="DG43" s="3" t="s">
        <v>271</v>
      </c>
      <c r="DH43" s="3" t="s">
        <v>275</v>
      </c>
      <c r="DK43" s="3" t="s">
        <v>167</v>
      </c>
      <c r="DO43" s="3" t="s">
        <v>289</v>
      </c>
    </row>
    <row r="44" spans="1:124" x14ac:dyDescent="0.25">
      <c r="G44" s="3" t="s">
        <v>9</v>
      </c>
      <c r="L44" s="3" t="s">
        <v>33</v>
      </c>
      <c r="X44" s="3" t="s">
        <v>80</v>
      </c>
      <c r="AE44" s="3" t="s">
        <v>106</v>
      </c>
      <c r="AI44" s="3" t="s">
        <v>25</v>
      </c>
      <c r="AV44" s="3" t="s">
        <v>108</v>
      </c>
      <c r="CK44" s="3" t="s">
        <v>231</v>
      </c>
      <c r="DF44" s="3" t="s">
        <v>263</v>
      </c>
      <c r="DG44" s="3" t="s">
        <v>52</v>
      </c>
    </row>
    <row r="45" spans="1:124" x14ac:dyDescent="0.25">
      <c r="G45" s="3" t="s">
        <v>10</v>
      </c>
      <c r="L45" s="3" t="s">
        <v>34</v>
      </c>
      <c r="X45" s="3" t="s">
        <v>81</v>
      </c>
      <c r="AE45" s="3" t="s">
        <v>107</v>
      </c>
      <c r="AI45" s="3" t="s">
        <v>122</v>
      </c>
      <c r="AV45" s="3" t="s">
        <v>167</v>
      </c>
      <c r="CK45" s="3" t="s">
        <v>232</v>
      </c>
      <c r="DF45" s="3" t="s">
        <v>264</v>
      </c>
      <c r="DG45" s="3" t="s">
        <v>272</v>
      </c>
    </row>
    <row r="46" spans="1:124" x14ac:dyDescent="0.25">
      <c r="G46" s="3" t="s">
        <v>11</v>
      </c>
      <c r="L46" s="3" t="s">
        <v>8</v>
      </c>
      <c r="X46" s="3" t="s">
        <v>82</v>
      </c>
      <c r="AE46" s="3" t="s">
        <v>108</v>
      </c>
      <c r="AI46" s="3" t="s">
        <v>123</v>
      </c>
      <c r="AV46" s="3" t="s">
        <v>35</v>
      </c>
      <c r="CK46" s="3" t="s">
        <v>152</v>
      </c>
      <c r="DF46" s="3" t="s">
        <v>8</v>
      </c>
      <c r="DG46" s="3" t="s">
        <v>189</v>
      </c>
    </row>
    <row r="47" spans="1:124" x14ac:dyDescent="0.25">
      <c r="G47" s="3" t="s">
        <v>12</v>
      </c>
      <c r="L47" s="3" t="s">
        <v>35</v>
      </c>
      <c r="X47" s="3" t="s">
        <v>83</v>
      </c>
      <c r="AE47" s="3" t="s">
        <v>109</v>
      </c>
      <c r="AI47" s="3" t="s">
        <v>124</v>
      </c>
      <c r="AV47" s="3" t="s">
        <v>10</v>
      </c>
      <c r="CK47" s="3" t="s">
        <v>62</v>
      </c>
      <c r="DF47" s="3" t="s">
        <v>265</v>
      </c>
      <c r="DG47" s="3" t="s">
        <v>273</v>
      </c>
    </row>
    <row r="48" spans="1:124" x14ac:dyDescent="0.25">
      <c r="DF48" s="3" t="s">
        <v>266</v>
      </c>
    </row>
    <row r="49" spans="110:110" x14ac:dyDescent="0.25">
      <c r="DF49" s="3" t="s">
        <v>267</v>
      </c>
    </row>
    <row r="50" spans="110:110" x14ac:dyDescent="0.25">
      <c r="DF50" s="3" t="s">
        <v>150</v>
      </c>
    </row>
    <row r="51" spans="110:110" x14ac:dyDescent="0.25">
      <c r="DF51" s="3" t="s">
        <v>268</v>
      </c>
    </row>
    <row r="52" spans="110:110" x14ac:dyDescent="0.25">
      <c r="DF52" s="3" t="s">
        <v>109</v>
      </c>
    </row>
  </sheetData>
  <conditionalFormatting sqref="F1:DT35">
    <cfRule type="cellIs" dxfId="1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duo">
                <anchor moveWithCells="1" sizeWithCells="1">
                  <from>
                    <xdr:col>5</xdr:col>
                    <xdr:colOff>0</xdr:colOff>
                    <xdr:row>35</xdr:row>
                    <xdr:rowOff>19050</xdr:rowOff>
                  </from>
                  <to>
                    <xdr:col>7</xdr:col>
                    <xdr:colOff>0</xdr:colOff>
                    <xdr:row>36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AE1D68-2E37-4E00-81D1-0F5466F642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Tableau1</vt:lpstr>
      <vt:lpstr>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</dc:creator>
  <cp:lastModifiedBy>M. Rachid</cp:lastModifiedBy>
  <dcterms:created xsi:type="dcterms:W3CDTF">2021-05-06T13:31:23Z</dcterms:created>
  <dcterms:modified xsi:type="dcterms:W3CDTF">2021-05-07T21:58:00Z</dcterms:modified>
</cp:coreProperties>
</file>