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 Rachid\FichiersExcel-Forums\Excel-Pratique\"/>
    </mc:Choice>
  </mc:AlternateContent>
  <xr:revisionPtr revIDLastSave="0" documentId="13_ncr:1_{0EFFD90D-8425-43B9-9B10-8654ED77842E}" xr6:coauthVersionLast="46" xr6:coauthVersionMax="46" xr10:uidLastSave="{00000000-0000-0000-0000-000000000000}"/>
  <bookViews>
    <workbookView xWindow="-120" yWindow="-120" windowWidth="29040" windowHeight="176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46" i="1" l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AQ46" i="1"/>
  <c r="AR46" i="1"/>
  <c r="AS46" i="1"/>
  <c r="AT46" i="1"/>
  <c r="AU46" i="1"/>
  <c r="AV46" i="1"/>
  <c r="AW46" i="1"/>
  <c r="AX46" i="1"/>
  <c r="AY46" i="1"/>
  <c r="AZ46" i="1"/>
  <c r="BA46" i="1"/>
  <c r="BB46" i="1"/>
  <c r="BC46" i="1"/>
  <c r="BD46" i="1"/>
  <c r="BE46" i="1"/>
  <c r="BF46" i="1"/>
  <c r="BG46" i="1"/>
  <c r="BH46" i="1"/>
  <c r="BI46" i="1"/>
  <c r="BJ46" i="1"/>
  <c r="BK46" i="1"/>
  <c r="BL46" i="1"/>
  <c r="BM46" i="1"/>
  <c r="BN46" i="1"/>
  <c r="BO46" i="1"/>
  <c r="BP46" i="1"/>
  <c r="BQ46" i="1"/>
  <c r="BR46" i="1"/>
  <c r="BS46" i="1"/>
  <c r="BT46" i="1"/>
  <c r="BU46" i="1"/>
  <c r="BV46" i="1"/>
  <c r="BW46" i="1"/>
  <c r="BX46" i="1"/>
  <c r="BY46" i="1"/>
  <c r="BZ46" i="1"/>
  <c r="CA46" i="1"/>
  <c r="CB46" i="1"/>
  <c r="CC46" i="1"/>
  <c r="CD46" i="1"/>
  <c r="CE46" i="1"/>
  <c r="CF46" i="1"/>
  <c r="CG46" i="1"/>
  <c r="CH46" i="1"/>
  <c r="CI46" i="1"/>
  <c r="CJ46" i="1"/>
  <c r="CK46" i="1"/>
  <c r="CL46" i="1"/>
  <c r="CM46" i="1"/>
  <c r="CN46" i="1"/>
  <c r="CO46" i="1"/>
  <c r="CP46" i="1"/>
  <c r="CQ46" i="1"/>
  <c r="CR46" i="1"/>
  <c r="CS46" i="1"/>
  <c r="CT46" i="1"/>
  <c r="CU46" i="1"/>
  <c r="CV46" i="1"/>
  <c r="CW46" i="1"/>
  <c r="CX46" i="1"/>
  <c r="CY46" i="1"/>
  <c r="CZ46" i="1"/>
  <c r="DA46" i="1"/>
  <c r="DB46" i="1"/>
  <c r="DC46" i="1"/>
  <c r="DD46" i="1"/>
  <c r="DE46" i="1"/>
  <c r="DF46" i="1"/>
  <c r="DG46" i="1"/>
  <c r="DH46" i="1"/>
  <c r="DI46" i="1"/>
  <c r="DJ46" i="1"/>
  <c r="DK46" i="1"/>
  <c r="DL46" i="1"/>
  <c r="DM46" i="1"/>
  <c r="DN46" i="1"/>
  <c r="DO46" i="1"/>
  <c r="DP46" i="1"/>
  <c r="DQ46" i="1"/>
  <c r="DR46" i="1"/>
  <c r="DS46" i="1"/>
  <c r="DT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F38" i="1" a="1"/>
  <c r="F38" i="1" s="1"/>
  <c r="G38" i="1" a="1"/>
  <c r="G38" i="1" s="1"/>
  <c r="H38" i="1" a="1"/>
  <c r="H38" i="1"/>
  <c r="I38" i="1" a="1"/>
  <c r="I38" i="1" s="1"/>
  <c r="J38" i="1" a="1"/>
  <c r="J38" i="1" s="1"/>
  <c r="K38" i="1" a="1"/>
  <c r="K38" i="1" s="1"/>
  <c r="L38" i="1" a="1"/>
  <c r="L38" i="1" s="1"/>
  <c r="M38" i="1" a="1"/>
  <c r="M38" i="1" s="1"/>
  <c r="N38" i="1" a="1"/>
  <c r="N38" i="1" s="1"/>
  <c r="O38" i="1" a="1"/>
  <c r="O38" i="1" s="1"/>
  <c r="P38" i="1" a="1"/>
  <c r="P38" i="1" s="1"/>
  <c r="Q38" i="1" a="1"/>
  <c r="Q38" i="1" s="1"/>
  <c r="R38" i="1" a="1"/>
  <c r="R38" i="1"/>
  <c r="S38" i="1" a="1"/>
  <c r="S38" i="1" s="1"/>
  <c r="T38" i="1" a="1"/>
  <c r="T38" i="1" s="1"/>
  <c r="U38" i="1" a="1"/>
  <c r="U38" i="1" s="1"/>
  <c r="V38" i="1" a="1"/>
  <c r="V38" i="1"/>
  <c r="W38" i="1" a="1"/>
  <c r="W38" i="1" s="1"/>
  <c r="X38" i="1" a="1"/>
  <c r="X38" i="1" s="1"/>
  <c r="Y38" i="1" a="1"/>
  <c r="Y38" i="1" s="1"/>
  <c r="Z38" i="1" a="1"/>
  <c r="Z38" i="1" s="1"/>
  <c r="AA38" i="1" a="1"/>
  <c r="AA38" i="1" s="1"/>
  <c r="AB38" i="1" a="1"/>
  <c r="AB38" i="1" s="1"/>
  <c r="AC38" i="1" a="1"/>
  <c r="AC38" i="1" s="1"/>
  <c r="AD38" i="1" a="1"/>
  <c r="AD38" i="1" s="1"/>
  <c r="AE38" i="1" a="1"/>
  <c r="AE38" i="1" s="1"/>
  <c r="AF38" i="1" a="1"/>
  <c r="AF38" i="1" s="1"/>
  <c r="AG38" i="1" a="1"/>
  <c r="AG38" i="1" s="1"/>
  <c r="AH38" i="1" a="1"/>
  <c r="AH38" i="1" s="1"/>
  <c r="AI38" i="1" a="1"/>
  <c r="AI38" i="1" s="1"/>
  <c r="AJ38" i="1" a="1"/>
  <c r="AJ38" i="1" s="1"/>
  <c r="AK38" i="1" a="1"/>
  <c r="AK38" i="1" s="1"/>
  <c r="AL38" i="1" a="1"/>
  <c r="AL38" i="1" s="1"/>
  <c r="AM38" i="1" a="1"/>
  <c r="AM38" i="1" s="1"/>
  <c r="AN38" i="1" a="1"/>
  <c r="AN38" i="1" s="1"/>
  <c r="AO38" i="1" a="1"/>
  <c r="AO38" i="1"/>
  <c r="AP38" i="1" a="1"/>
  <c r="AP38" i="1" s="1"/>
  <c r="AQ38" i="1" a="1"/>
  <c r="AQ38" i="1" s="1"/>
  <c r="AR38" i="1" a="1"/>
  <c r="AR38" i="1" s="1"/>
  <c r="AS38" i="1" a="1"/>
  <c r="AS38" i="1" s="1"/>
  <c r="AT38" i="1" a="1"/>
  <c r="AT38" i="1" s="1"/>
  <c r="AU38" i="1" a="1"/>
  <c r="AU38" i="1" s="1"/>
  <c r="AV38" i="1" a="1"/>
  <c r="AV38" i="1" s="1"/>
  <c r="AW38" i="1" a="1"/>
  <c r="AW38" i="1" s="1"/>
  <c r="AX38" i="1" a="1"/>
  <c r="AX38" i="1" s="1"/>
  <c r="AY38" i="1" a="1"/>
  <c r="AY38" i="1" s="1"/>
  <c r="AZ38" i="1" a="1"/>
  <c r="AZ38" i="1" s="1"/>
  <c r="BA38" i="1" a="1"/>
  <c r="BA38" i="1" s="1"/>
  <c r="BB38" i="1" a="1"/>
  <c r="BB38" i="1" s="1"/>
  <c r="BC38" i="1" a="1"/>
  <c r="BC38" i="1" s="1"/>
  <c r="BD38" i="1" a="1"/>
  <c r="BD38" i="1" s="1"/>
  <c r="BE38" i="1" a="1"/>
  <c r="BE38" i="1" s="1"/>
  <c r="BF38" i="1" a="1"/>
  <c r="BF38" i="1" s="1"/>
  <c r="BG38" i="1" a="1"/>
  <c r="BG38" i="1" s="1"/>
  <c r="BH38" i="1" a="1"/>
  <c r="BH38" i="1" s="1"/>
  <c r="BI38" i="1" a="1"/>
  <c r="BI38" i="1" s="1"/>
  <c r="BJ38" i="1" a="1"/>
  <c r="BJ38" i="1" s="1"/>
  <c r="BK38" i="1" a="1"/>
  <c r="BK38" i="1" s="1"/>
  <c r="BL38" i="1" a="1"/>
  <c r="BL38" i="1" s="1"/>
  <c r="BM38" i="1" a="1"/>
  <c r="BM38" i="1" s="1"/>
  <c r="BN38" i="1" a="1"/>
  <c r="BN38" i="1" s="1"/>
  <c r="BO38" i="1" a="1"/>
  <c r="BO38" i="1" s="1"/>
  <c r="BP38" i="1" a="1"/>
  <c r="BP38" i="1" s="1"/>
  <c r="BQ38" i="1" a="1"/>
  <c r="BQ38" i="1" s="1"/>
  <c r="BR38" i="1" a="1"/>
  <c r="BR38" i="1" s="1"/>
  <c r="BS38" i="1" a="1"/>
  <c r="BS38" i="1" s="1"/>
  <c r="BT38" i="1" a="1"/>
  <c r="BT38" i="1" s="1"/>
  <c r="BU38" i="1" a="1"/>
  <c r="BU38" i="1"/>
  <c r="BV38" i="1" a="1"/>
  <c r="BV38" i="1" s="1"/>
  <c r="BW38" i="1" a="1"/>
  <c r="BW38" i="1" s="1"/>
  <c r="BX38" i="1" a="1"/>
  <c r="BX38" i="1" s="1"/>
  <c r="BY38" i="1" a="1"/>
  <c r="BY38" i="1" s="1"/>
  <c r="BZ38" i="1" a="1"/>
  <c r="BZ38" i="1" s="1"/>
  <c r="CA38" i="1" a="1"/>
  <c r="CA38" i="1" s="1"/>
  <c r="CB38" i="1" a="1"/>
  <c r="CB38" i="1" s="1"/>
  <c r="CC38" i="1" a="1"/>
  <c r="CC38" i="1" s="1"/>
  <c r="CD38" i="1" a="1"/>
  <c r="CD38" i="1" s="1"/>
  <c r="CE38" i="1" a="1"/>
  <c r="CE38" i="1" s="1"/>
  <c r="CF38" i="1" a="1"/>
  <c r="CF38" i="1" s="1"/>
  <c r="CG38" i="1" a="1"/>
  <c r="CG38" i="1" s="1"/>
  <c r="CH38" i="1" a="1"/>
  <c r="CH38" i="1" s="1"/>
  <c r="CI38" i="1" a="1"/>
  <c r="CI38" i="1" s="1"/>
  <c r="CJ38" i="1" a="1"/>
  <c r="CJ38" i="1" s="1"/>
  <c r="CK38" i="1" a="1"/>
  <c r="CK38" i="1" s="1"/>
  <c r="CL38" i="1" a="1"/>
  <c r="CL38" i="1" s="1"/>
  <c r="CM38" i="1" a="1"/>
  <c r="CM38" i="1" s="1"/>
  <c r="CN38" i="1" a="1"/>
  <c r="CN38" i="1" s="1"/>
  <c r="CO38" i="1" a="1"/>
  <c r="CO38" i="1" s="1"/>
  <c r="CP38" i="1" a="1"/>
  <c r="CP38" i="1" s="1"/>
  <c r="CQ38" i="1" a="1"/>
  <c r="CQ38" i="1" s="1"/>
  <c r="CR38" i="1" a="1"/>
  <c r="CR38" i="1" s="1"/>
  <c r="CS38" i="1" a="1"/>
  <c r="CS38" i="1" s="1"/>
  <c r="CT38" i="1" a="1"/>
  <c r="CT38" i="1" s="1"/>
  <c r="CU38" i="1" a="1"/>
  <c r="CU38" i="1" s="1"/>
  <c r="CV38" i="1" a="1"/>
  <c r="CV38" i="1" s="1"/>
  <c r="CW38" i="1" a="1"/>
  <c r="CW38" i="1" s="1"/>
  <c r="CX38" i="1" a="1"/>
  <c r="CX38" i="1" s="1"/>
  <c r="CY38" i="1" a="1"/>
  <c r="CY38" i="1" s="1"/>
  <c r="CZ38" i="1" a="1"/>
  <c r="CZ38" i="1" s="1"/>
  <c r="DA38" i="1" a="1"/>
  <c r="DA38" i="1"/>
  <c r="DB38" i="1" a="1"/>
  <c r="DB38" i="1" s="1"/>
  <c r="DC38" i="1" a="1"/>
  <c r="DC38" i="1" s="1"/>
  <c r="DD38" i="1" a="1"/>
  <c r="DD38" i="1" s="1"/>
  <c r="DE38" i="1" a="1"/>
  <c r="DE38" i="1" s="1"/>
  <c r="DF38" i="1" a="1"/>
  <c r="DF38" i="1" s="1"/>
  <c r="DG38" i="1" a="1"/>
  <c r="DG38" i="1" s="1"/>
  <c r="DH38" i="1" a="1"/>
  <c r="DH38" i="1" s="1"/>
  <c r="DI38" i="1" a="1"/>
  <c r="DI38" i="1" s="1"/>
  <c r="DJ38" i="1" a="1"/>
  <c r="DJ38" i="1" s="1"/>
  <c r="DK38" i="1" a="1"/>
  <c r="DK38" i="1" s="1"/>
  <c r="DL38" i="1" a="1"/>
  <c r="DL38" i="1" s="1"/>
  <c r="DM38" i="1" a="1"/>
  <c r="DM38" i="1" s="1"/>
  <c r="DN38" i="1" a="1"/>
  <c r="DN38" i="1" s="1"/>
  <c r="DO38" i="1" a="1"/>
  <c r="DO38" i="1" s="1"/>
  <c r="DP38" i="1" a="1"/>
  <c r="DP38" i="1" s="1"/>
  <c r="DQ38" i="1" a="1"/>
  <c r="DQ38" i="1" s="1"/>
  <c r="DR38" i="1" a="1"/>
  <c r="DR38" i="1" s="1"/>
  <c r="DS38" i="1" a="1"/>
  <c r="DS38" i="1" s="1"/>
  <c r="DT38" i="1" a="1"/>
  <c r="DT38" i="1" s="1"/>
  <c r="F39" i="1" a="1"/>
  <c r="F39" i="1" s="1"/>
  <c r="G39" i="1" a="1"/>
  <c r="G39" i="1" s="1"/>
  <c r="H39" i="1" a="1"/>
  <c r="H39" i="1" s="1"/>
  <c r="I39" i="1" a="1"/>
  <c r="I39" i="1" s="1"/>
  <c r="J39" i="1" a="1"/>
  <c r="J39" i="1" s="1"/>
  <c r="K39" i="1" a="1"/>
  <c r="K39" i="1" s="1"/>
  <c r="L39" i="1" a="1"/>
  <c r="L39" i="1" s="1"/>
  <c r="M39" i="1" a="1"/>
  <c r="M39" i="1" s="1"/>
  <c r="N39" i="1" a="1"/>
  <c r="N39" i="1" s="1"/>
  <c r="O39" i="1" a="1"/>
  <c r="O39" i="1" s="1"/>
  <c r="P39" i="1" a="1"/>
  <c r="P39" i="1" s="1"/>
  <c r="Q39" i="1" a="1"/>
  <c r="Q39" i="1" s="1"/>
  <c r="R39" i="1" a="1"/>
  <c r="R39" i="1"/>
  <c r="S39" i="1" a="1"/>
  <c r="S39" i="1" s="1"/>
  <c r="T39" i="1" a="1"/>
  <c r="T39" i="1" s="1"/>
  <c r="U39" i="1" a="1"/>
  <c r="U39" i="1" s="1"/>
  <c r="V39" i="1" a="1"/>
  <c r="V39" i="1" s="1"/>
  <c r="W39" i="1" a="1"/>
  <c r="W39" i="1" s="1"/>
  <c r="X39" i="1" a="1"/>
  <c r="X39" i="1" s="1"/>
  <c r="Y39" i="1" a="1"/>
  <c r="Y39" i="1" s="1"/>
  <c r="Z39" i="1" a="1"/>
  <c r="Z39" i="1" s="1"/>
  <c r="AA39" i="1" a="1"/>
  <c r="AA39" i="1" s="1"/>
  <c r="AB39" i="1" a="1"/>
  <c r="AB39" i="1" s="1"/>
  <c r="AC39" i="1" a="1"/>
  <c r="AC39" i="1" s="1"/>
  <c r="AD39" i="1" a="1"/>
  <c r="AD39" i="1" s="1"/>
  <c r="AE39" i="1" a="1"/>
  <c r="AE39" i="1" s="1"/>
  <c r="AF39" i="1" a="1"/>
  <c r="AF39" i="1" s="1"/>
  <c r="AG39" i="1" a="1"/>
  <c r="AG39" i="1" s="1"/>
  <c r="AH39" i="1" a="1"/>
  <c r="AH39" i="1" s="1"/>
  <c r="AI39" i="1" a="1"/>
  <c r="AI39" i="1" s="1"/>
  <c r="AJ39" i="1" a="1"/>
  <c r="AJ39" i="1" s="1"/>
  <c r="AK39" i="1" a="1"/>
  <c r="AK39" i="1" s="1"/>
  <c r="AL39" i="1" a="1"/>
  <c r="AL39" i="1" s="1"/>
  <c r="AM39" i="1" a="1"/>
  <c r="AM39" i="1" s="1"/>
  <c r="AN39" i="1" a="1"/>
  <c r="AN39" i="1" s="1"/>
  <c r="AO39" i="1" a="1"/>
  <c r="AO39" i="1" s="1"/>
  <c r="AP39" i="1" a="1"/>
  <c r="AP39" i="1" s="1"/>
  <c r="AQ39" i="1" a="1"/>
  <c r="AQ39" i="1" s="1"/>
  <c r="AR39" i="1" a="1"/>
  <c r="AR39" i="1" s="1"/>
  <c r="AS39" i="1" a="1"/>
  <c r="AS39" i="1" s="1"/>
  <c r="AT39" i="1" a="1"/>
  <c r="AT39" i="1" s="1"/>
  <c r="AU39" i="1" a="1"/>
  <c r="AU39" i="1" s="1"/>
  <c r="AV39" i="1" a="1"/>
  <c r="AV39" i="1" s="1"/>
  <c r="AW39" i="1" a="1"/>
  <c r="AW39" i="1" s="1"/>
  <c r="AX39" i="1" a="1"/>
  <c r="AX39" i="1"/>
  <c r="AY39" i="1" a="1"/>
  <c r="AY39" i="1" s="1"/>
  <c r="AZ39" i="1" a="1"/>
  <c r="AZ39" i="1" s="1"/>
  <c r="BA39" i="1" a="1"/>
  <c r="BA39" i="1" s="1"/>
  <c r="BB39" i="1" a="1"/>
  <c r="BB39" i="1" s="1"/>
  <c r="BC39" i="1" a="1"/>
  <c r="BC39" i="1" s="1"/>
  <c r="BD39" i="1" a="1"/>
  <c r="BD39" i="1" s="1"/>
  <c r="BE39" i="1" a="1"/>
  <c r="BE39" i="1" s="1"/>
  <c r="BF39" i="1" a="1"/>
  <c r="BF39" i="1" s="1"/>
  <c r="BG39" i="1" a="1"/>
  <c r="BG39" i="1" s="1"/>
  <c r="BH39" i="1" a="1"/>
  <c r="BH39" i="1" s="1"/>
  <c r="BI39" i="1" a="1"/>
  <c r="BI39" i="1" s="1"/>
  <c r="BJ39" i="1" a="1"/>
  <c r="BJ39" i="1" s="1"/>
  <c r="BK39" i="1" a="1"/>
  <c r="BK39" i="1" s="1"/>
  <c r="BL39" i="1" a="1"/>
  <c r="BL39" i="1" s="1"/>
  <c r="BM39" i="1" a="1"/>
  <c r="BM39" i="1" s="1"/>
  <c r="BN39" i="1" a="1"/>
  <c r="BN39" i="1" s="1"/>
  <c r="BO39" i="1" a="1"/>
  <c r="BO39" i="1" s="1"/>
  <c r="BP39" i="1" a="1"/>
  <c r="BP39" i="1" s="1"/>
  <c r="BQ39" i="1" a="1"/>
  <c r="BQ39" i="1" s="1"/>
  <c r="BR39" i="1" a="1"/>
  <c r="BR39" i="1" s="1"/>
  <c r="BS39" i="1" a="1"/>
  <c r="BS39" i="1" s="1"/>
  <c r="BT39" i="1" a="1"/>
  <c r="BT39" i="1" s="1"/>
  <c r="BU39" i="1" a="1"/>
  <c r="BU39" i="1" s="1"/>
  <c r="BV39" i="1" a="1"/>
  <c r="BV39" i="1" s="1"/>
  <c r="BW39" i="1" a="1"/>
  <c r="BW39" i="1" s="1"/>
  <c r="BX39" i="1" a="1"/>
  <c r="BX39" i="1" s="1"/>
  <c r="BY39" i="1" a="1"/>
  <c r="BY39" i="1" s="1"/>
  <c r="BZ39" i="1" a="1"/>
  <c r="BZ39" i="1" s="1"/>
  <c r="CA39" i="1" a="1"/>
  <c r="CA39" i="1" s="1"/>
  <c r="CB39" i="1" a="1"/>
  <c r="CB39" i="1" s="1"/>
  <c r="CC39" i="1" a="1"/>
  <c r="CC39" i="1" s="1"/>
  <c r="CD39" i="1" a="1"/>
  <c r="CD39" i="1" s="1"/>
  <c r="CE39" i="1" a="1"/>
  <c r="CE39" i="1" s="1"/>
  <c r="CF39" i="1" a="1"/>
  <c r="CF39" i="1" s="1"/>
  <c r="CG39" i="1" a="1"/>
  <c r="CG39" i="1" s="1"/>
  <c r="CH39" i="1" a="1"/>
  <c r="CH39" i="1"/>
  <c r="CI39" i="1" a="1"/>
  <c r="CI39" i="1" s="1"/>
  <c r="CJ39" i="1" a="1"/>
  <c r="CJ39" i="1" s="1"/>
  <c r="CK39" i="1" a="1"/>
  <c r="CK39" i="1" s="1"/>
  <c r="CL39" i="1" a="1"/>
  <c r="CL39" i="1" s="1"/>
  <c r="CM39" i="1" a="1"/>
  <c r="CM39" i="1" s="1"/>
  <c r="CN39" i="1" a="1"/>
  <c r="CN39" i="1" s="1"/>
  <c r="CO39" i="1" a="1"/>
  <c r="CO39" i="1" s="1"/>
  <c r="CP39" i="1" a="1"/>
  <c r="CP39" i="1" s="1"/>
  <c r="CQ39" i="1" a="1"/>
  <c r="CQ39" i="1" s="1"/>
  <c r="CR39" i="1" a="1"/>
  <c r="CR39" i="1" s="1"/>
  <c r="CS39" i="1" a="1"/>
  <c r="CS39" i="1" s="1"/>
  <c r="CT39" i="1" a="1"/>
  <c r="CT39" i="1" s="1"/>
  <c r="CU39" i="1" a="1"/>
  <c r="CU39" i="1" s="1"/>
  <c r="CV39" i="1" a="1"/>
  <c r="CV39" i="1" s="1"/>
  <c r="CW39" i="1" a="1"/>
  <c r="CW39" i="1" s="1"/>
  <c r="CX39" i="1" a="1"/>
  <c r="CX39" i="1" s="1"/>
  <c r="CY39" i="1" a="1"/>
  <c r="CY39" i="1" s="1"/>
  <c r="CZ39" i="1" a="1"/>
  <c r="CZ39" i="1" s="1"/>
  <c r="DA39" i="1" a="1"/>
  <c r="DA39" i="1" s="1"/>
  <c r="DB39" i="1" a="1"/>
  <c r="DB39" i="1" s="1"/>
  <c r="DC39" i="1" a="1"/>
  <c r="DC39" i="1" s="1"/>
  <c r="DD39" i="1" a="1"/>
  <c r="DD39" i="1" s="1"/>
  <c r="DE39" i="1" a="1"/>
  <c r="DE39" i="1" s="1"/>
  <c r="DF39" i="1" a="1"/>
  <c r="DF39" i="1" s="1"/>
  <c r="DG39" i="1" a="1"/>
  <c r="DG39" i="1" s="1"/>
  <c r="DH39" i="1" a="1"/>
  <c r="DH39" i="1" s="1"/>
  <c r="DI39" i="1" a="1"/>
  <c r="DI39" i="1" s="1"/>
  <c r="DJ39" i="1" a="1"/>
  <c r="DJ39" i="1" s="1"/>
  <c r="DK39" i="1" a="1"/>
  <c r="DK39" i="1" s="1"/>
  <c r="DL39" i="1" a="1"/>
  <c r="DL39" i="1" s="1"/>
  <c r="DM39" i="1" a="1"/>
  <c r="DM39" i="1" s="1"/>
  <c r="DN39" i="1" a="1"/>
  <c r="DN39" i="1"/>
  <c r="DO39" i="1" a="1"/>
  <c r="DO39" i="1" s="1"/>
  <c r="DP39" i="1" a="1"/>
  <c r="DP39" i="1" s="1"/>
  <c r="DQ39" i="1" a="1"/>
  <c r="DQ39" i="1" s="1"/>
  <c r="DR39" i="1" a="1"/>
  <c r="DR39" i="1" s="1"/>
  <c r="DS39" i="1" a="1"/>
  <c r="DS39" i="1" s="1"/>
  <c r="DT39" i="1" a="1"/>
  <c r="DT39" i="1" s="1"/>
  <c r="F40" i="1" a="1"/>
  <c r="F40" i="1" s="1"/>
  <c r="G40" i="1" a="1"/>
  <c r="G40" i="1" s="1"/>
  <c r="H40" i="1" a="1"/>
  <c r="H40" i="1" s="1"/>
  <c r="I40" i="1" a="1"/>
  <c r="I40" i="1" s="1"/>
  <c r="J40" i="1" a="1"/>
  <c r="J40" i="1" s="1"/>
  <c r="K40" i="1" a="1"/>
  <c r="K40" i="1" s="1"/>
  <c r="L40" i="1" a="1"/>
  <c r="L40" i="1" s="1"/>
  <c r="M40" i="1" a="1"/>
  <c r="M40" i="1" s="1"/>
  <c r="N40" i="1" a="1"/>
  <c r="N40" i="1" s="1"/>
  <c r="O40" i="1" a="1"/>
  <c r="O40" i="1" s="1"/>
  <c r="P40" i="1" a="1"/>
  <c r="P40" i="1" s="1"/>
  <c r="Q40" i="1" a="1"/>
  <c r="Q40" i="1" s="1"/>
  <c r="R40" i="1" a="1"/>
  <c r="R40" i="1" s="1"/>
  <c r="S40" i="1" a="1"/>
  <c r="S40" i="1" s="1"/>
  <c r="T40" i="1" a="1"/>
  <c r="T40" i="1" s="1"/>
  <c r="U40" i="1" a="1"/>
  <c r="U40" i="1" s="1"/>
  <c r="V40" i="1" a="1"/>
  <c r="V40" i="1" s="1"/>
  <c r="W40" i="1" a="1"/>
  <c r="W40" i="1" s="1"/>
  <c r="X40" i="1" a="1"/>
  <c r="X40" i="1" s="1"/>
  <c r="Y40" i="1" a="1"/>
  <c r="Y40" i="1" s="1"/>
  <c r="Z40" i="1" a="1"/>
  <c r="Z40" i="1" s="1"/>
  <c r="AA40" i="1" a="1"/>
  <c r="AA40" i="1" s="1"/>
  <c r="AB40" i="1" a="1"/>
  <c r="AB40" i="1" s="1"/>
  <c r="AC40" i="1" a="1"/>
  <c r="AC40" i="1" s="1"/>
  <c r="AD40" i="1" a="1"/>
  <c r="AD40" i="1" s="1"/>
  <c r="AE40" i="1" a="1"/>
  <c r="AE40" i="1"/>
  <c r="AF40" i="1" a="1"/>
  <c r="AF40" i="1" s="1"/>
  <c r="AG40" i="1" a="1"/>
  <c r="AG40" i="1" s="1"/>
  <c r="AH40" i="1" a="1"/>
  <c r="AH40" i="1" s="1"/>
  <c r="AI40" i="1" a="1"/>
  <c r="AI40" i="1" s="1"/>
  <c r="AJ40" i="1" a="1"/>
  <c r="AJ40" i="1" s="1"/>
  <c r="AK40" i="1" a="1"/>
  <c r="AK40" i="1" s="1"/>
  <c r="AL40" i="1" a="1"/>
  <c r="AL40" i="1" s="1"/>
  <c r="AM40" i="1" a="1"/>
  <c r="AM40" i="1" s="1"/>
  <c r="AN40" i="1" a="1"/>
  <c r="AN40" i="1" s="1"/>
  <c r="AO40" i="1" a="1"/>
  <c r="AO40" i="1" s="1"/>
  <c r="AP40" i="1" a="1"/>
  <c r="AP40" i="1" s="1"/>
  <c r="AQ40" i="1" a="1"/>
  <c r="AQ40" i="1" s="1"/>
  <c r="AR40" i="1" a="1"/>
  <c r="AR40" i="1" s="1"/>
  <c r="AS40" i="1" a="1"/>
  <c r="AS40" i="1" s="1"/>
  <c r="AT40" i="1" a="1"/>
  <c r="AT40" i="1" s="1"/>
  <c r="AU40" i="1" a="1"/>
  <c r="AU40" i="1" s="1"/>
  <c r="AV40" i="1" a="1"/>
  <c r="AV40" i="1" s="1"/>
  <c r="AW40" i="1" a="1"/>
  <c r="AW40" i="1" s="1"/>
  <c r="AX40" i="1" a="1"/>
  <c r="AX40" i="1" s="1"/>
  <c r="AY40" i="1" a="1"/>
  <c r="AY40" i="1" s="1"/>
  <c r="AZ40" i="1" a="1"/>
  <c r="AZ40" i="1" s="1"/>
  <c r="BA40" i="1" a="1"/>
  <c r="BA40" i="1" s="1"/>
  <c r="BB40" i="1" a="1"/>
  <c r="BB40" i="1" s="1"/>
  <c r="BC40" i="1" a="1"/>
  <c r="BC40" i="1" s="1"/>
  <c r="BD40" i="1" a="1"/>
  <c r="BD40" i="1" s="1"/>
  <c r="BE40" i="1" a="1"/>
  <c r="BE40" i="1" s="1"/>
  <c r="BF40" i="1" a="1"/>
  <c r="BF40" i="1" s="1"/>
  <c r="BG40" i="1" a="1"/>
  <c r="BG40" i="1" s="1"/>
  <c r="BH40" i="1" a="1"/>
  <c r="BH40" i="1" s="1"/>
  <c r="BI40" i="1" a="1"/>
  <c r="BI40" i="1" s="1"/>
  <c r="BJ40" i="1" a="1"/>
  <c r="BJ40" i="1" s="1"/>
  <c r="BK40" i="1" a="1"/>
  <c r="BK40" i="1"/>
  <c r="BL40" i="1" a="1"/>
  <c r="BL40" i="1" s="1"/>
  <c r="BM40" i="1" a="1"/>
  <c r="BM40" i="1" s="1"/>
  <c r="BN40" i="1" a="1"/>
  <c r="BN40" i="1" s="1"/>
  <c r="BO40" i="1" a="1"/>
  <c r="BO40" i="1" s="1"/>
  <c r="BP40" i="1" a="1"/>
  <c r="BP40" i="1" s="1"/>
  <c r="BQ40" i="1" a="1"/>
  <c r="BQ40" i="1" s="1"/>
  <c r="BR40" i="1" a="1"/>
  <c r="BR40" i="1" s="1"/>
  <c r="BS40" i="1" a="1"/>
  <c r="BS40" i="1" s="1"/>
  <c r="BT40" i="1" a="1"/>
  <c r="BT40" i="1" s="1"/>
  <c r="BU40" i="1" a="1"/>
  <c r="BU40" i="1" s="1"/>
  <c r="BV40" i="1" a="1"/>
  <c r="BV40" i="1" s="1"/>
  <c r="BW40" i="1" a="1"/>
  <c r="BW40" i="1" s="1"/>
  <c r="BX40" i="1" a="1"/>
  <c r="BX40" i="1" s="1"/>
  <c r="BY40" i="1" a="1"/>
  <c r="BY40" i="1" s="1"/>
  <c r="BZ40" i="1" a="1"/>
  <c r="BZ40" i="1" s="1"/>
  <c r="CA40" i="1" a="1"/>
  <c r="CA40" i="1" s="1"/>
  <c r="CB40" i="1" a="1"/>
  <c r="CB40" i="1" s="1"/>
  <c r="CC40" i="1" a="1"/>
  <c r="CC40" i="1" s="1"/>
  <c r="CD40" i="1" a="1"/>
  <c r="CD40" i="1" s="1"/>
  <c r="CE40" i="1" a="1"/>
  <c r="CE40" i="1" s="1"/>
  <c r="CF40" i="1" a="1"/>
  <c r="CF40" i="1" s="1"/>
  <c r="CG40" i="1" a="1"/>
  <c r="CG40" i="1" s="1"/>
  <c r="CH40" i="1" a="1"/>
  <c r="CH40" i="1"/>
  <c r="CI40" i="1" a="1"/>
  <c r="CI40" i="1" s="1"/>
  <c r="CJ40" i="1" a="1"/>
  <c r="CJ40" i="1" s="1"/>
  <c r="CK40" i="1" a="1"/>
  <c r="CK40" i="1" s="1"/>
  <c r="CL40" i="1" a="1"/>
  <c r="CL40" i="1" s="1"/>
  <c r="CM40" i="1" a="1"/>
  <c r="CM40" i="1" s="1"/>
  <c r="CN40" i="1" a="1"/>
  <c r="CN40" i="1" s="1"/>
  <c r="CO40" i="1" a="1"/>
  <c r="CO40" i="1" s="1"/>
  <c r="CP40" i="1" a="1"/>
  <c r="CP40" i="1" s="1"/>
  <c r="CQ40" i="1" a="1"/>
  <c r="CQ40" i="1" s="1"/>
  <c r="CR40" i="1" a="1"/>
  <c r="CR40" i="1" s="1"/>
  <c r="CS40" i="1" a="1"/>
  <c r="CS40" i="1" s="1"/>
  <c r="CT40" i="1" a="1"/>
  <c r="CT40" i="1" s="1"/>
  <c r="CU40" i="1" a="1"/>
  <c r="CU40" i="1" s="1"/>
  <c r="CV40" i="1" a="1"/>
  <c r="CV40" i="1" s="1"/>
  <c r="CW40" i="1" a="1"/>
  <c r="CW40" i="1" s="1"/>
  <c r="CX40" i="1" a="1"/>
  <c r="CX40" i="1" s="1"/>
  <c r="CY40" i="1" a="1"/>
  <c r="CY40" i="1" s="1"/>
  <c r="CZ40" i="1" a="1"/>
  <c r="CZ40" i="1" s="1"/>
  <c r="DA40" i="1" a="1"/>
  <c r="DA40" i="1" s="1"/>
  <c r="DB40" i="1" a="1"/>
  <c r="DB40" i="1" s="1"/>
  <c r="DC40" i="1" a="1"/>
  <c r="DC40" i="1" s="1"/>
  <c r="DD40" i="1" a="1"/>
  <c r="DD40" i="1" s="1"/>
  <c r="DE40" i="1" a="1"/>
  <c r="DE40" i="1" s="1"/>
  <c r="DF40" i="1" a="1"/>
  <c r="DF40" i="1" s="1"/>
  <c r="DG40" i="1" a="1"/>
  <c r="DG40" i="1" s="1"/>
  <c r="DH40" i="1" a="1"/>
  <c r="DH40" i="1" s="1"/>
  <c r="DI40" i="1" a="1"/>
  <c r="DI40" i="1" s="1"/>
  <c r="DJ40" i="1" a="1"/>
  <c r="DJ40" i="1" s="1"/>
  <c r="DK40" i="1" a="1"/>
  <c r="DK40" i="1" s="1"/>
  <c r="DL40" i="1" a="1"/>
  <c r="DL40" i="1" s="1"/>
  <c r="DM40" i="1" a="1"/>
  <c r="DM40" i="1" s="1"/>
  <c r="DN40" i="1" a="1"/>
  <c r="DN40" i="1" s="1"/>
  <c r="DO40" i="1" a="1"/>
  <c r="DO40" i="1" s="1"/>
  <c r="DP40" i="1" a="1"/>
  <c r="DP40" i="1" s="1"/>
  <c r="DQ40" i="1" a="1"/>
  <c r="DQ40" i="1" s="1"/>
  <c r="DR40" i="1" a="1"/>
  <c r="DR40" i="1" s="1"/>
  <c r="DS40" i="1" a="1"/>
  <c r="DS40" i="1" s="1"/>
  <c r="DT40" i="1" a="1"/>
  <c r="DT40" i="1" s="1"/>
  <c r="F41" i="1" a="1"/>
  <c r="F41" i="1" s="1"/>
  <c r="G41" i="1" a="1"/>
  <c r="G41" i="1" s="1"/>
  <c r="H41" i="1" a="1"/>
  <c r="H41" i="1" s="1"/>
  <c r="I41" i="1" a="1"/>
  <c r="I41" i="1" s="1"/>
  <c r="J41" i="1" a="1"/>
  <c r="J41" i="1" s="1"/>
  <c r="K41" i="1" a="1"/>
  <c r="K41" i="1"/>
  <c r="L41" i="1" a="1"/>
  <c r="L41" i="1" s="1"/>
  <c r="M41" i="1" a="1"/>
  <c r="M41" i="1" s="1"/>
  <c r="N41" i="1" a="1"/>
  <c r="N41" i="1" s="1"/>
  <c r="O41" i="1" a="1"/>
  <c r="O41" i="1" s="1"/>
  <c r="P41" i="1" a="1"/>
  <c r="P41" i="1" s="1"/>
  <c r="Q41" i="1" a="1"/>
  <c r="Q41" i="1" s="1"/>
  <c r="R41" i="1" a="1"/>
  <c r="R41" i="1" s="1"/>
  <c r="S41" i="1" a="1"/>
  <c r="S41" i="1" s="1"/>
  <c r="T41" i="1" a="1"/>
  <c r="T41" i="1" s="1"/>
  <c r="U41" i="1" a="1"/>
  <c r="U41" i="1" s="1"/>
  <c r="V41" i="1" a="1"/>
  <c r="V41" i="1" s="1"/>
  <c r="W41" i="1" a="1"/>
  <c r="W41" i="1" s="1"/>
  <c r="X41" i="1" a="1"/>
  <c r="X41" i="1" s="1"/>
  <c r="Y41" i="1" a="1"/>
  <c r="Y41" i="1" s="1"/>
  <c r="Z41" i="1" a="1"/>
  <c r="Z41" i="1" s="1"/>
  <c r="AA41" i="1" a="1"/>
  <c r="AA41" i="1" s="1"/>
  <c r="AB41" i="1" a="1"/>
  <c r="AB41" i="1" s="1"/>
  <c r="AC41" i="1" a="1"/>
  <c r="AC41" i="1" s="1"/>
  <c r="AD41" i="1" a="1"/>
  <c r="AD41" i="1" s="1"/>
  <c r="AE41" i="1" a="1"/>
  <c r="AE41" i="1" s="1"/>
  <c r="AF41" i="1" a="1"/>
  <c r="AF41" i="1" s="1"/>
  <c r="AG41" i="1" a="1"/>
  <c r="AG41" i="1" s="1"/>
  <c r="AH41" i="1" a="1"/>
  <c r="AH41" i="1" s="1"/>
  <c r="AI41" i="1" a="1"/>
  <c r="AI41" i="1" s="1"/>
  <c r="AJ41" i="1" a="1"/>
  <c r="AJ41" i="1" s="1"/>
  <c r="AK41" i="1" a="1"/>
  <c r="AK41" i="1" s="1"/>
  <c r="AL41" i="1" a="1"/>
  <c r="AL41" i="1" s="1"/>
  <c r="AM41" i="1" a="1"/>
  <c r="AM41" i="1" s="1"/>
  <c r="AN41" i="1" a="1"/>
  <c r="AN41" i="1" s="1"/>
  <c r="AO41" i="1" a="1"/>
  <c r="AO41" i="1" s="1"/>
  <c r="AP41" i="1" a="1"/>
  <c r="AP41" i="1" s="1"/>
  <c r="AQ41" i="1" a="1"/>
  <c r="AQ41" i="1"/>
  <c r="AR41" i="1" a="1"/>
  <c r="AR41" i="1" s="1"/>
  <c r="AS41" i="1" a="1"/>
  <c r="AS41" i="1" s="1"/>
  <c r="AT41" i="1" a="1"/>
  <c r="AT41" i="1" s="1"/>
  <c r="AU41" i="1" a="1"/>
  <c r="AU41" i="1" s="1"/>
  <c r="AV41" i="1" a="1"/>
  <c r="AV41" i="1" s="1"/>
  <c r="AW41" i="1" a="1"/>
  <c r="AW41" i="1" s="1"/>
  <c r="AX41" i="1" a="1"/>
  <c r="AX41" i="1" s="1"/>
  <c r="AY41" i="1" a="1"/>
  <c r="AY41" i="1" s="1"/>
  <c r="AZ41" i="1" a="1"/>
  <c r="AZ41" i="1" s="1"/>
  <c r="BA41" i="1" a="1"/>
  <c r="BA41" i="1" s="1"/>
  <c r="BB41" i="1" a="1"/>
  <c r="BB41" i="1" s="1"/>
  <c r="BC41" i="1" a="1"/>
  <c r="BC41" i="1" s="1"/>
  <c r="BD41" i="1" a="1"/>
  <c r="BD41" i="1" s="1"/>
  <c r="BE41" i="1" a="1"/>
  <c r="BE41" i="1" s="1"/>
  <c r="BF41" i="1" a="1"/>
  <c r="BF41" i="1" s="1"/>
  <c r="BG41" i="1" a="1"/>
  <c r="BG41" i="1" s="1"/>
  <c r="BH41" i="1" a="1"/>
  <c r="BH41" i="1" s="1"/>
  <c r="BI41" i="1" a="1"/>
  <c r="BI41" i="1" s="1"/>
  <c r="BJ41" i="1" a="1"/>
  <c r="BJ41" i="1" s="1"/>
  <c r="BK41" i="1" a="1"/>
  <c r="BK41" i="1" s="1"/>
  <c r="BL41" i="1" a="1"/>
  <c r="BL41" i="1" s="1"/>
  <c r="BM41" i="1" a="1"/>
  <c r="BM41" i="1" s="1"/>
  <c r="BN41" i="1" a="1"/>
  <c r="BN41" i="1" s="1"/>
  <c r="BO41" i="1" a="1"/>
  <c r="BO41" i="1" s="1"/>
  <c r="BP41" i="1" a="1"/>
  <c r="BP41" i="1" s="1"/>
  <c r="BQ41" i="1" a="1"/>
  <c r="BQ41" i="1" s="1"/>
  <c r="BR41" i="1" a="1"/>
  <c r="BR41" i="1" s="1"/>
  <c r="BS41" i="1" a="1"/>
  <c r="BS41" i="1" s="1"/>
  <c r="BT41" i="1" a="1"/>
  <c r="BT41" i="1" s="1"/>
  <c r="BU41" i="1" a="1"/>
  <c r="BU41" i="1" s="1"/>
  <c r="BV41" i="1" a="1"/>
  <c r="BV41" i="1" s="1"/>
  <c r="BW41" i="1" a="1"/>
  <c r="BW41" i="1" s="1"/>
  <c r="BX41" i="1" a="1"/>
  <c r="BX41" i="1" s="1"/>
  <c r="BY41" i="1" a="1"/>
  <c r="BY41" i="1" s="1"/>
  <c r="BZ41" i="1" a="1"/>
  <c r="BZ41" i="1" s="1"/>
  <c r="CA41" i="1" a="1"/>
  <c r="CA41" i="1" s="1"/>
  <c r="CB41" i="1" a="1"/>
  <c r="CB41" i="1" s="1"/>
  <c r="CC41" i="1" a="1"/>
  <c r="CC41" i="1" s="1"/>
  <c r="CD41" i="1" a="1"/>
  <c r="CD41" i="1" s="1"/>
  <c r="CE41" i="1" a="1"/>
  <c r="CE41" i="1" s="1"/>
  <c r="CF41" i="1" a="1"/>
  <c r="CF41" i="1" s="1"/>
  <c r="CG41" i="1" a="1"/>
  <c r="CG41" i="1" s="1"/>
  <c r="CH41" i="1" a="1"/>
  <c r="CH41" i="1" s="1"/>
  <c r="CI41" i="1" a="1"/>
  <c r="CI41" i="1" s="1"/>
  <c r="CJ41" i="1" a="1"/>
  <c r="CJ41" i="1" s="1"/>
  <c r="CK41" i="1" a="1"/>
  <c r="CK41" i="1" s="1"/>
  <c r="CL41" i="1" a="1"/>
  <c r="CL41" i="1" s="1"/>
  <c r="CM41" i="1" a="1"/>
  <c r="CM41" i="1" s="1"/>
  <c r="CN41" i="1" a="1"/>
  <c r="CN41" i="1" s="1"/>
  <c r="CO41" i="1" a="1"/>
  <c r="CO41" i="1" s="1"/>
  <c r="CP41" i="1" a="1"/>
  <c r="CP41" i="1" s="1"/>
  <c r="CQ41" i="1" a="1"/>
  <c r="CQ41" i="1" s="1"/>
  <c r="CR41" i="1" a="1"/>
  <c r="CR41" i="1" s="1"/>
  <c r="CS41" i="1" a="1"/>
  <c r="CS41" i="1" s="1"/>
  <c r="CT41" i="1" a="1"/>
  <c r="CT41" i="1" s="1"/>
  <c r="CU41" i="1" a="1"/>
  <c r="CU41" i="1" s="1"/>
  <c r="CV41" i="1" a="1"/>
  <c r="CV41" i="1" s="1"/>
  <c r="CW41" i="1" a="1"/>
  <c r="CW41" i="1" s="1"/>
  <c r="CX41" i="1" a="1"/>
  <c r="CX41" i="1" s="1"/>
  <c r="CY41" i="1" a="1"/>
  <c r="CY41" i="1" s="1"/>
  <c r="CZ41" i="1" a="1"/>
  <c r="CZ41" i="1" s="1"/>
  <c r="DA41" i="1" a="1"/>
  <c r="DA41" i="1" s="1"/>
  <c r="DB41" i="1" a="1"/>
  <c r="DB41" i="1" s="1"/>
  <c r="DC41" i="1" a="1"/>
  <c r="DC41" i="1" s="1"/>
  <c r="DD41" i="1" a="1"/>
  <c r="DD41" i="1" s="1"/>
  <c r="DE41" i="1" a="1"/>
  <c r="DE41" i="1" s="1"/>
  <c r="DF41" i="1" a="1"/>
  <c r="DF41" i="1" s="1"/>
  <c r="DG41" i="1" a="1"/>
  <c r="DG41" i="1" s="1"/>
  <c r="DH41" i="1" a="1"/>
  <c r="DH41" i="1" s="1"/>
  <c r="DI41" i="1" a="1"/>
  <c r="DI41" i="1" s="1"/>
  <c r="DJ41" i="1" a="1"/>
  <c r="DJ41" i="1" s="1"/>
  <c r="DK41" i="1" a="1"/>
  <c r="DK41" i="1" s="1"/>
  <c r="DL41" i="1" a="1"/>
  <c r="DL41" i="1" s="1"/>
  <c r="DM41" i="1" a="1"/>
  <c r="DM41" i="1" s="1"/>
  <c r="DN41" i="1" a="1"/>
  <c r="DN41" i="1" s="1"/>
  <c r="DO41" i="1" a="1"/>
  <c r="DO41" i="1" s="1"/>
  <c r="DP41" i="1" a="1"/>
  <c r="DP41" i="1" s="1"/>
  <c r="DQ41" i="1" a="1"/>
  <c r="DQ41" i="1" s="1"/>
  <c r="DR41" i="1" a="1"/>
  <c r="DR41" i="1" s="1"/>
  <c r="DS41" i="1" a="1"/>
  <c r="DS41" i="1" s="1"/>
  <c r="DT41" i="1" a="1"/>
  <c r="DT41" i="1" s="1"/>
  <c r="F42" i="1" a="1"/>
  <c r="F42" i="1" s="1"/>
  <c r="G42" i="1" a="1"/>
  <c r="G42" i="1" s="1"/>
  <c r="H42" i="1" a="1"/>
  <c r="H42" i="1" s="1"/>
  <c r="I42" i="1" a="1"/>
  <c r="I42" i="1" s="1"/>
  <c r="J42" i="1" a="1"/>
  <c r="J42" i="1" s="1"/>
  <c r="K42" i="1" a="1"/>
  <c r="K42" i="1" s="1"/>
  <c r="L42" i="1" a="1"/>
  <c r="L42" i="1" s="1"/>
  <c r="M42" i="1" a="1"/>
  <c r="M42" i="1" s="1"/>
  <c r="N42" i="1" a="1"/>
  <c r="N42" i="1" s="1"/>
  <c r="O42" i="1" a="1"/>
  <c r="O42" i="1" s="1"/>
  <c r="P42" i="1" a="1"/>
  <c r="P42" i="1" s="1"/>
  <c r="Q42" i="1" a="1"/>
  <c r="Q42" i="1" s="1"/>
  <c r="R42" i="1" a="1"/>
  <c r="R42" i="1" s="1"/>
  <c r="S42" i="1" a="1"/>
  <c r="S42" i="1" s="1"/>
  <c r="T42" i="1" a="1"/>
  <c r="T42" i="1" s="1"/>
  <c r="U42" i="1" a="1"/>
  <c r="U42" i="1" s="1"/>
  <c r="V42" i="1" a="1"/>
  <c r="V42" i="1" s="1"/>
  <c r="W42" i="1" a="1"/>
  <c r="W42" i="1" s="1"/>
  <c r="X42" i="1" a="1"/>
  <c r="X42" i="1" s="1"/>
  <c r="Y42" i="1" a="1"/>
  <c r="Y42" i="1" s="1"/>
  <c r="Z42" i="1" a="1"/>
  <c r="Z42" i="1" s="1"/>
  <c r="AA42" i="1" a="1"/>
  <c r="AA42" i="1" s="1"/>
  <c r="AB42" i="1" a="1"/>
  <c r="AB42" i="1" s="1"/>
  <c r="AC42" i="1" a="1"/>
  <c r="AC42" i="1" s="1"/>
  <c r="AD42" i="1" a="1"/>
  <c r="AD42" i="1" s="1"/>
  <c r="AE42" i="1" a="1"/>
  <c r="AE42" i="1" s="1"/>
  <c r="AF42" i="1" a="1"/>
  <c r="AF42" i="1" s="1"/>
  <c r="AG42" i="1" a="1"/>
  <c r="AG42" i="1" s="1"/>
  <c r="AH42" i="1" a="1"/>
  <c r="AH42" i="1" s="1"/>
  <c r="AI42" i="1" a="1"/>
  <c r="AI42" i="1" s="1"/>
  <c r="AJ42" i="1" a="1"/>
  <c r="AJ42" i="1" s="1"/>
  <c r="AK42" i="1" a="1"/>
  <c r="AK42" i="1" s="1"/>
  <c r="AL42" i="1" a="1"/>
  <c r="AL42" i="1" s="1"/>
  <c r="AM42" i="1" a="1"/>
  <c r="AM42" i="1" s="1"/>
  <c r="AN42" i="1" a="1"/>
  <c r="AN42" i="1" s="1"/>
  <c r="AO42" i="1" a="1"/>
  <c r="AO42" i="1" s="1"/>
  <c r="AP42" i="1" a="1"/>
  <c r="AP42" i="1" s="1"/>
  <c r="AQ42" i="1" a="1"/>
  <c r="AQ42" i="1" s="1"/>
  <c r="AR42" i="1" a="1"/>
  <c r="AR42" i="1" s="1"/>
  <c r="AS42" i="1" a="1"/>
  <c r="AS42" i="1" s="1"/>
  <c r="AT42" i="1" a="1"/>
  <c r="AT42" i="1" s="1"/>
  <c r="AU42" i="1" a="1"/>
  <c r="AU42" i="1" s="1"/>
  <c r="AV42" i="1" a="1"/>
  <c r="AV42" i="1" s="1"/>
  <c r="AW42" i="1" a="1"/>
  <c r="AW42" i="1" s="1"/>
  <c r="AX42" i="1" a="1"/>
  <c r="AX42" i="1" s="1"/>
  <c r="AY42" i="1" a="1"/>
  <c r="AY42" i="1" s="1"/>
  <c r="AZ42" i="1" a="1"/>
  <c r="AZ42" i="1" s="1"/>
  <c r="BA42" i="1" a="1"/>
  <c r="BA42" i="1" s="1"/>
  <c r="BB42" i="1" a="1"/>
  <c r="BB42" i="1" s="1"/>
  <c r="BC42" i="1" a="1"/>
  <c r="BC42" i="1" s="1"/>
  <c r="BD42" i="1" a="1"/>
  <c r="BD42" i="1" s="1"/>
  <c r="BE42" i="1" a="1"/>
  <c r="BE42" i="1" s="1"/>
  <c r="BF42" i="1" a="1"/>
  <c r="BF42" i="1" s="1"/>
  <c r="BG42" i="1" a="1"/>
  <c r="BG42" i="1" s="1"/>
  <c r="BH42" i="1" a="1"/>
  <c r="BH42" i="1" s="1"/>
  <c r="BI42" i="1" a="1"/>
  <c r="BI42" i="1" s="1"/>
  <c r="BJ42" i="1" a="1"/>
  <c r="BJ42" i="1" s="1"/>
  <c r="BK42" i="1" a="1"/>
  <c r="BK42" i="1" s="1"/>
  <c r="BL42" i="1" a="1"/>
  <c r="BL42" i="1" s="1"/>
  <c r="BM42" i="1" a="1"/>
  <c r="BM42" i="1" s="1"/>
  <c r="BN42" i="1" a="1"/>
  <c r="BN42" i="1" s="1"/>
  <c r="BO42" i="1" a="1"/>
  <c r="BO42" i="1" s="1"/>
  <c r="BP42" i="1" a="1"/>
  <c r="BP42" i="1" s="1"/>
  <c r="BQ42" i="1" a="1"/>
  <c r="BQ42" i="1" s="1"/>
  <c r="BR42" i="1" a="1"/>
  <c r="BR42" i="1" s="1"/>
  <c r="BS42" i="1" a="1"/>
  <c r="BS42" i="1" s="1"/>
  <c r="BT42" i="1" a="1"/>
  <c r="BT42" i="1" s="1"/>
  <c r="BU42" i="1" a="1"/>
  <c r="BU42" i="1" s="1"/>
  <c r="BV42" i="1" a="1"/>
  <c r="BV42" i="1" s="1"/>
  <c r="BW42" i="1" a="1"/>
  <c r="BW42" i="1" s="1"/>
  <c r="BX42" i="1" a="1"/>
  <c r="BX42" i="1" s="1"/>
  <c r="BY42" i="1" a="1"/>
  <c r="BY42" i="1" s="1"/>
  <c r="BZ42" i="1" a="1"/>
  <c r="BZ42" i="1" s="1"/>
  <c r="CA42" i="1" a="1"/>
  <c r="CA42" i="1" s="1"/>
  <c r="CB42" i="1" a="1"/>
  <c r="CB42" i="1" s="1"/>
  <c r="CC42" i="1" a="1"/>
  <c r="CC42" i="1" s="1"/>
  <c r="CD42" i="1" a="1"/>
  <c r="CD42" i="1" s="1"/>
  <c r="CE42" i="1" a="1"/>
  <c r="CE42" i="1" s="1"/>
  <c r="CF42" i="1" a="1"/>
  <c r="CF42" i="1" s="1"/>
  <c r="CG42" i="1" a="1"/>
  <c r="CG42" i="1" s="1"/>
  <c r="CH42" i="1" a="1"/>
  <c r="CH42" i="1" s="1"/>
  <c r="CI42" i="1" a="1"/>
  <c r="CI42" i="1" s="1"/>
  <c r="CJ42" i="1" a="1"/>
  <c r="CJ42" i="1" s="1"/>
  <c r="CK42" i="1" a="1"/>
  <c r="CK42" i="1" s="1"/>
  <c r="CL42" i="1" a="1"/>
  <c r="CL42" i="1" s="1"/>
  <c r="CM42" i="1" a="1"/>
  <c r="CM42" i="1" s="1"/>
  <c r="CN42" i="1" a="1"/>
  <c r="CN42" i="1" s="1"/>
  <c r="CO42" i="1" a="1"/>
  <c r="CO42" i="1" s="1"/>
  <c r="CP42" i="1" a="1"/>
  <c r="CP42" i="1" s="1"/>
  <c r="CQ42" i="1" a="1"/>
  <c r="CQ42" i="1" s="1"/>
  <c r="CR42" i="1" a="1"/>
  <c r="CR42" i="1" s="1"/>
  <c r="CS42" i="1" a="1"/>
  <c r="CS42" i="1" s="1"/>
  <c r="CT42" i="1" a="1"/>
  <c r="CT42" i="1" s="1"/>
  <c r="CU42" i="1" a="1"/>
  <c r="CU42" i="1" s="1"/>
  <c r="CV42" i="1" a="1"/>
  <c r="CV42" i="1" s="1"/>
  <c r="CW42" i="1" a="1"/>
  <c r="CW42" i="1" s="1"/>
  <c r="CX42" i="1" a="1"/>
  <c r="CX42" i="1" s="1"/>
  <c r="CY42" i="1" a="1"/>
  <c r="CY42" i="1" s="1"/>
  <c r="CZ42" i="1" a="1"/>
  <c r="CZ42" i="1" s="1"/>
  <c r="DA42" i="1" a="1"/>
  <c r="DA42" i="1" s="1"/>
  <c r="DB42" i="1" a="1"/>
  <c r="DB42" i="1" s="1"/>
  <c r="DC42" i="1" a="1"/>
  <c r="DC42" i="1" s="1"/>
  <c r="DD42" i="1" a="1"/>
  <c r="DD42" i="1" s="1"/>
  <c r="DE42" i="1" a="1"/>
  <c r="DE42" i="1" s="1"/>
  <c r="DF42" i="1" a="1"/>
  <c r="DF42" i="1" s="1"/>
  <c r="DG42" i="1" a="1"/>
  <c r="DG42" i="1" s="1"/>
  <c r="DH42" i="1" a="1"/>
  <c r="DH42" i="1" s="1"/>
  <c r="DI42" i="1" a="1"/>
  <c r="DI42" i="1" s="1"/>
  <c r="DJ42" i="1" a="1"/>
  <c r="DJ42" i="1" s="1"/>
  <c r="DK42" i="1" a="1"/>
  <c r="DK42" i="1" s="1"/>
  <c r="DL42" i="1" a="1"/>
  <c r="DL42" i="1" s="1"/>
  <c r="DM42" i="1" a="1"/>
  <c r="DM42" i="1" s="1"/>
  <c r="DN42" i="1" a="1"/>
  <c r="DN42" i="1" s="1"/>
  <c r="DO42" i="1" a="1"/>
  <c r="DO42" i="1" s="1"/>
  <c r="DP42" i="1" a="1"/>
  <c r="DP42" i="1" s="1"/>
  <c r="DQ42" i="1" a="1"/>
  <c r="DQ42" i="1" s="1"/>
  <c r="DR42" i="1" a="1"/>
  <c r="DR42" i="1" s="1"/>
  <c r="DS42" i="1" a="1"/>
  <c r="DS42" i="1" s="1"/>
  <c r="DT42" i="1" a="1"/>
  <c r="DT42" i="1" s="1"/>
  <c r="F43" i="1" a="1"/>
  <c r="F43" i="1" s="1"/>
  <c r="G43" i="1" a="1"/>
  <c r="G43" i="1" s="1"/>
  <c r="H43" i="1" a="1"/>
  <c r="H43" i="1" s="1"/>
  <c r="I43" i="1" a="1"/>
  <c r="I43" i="1" s="1"/>
  <c r="J43" i="1" a="1"/>
  <c r="J43" i="1" s="1"/>
  <c r="K43" i="1" a="1"/>
  <c r="K43" i="1" s="1"/>
  <c r="L43" i="1" a="1"/>
  <c r="L43" i="1" s="1"/>
  <c r="M43" i="1" a="1"/>
  <c r="M43" i="1" s="1"/>
  <c r="N43" i="1" a="1"/>
  <c r="N43" i="1" s="1"/>
  <c r="O43" i="1" a="1"/>
  <c r="O43" i="1" s="1"/>
  <c r="P43" i="1" a="1"/>
  <c r="P43" i="1" s="1"/>
  <c r="Q43" i="1" a="1"/>
  <c r="Q43" i="1" s="1"/>
  <c r="R43" i="1" a="1"/>
  <c r="R43" i="1" s="1"/>
  <c r="S43" i="1" a="1"/>
  <c r="S43" i="1" s="1"/>
  <c r="T43" i="1" a="1"/>
  <c r="T43" i="1" s="1"/>
  <c r="U43" i="1" a="1"/>
  <c r="U43" i="1" s="1"/>
  <c r="V43" i="1" a="1"/>
  <c r="V43" i="1" s="1"/>
  <c r="W43" i="1" a="1"/>
  <c r="W43" i="1" s="1"/>
  <c r="X43" i="1" a="1"/>
  <c r="X43" i="1" s="1"/>
  <c r="Y43" i="1" a="1"/>
  <c r="Y43" i="1" s="1"/>
  <c r="Z43" i="1" a="1"/>
  <c r="Z43" i="1" s="1"/>
  <c r="AA43" i="1" a="1"/>
  <c r="AA43" i="1" s="1"/>
  <c r="AB43" i="1" a="1"/>
  <c r="AB43" i="1" s="1"/>
  <c r="AC43" i="1" a="1"/>
  <c r="AC43" i="1" s="1"/>
  <c r="AD43" i="1" a="1"/>
  <c r="AD43" i="1" s="1"/>
  <c r="AE43" i="1" a="1"/>
  <c r="AE43" i="1" s="1"/>
  <c r="AF43" i="1" a="1"/>
  <c r="AF43" i="1" s="1"/>
  <c r="AG43" i="1" a="1"/>
  <c r="AG43" i="1" s="1"/>
  <c r="AH43" i="1" a="1"/>
  <c r="AH43" i="1" s="1"/>
  <c r="AI43" i="1" a="1"/>
  <c r="AI43" i="1" s="1"/>
  <c r="AJ43" i="1" a="1"/>
  <c r="AJ43" i="1" s="1"/>
  <c r="AK43" i="1" a="1"/>
  <c r="AK43" i="1" s="1"/>
  <c r="AL43" i="1" a="1"/>
  <c r="AL43" i="1" s="1"/>
  <c r="AM43" i="1" a="1"/>
  <c r="AM43" i="1" s="1"/>
  <c r="AN43" i="1" a="1"/>
  <c r="AN43" i="1" s="1"/>
  <c r="AO43" i="1" a="1"/>
  <c r="AO43" i="1" s="1"/>
  <c r="AP43" i="1" a="1"/>
  <c r="AP43" i="1" s="1"/>
  <c r="AQ43" i="1" a="1"/>
  <c r="AQ43" i="1" s="1"/>
  <c r="AR43" i="1" a="1"/>
  <c r="AR43" i="1" s="1"/>
  <c r="AS43" i="1" a="1"/>
  <c r="AS43" i="1" s="1"/>
  <c r="AT43" i="1" a="1"/>
  <c r="AT43" i="1" s="1"/>
  <c r="AU43" i="1" a="1"/>
  <c r="AU43" i="1" s="1"/>
  <c r="AV43" i="1" a="1"/>
  <c r="AV43" i="1" s="1"/>
  <c r="AW43" i="1" a="1"/>
  <c r="AW43" i="1" s="1"/>
  <c r="AX43" i="1" a="1"/>
  <c r="AX43" i="1" s="1"/>
  <c r="AY43" i="1" a="1"/>
  <c r="AY43" i="1" s="1"/>
  <c r="AZ43" i="1" a="1"/>
  <c r="AZ43" i="1" s="1"/>
  <c r="BA43" i="1" a="1"/>
  <c r="BA43" i="1" s="1"/>
  <c r="BB43" i="1" a="1"/>
  <c r="BB43" i="1" s="1"/>
  <c r="BC43" i="1" a="1"/>
  <c r="BC43" i="1" s="1"/>
  <c r="BD43" i="1" a="1"/>
  <c r="BD43" i="1" s="1"/>
  <c r="BE43" i="1" a="1"/>
  <c r="BE43" i="1" s="1"/>
  <c r="BF43" i="1" a="1"/>
  <c r="BF43" i="1" s="1"/>
  <c r="BG43" i="1" a="1"/>
  <c r="BG43" i="1" s="1"/>
  <c r="BH43" i="1" a="1"/>
  <c r="BH43" i="1" s="1"/>
  <c r="BI43" i="1" a="1"/>
  <c r="BI43" i="1" s="1"/>
  <c r="BJ43" i="1" a="1"/>
  <c r="BJ43" i="1" s="1"/>
  <c r="BK43" i="1" a="1"/>
  <c r="BK43" i="1" s="1"/>
  <c r="BL43" i="1" a="1"/>
  <c r="BL43" i="1" s="1"/>
  <c r="BM43" i="1" a="1"/>
  <c r="BM43" i="1" s="1"/>
  <c r="BN43" i="1" a="1"/>
  <c r="BN43" i="1" s="1"/>
  <c r="BO43" i="1" a="1"/>
  <c r="BO43" i="1" s="1"/>
  <c r="BP43" i="1" a="1"/>
  <c r="BP43" i="1" s="1"/>
  <c r="BQ43" i="1" a="1"/>
  <c r="BQ43" i="1" s="1"/>
  <c r="BR43" i="1" a="1"/>
  <c r="BR43" i="1" s="1"/>
  <c r="BS43" i="1" a="1"/>
  <c r="BS43" i="1" s="1"/>
  <c r="BT43" i="1" a="1"/>
  <c r="BT43" i="1" s="1"/>
  <c r="BU43" i="1" a="1"/>
  <c r="BU43" i="1" s="1"/>
  <c r="BV43" i="1" a="1"/>
  <c r="BV43" i="1" s="1"/>
  <c r="BW43" i="1" a="1"/>
  <c r="BW43" i="1" s="1"/>
  <c r="BX43" i="1" a="1"/>
  <c r="BX43" i="1" s="1"/>
  <c r="BY43" i="1" a="1"/>
  <c r="BY43" i="1" s="1"/>
  <c r="BZ43" i="1" a="1"/>
  <c r="BZ43" i="1" s="1"/>
  <c r="CA43" i="1" a="1"/>
  <c r="CA43" i="1" s="1"/>
  <c r="CB43" i="1" a="1"/>
  <c r="CB43" i="1" s="1"/>
  <c r="CC43" i="1" a="1"/>
  <c r="CC43" i="1" s="1"/>
  <c r="CD43" i="1" a="1"/>
  <c r="CD43" i="1" s="1"/>
  <c r="CE43" i="1" a="1"/>
  <c r="CE43" i="1" s="1"/>
  <c r="CF43" i="1" a="1"/>
  <c r="CF43" i="1" s="1"/>
  <c r="CG43" i="1" a="1"/>
  <c r="CG43" i="1" s="1"/>
  <c r="CH43" i="1" a="1"/>
  <c r="CH43" i="1" s="1"/>
  <c r="CI43" i="1" a="1"/>
  <c r="CI43" i="1" s="1"/>
  <c r="CJ43" i="1" a="1"/>
  <c r="CJ43" i="1" s="1"/>
  <c r="CK43" i="1" a="1"/>
  <c r="CK43" i="1" s="1"/>
  <c r="CL43" i="1" a="1"/>
  <c r="CL43" i="1" s="1"/>
  <c r="CM43" i="1" a="1"/>
  <c r="CM43" i="1" s="1"/>
  <c r="CN43" i="1" a="1"/>
  <c r="CN43" i="1" s="1"/>
  <c r="CO43" i="1" a="1"/>
  <c r="CO43" i="1" s="1"/>
  <c r="CP43" i="1" a="1"/>
  <c r="CP43" i="1" s="1"/>
  <c r="CQ43" i="1" a="1"/>
  <c r="CQ43" i="1" s="1"/>
  <c r="CR43" i="1" a="1"/>
  <c r="CR43" i="1" s="1"/>
  <c r="CS43" i="1" a="1"/>
  <c r="CS43" i="1" s="1"/>
  <c r="CT43" i="1" a="1"/>
  <c r="CT43" i="1" s="1"/>
  <c r="CU43" i="1" a="1"/>
  <c r="CU43" i="1" s="1"/>
  <c r="CV43" i="1" a="1"/>
  <c r="CV43" i="1" s="1"/>
  <c r="CW43" i="1" a="1"/>
  <c r="CW43" i="1" s="1"/>
  <c r="CX43" i="1" a="1"/>
  <c r="CX43" i="1" s="1"/>
  <c r="CY43" i="1" a="1"/>
  <c r="CY43" i="1" s="1"/>
  <c r="CZ43" i="1" a="1"/>
  <c r="CZ43" i="1" s="1"/>
  <c r="DA43" i="1" a="1"/>
  <c r="DA43" i="1" s="1"/>
  <c r="DB43" i="1" a="1"/>
  <c r="DB43" i="1" s="1"/>
  <c r="DC43" i="1" a="1"/>
  <c r="DC43" i="1" s="1"/>
  <c r="DD43" i="1" a="1"/>
  <c r="DD43" i="1" s="1"/>
  <c r="DE43" i="1" a="1"/>
  <c r="DE43" i="1" s="1"/>
  <c r="DF43" i="1" a="1"/>
  <c r="DF43" i="1" s="1"/>
  <c r="DG43" i="1" a="1"/>
  <c r="DG43" i="1" s="1"/>
  <c r="DH43" i="1" a="1"/>
  <c r="DH43" i="1" s="1"/>
  <c r="DI43" i="1" a="1"/>
  <c r="DI43" i="1" s="1"/>
  <c r="DJ43" i="1" a="1"/>
  <c r="DJ43" i="1" s="1"/>
  <c r="DK43" i="1" a="1"/>
  <c r="DK43" i="1" s="1"/>
  <c r="DL43" i="1" a="1"/>
  <c r="DL43" i="1" s="1"/>
  <c r="DM43" i="1" a="1"/>
  <c r="DM43" i="1" s="1"/>
  <c r="DN43" i="1" a="1"/>
  <c r="DN43" i="1" s="1"/>
  <c r="DO43" i="1" a="1"/>
  <c r="DO43" i="1" s="1"/>
  <c r="DP43" i="1" a="1"/>
  <c r="DP43" i="1" s="1"/>
  <c r="DQ43" i="1" a="1"/>
  <c r="DQ43" i="1" s="1"/>
  <c r="DR43" i="1" a="1"/>
  <c r="DR43" i="1" s="1"/>
  <c r="DS43" i="1" a="1"/>
  <c r="DS43" i="1" s="1"/>
  <c r="DT43" i="1" a="1"/>
  <c r="DT43" i="1" s="1"/>
  <c r="G37" i="1" a="1"/>
  <c r="G37" i="1" s="1"/>
  <c r="H37" i="1" a="1"/>
  <c r="H37" i="1" s="1"/>
  <c r="I37" i="1" a="1"/>
  <c r="I37" i="1" s="1"/>
  <c r="J37" i="1" a="1"/>
  <c r="J37" i="1" s="1"/>
  <c r="K37" i="1" a="1"/>
  <c r="K37" i="1" s="1"/>
  <c r="L37" i="1" a="1"/>
  <c r="L37" i="1" s="1"/>
  <c r="M37" i="1" a="1"/>
  <c r="M37" i="1" s="1"/>
  <c r="N37" i="1" a="1"/>
  <c r="N37" i="1" s="1"/>
  <c r="O37" i="1" a="1"/>
  <c r="O37" i="1" s="1"/>
  <c r="P37" i="1" a="1"/>
  <c r="P37" i="1" s="1"/>
  <c r="Q37" i="1" a="1"/>
  <c r="Q37" i="1" s="1"/>
  <c r="R37" i="1" a="1"/>
  <c r="R37" i="1" s="1"/>
  <c r="S37" i="1" a="1"/>
  <c r="S37" i="1" s="1"/>
  <c r="T37" i="1" a="1"/>
  <c r="T37" i="1" s="1"/>
  <c r="U37" i="1" a="1"/>
  <c r="U37" i="1" s="1"/>
  <c r="V37" i="1" a="1"/>
  <c r="V37" i="1" s="1"/>
  <c r="W37" i="1" a="1"/>
  <c r="W37" i="1" s="1"/>
  <c r="X37" i="1" a="1"/>
  <c r="X37" i="1" s="1"/>
  <c r="Y37" i="1" a="1"/>
  <c r="Y37" i="1" s="1"/>
  <c r="Z37" i="1" a="1"/>
  <c r="Z37" i="1" s="1"/>
  <c r="AA37" i="1" a="1"/>
  <c r="AA37" i="1" s="1"/>
  <c r="AB37" i="1" a="1"/>
  <c r="AB37" i="1" s="1"/>
  <c r="AC37" i="1" a="1"/>
  <c r="AC37" i="1" s="1"/>
  <c r="AD37" i="1" a="1"/>
  <c r="AD37" i="1" s="1"/>
  <c r="AE37" i="1" a="1"/>
  <c r="AE37" i="1" s="1"/>
  <c r="AF37" i="1" a="1"/>
  <c r="AF37" i="1"/>
  <c r="AG37" i="1" a="1"/>
  <c r="AG37" i="1" s="1"/>
  <c r="AH37" i="1" a="1"/>
  <c r="AH37" i="1" s="1"/>
  <c r="AI37" i="1" a="1"/>
  <c r="AI37" i="1" s="1"/>
  <c r="AJ37" i="1" a="1"/>
  <c r="AJ37" i="1" s="1"/>
  <c r="AK37" i="1" a="1"/>
  <c r="AK37" i="1" s="1"/>
  <c r="AL37" i="1" a="1"/>
  <c r="AL37" i="1" s="1"/>
  <c r="AM37" i="1" a="1"/>
  <c r="AM37" i="1" s="1"/>
  <c r="AN37" i="1" a="1"/>
  <c r="AN37" i="1" s="1"/>
  <c r="AO37" i="1" a="1"/>
  <c r="AO37" i="1" s="1"/>
  <c r="AP37" i="1" a="1"/>
  <c r="AP37" i="1" s="1"/>
  <c r="AQ37" i="1" a="1"/>
  <c r="AQ37" i="1" s="1"/>
  <c r="AR37" i="1" a="1"/>
  <c r="AR37" i="1" s="1"/>
  <c r="AS37" i="1" a="1"/>
  <c r="AS37" i="1" s="1"/>
  <c r="AT37" i="1" a="1"/>
  <c r="AT37" i="1" s="1"/>
  <c r="AU37" i="1" a="1"/>
  <c r="AU37" i="1" s="1"/>
  <c r="AV37" i="1" a="1"/>
  <c r="AV37" i="1" s="1"/>
  <c r="AW37" i="1" a="1"/>
  <c r="AW37" i="1" s="1"/>
  <c r="AX37" i="1" a="1"/>
  <c r="AX37" i="1" s="1"/>
  <c r="AY37" i="1" a="1"/>
  <c r="AY37" i="1" s="1"/>
  <c r="AZ37" i="1" a="1"/>
  <c r="AZ37" i="1" s="1"/>
  <c r="BA37" i="1" a="1"/>
  <c r="BA37" i="1" s="1"/>
  <c r="BB37" i="1" a="1"/>
  <c r="BB37" i="1" s="1"/>
  <c r="BC37" i="1" a="1"/>
  <c r="BC37" i="1" s="1"/>
  <c r="BD37" i="1" a="1"/>
  <c r="BD37" i="1" s="1"/>
  <c r="BE37" i="1" a="1"/>
  <c r="BE37" i="1" s="1"/>
  <c r="BF37" i="1" a="1"/>
  <c r="BF37" i="1" s="1"/>
  <c r="BG37" i="1" a="1"/>
  <c r="BG37" i="1" s="1"/>
  <c r="BH37" i="1" a="1"/>
  <c r="BH37" i="1" s="1"/>
  <c r="BI37" i="1" a="1"/>
  <c r="BI37" i="1" s="1"/>
  <c r="BJ37" i="1" a="1"/>
  <c r="BJ37" i="1" s="1"/>
  <c r="BK37" i="1" a="1"/>
  <c r="BK37" i="1" s="1"/>
  <c r="BL37" i="1" a="1"/>
  <c r="BL37" i="1"/>
  <c r="BM37" i="1" a="1"/>
  <c r="BM37" i="1" s="1"/>
  <c r="BN37" i="1" a="1"/>
  <c r="BN37" i="1" s="1"/>
  <c r="BO37" i="1" a="1"/>
  <c r="BO37" i="1" s="1"/>
  <c r="BP37" i="1" a="1"/>
  <c r="BP37" i="1" s="1"/>
  <c r="BQ37" i="1" a="1"/>
  <c r="BQ37" i="1" s="1"/>
  <c r="BR37" i="1" a="1"/>
  <c r="BR37" i="1" s="1"/>
  <c r="BS37" i="1" a="1"/>
  <c r="BS37" i="1" s="1"/>
  <c r="BT37" i="1" a="1"/>
  <c r="BT37" i="1" s="1"/>
  <c r="BU37" i="1" a="1"/>
  <c r="BU37" i="1" s="1"/>
  <c r="BV37" i="1" a="1"/>
  <c r="BV37" i="1" s="1"/>
  <c r="BW37" i="1" a="1"/>
  <c r="BW37" i="1" s="1"/>
  <c r="BX37" i="1" a="1"/>
  <c r="BX37" i="1" s="1"/>
  <c r="BY37" i="1" a="1"/>
  <c r="BY37" i="1" s="1"/>
  <c r="BZ37" i="1" a="1"/>
  <c r="BZ37" i="1" s="1"/>
  <c r="CA37" i="1" a="1"/>
  <c r="CA37" i="1" s="1"/>
  <c r="CB37" i="1" a="1"/>
  <c r="CB37" i="1" s="1"/>
  <c r="CC37" i="1" a="1"/>
  <c r="CC37" i="1" s="1"/>
  <c r="CD37" i="1" a="1"/>
  <c r="CD37" i="1" s="1"/>
  <c r="CE37" i="1" a="1"/>
  <c r="CE37" i="1" s="1"/>
  <c r="CF37" i="1" a="1"/>
  <c r="CF37" i="1" s="1"/>
  <c r="CG37" i="1" a="1"/>
  <c r="CG37" i="1" s="1"/>
  <c r="CH37" i="1" a="1"/>
  <c r="CH37" i="1" s="1"/>
  <c r="CI37" i="1" a="1"/>
  <c r="CI37" i="1" s="1"/>
  <c r="CJ37" i="1" a="1"/>
  <c r="CJ37" i="1" s="1"/>
  <c r="CK37" i="1" a="1"/>
  <c r="CK37" i="1" s="1"/>
  <c r="CL37" i="1" a="1"/>
  <c r="CL37" i="1" s="1"/>
  <c r="CM37" i="1" a="1"/>
  <c r="CM37" i="1" s="1"/>
  <c r="CN37" i="1" a="1"/>
  <c r="CN37" i="1" s="1"/>
  <c r="CO37" i="1" a="1"/>
  <c r="CO37" i="1" s="1"/>
  <c r="CP37" i="1" a="1"/>
  <c r="CP37" i="1" s="1"/>
  <c r="CQ37" i="1" a="1"/>
  <c r="CQ37" i="1" s="1"/>
  <c r="CR37" i="1" a="1"/>
  <c r="CR37" i="1"/>
  <c r="CS37" i="1" a="1"/>
  <c r="CS37" i="1" s="1"/>
  <c r="CT37" i="1" a="1"/>
  <c r="CT37" i="1" s="1"/>
  <c r="CU37" i="1" a="1"/>
  <c r="CU37" i="1" s="1"/>
  <c r="CV37" i="1" a="1"/>
  <c r="CV37" i="1" s="1"/>
  <c r="CW37" i="1" a="1"/>
  <c r="CW37" i="1" s="1"/>
  <c r="CX37" i="1" a="1"/>
  <c r="CX37" i="1" s="1"/>
  <c r="CY37" i="1" a="1"/>
  <c r="CY37" i="1" s="1"/>
  <c r="CZ37" i="1" a="1"/>
  <c r="CZ37" i="1" s="1"/>
  <c r="DA37" i="1" a="1"/>
  <c r="DA37" i="1" s="1"/>
  <c r="DB37" i="1" a="1"/>
  <c r="DB37" i="1" s="1"/>
  <c r="DC37" i="1" a="1"/>
  <c r="DC37" i="1" s="1"/>
  <c r="DD37" i="1" a="1"/>
  <c r="DD37" i="1" s="1"/>
  <c r="DE37" i="1" a="1"/>
  <c r="DE37" i="1" s="1"/>
  <c r="DF37" i="1" a="1"/>
  <c r="DF37" i="1" s="1"/>
  <c r="DG37" i="1" a="1"/>
  <c r="DG37" i="1" s="1"/>
  <c r="DH37" i="1" a="1"/>
  <c r="DH37" i="1" s="1"/>
  <c r="DI37" i="1" a="1"/>
  <c r="DI37" i="1" s="1"/>
  <c r="DJ37" i="1" a="1"/>
  <c r="DJ37" i="1" s="1"/>
  <c r="DK37" i="1" a="1"/>
  <c r="DK37" i="1" s="1"/>
  <c r="DL37" i="1" a="1"/>
  <c r="DL37" i="1" s="1"/>
  <c r="DM37" i="1" a="1"/>
  <c r="DM37" i="1" s="1"/>
  <c r="DN37" i="1" a="1"/>
  <c r="DN37" i="1" s="1"/>
  <c r="DO37" i="1" a="1"/>
  <c r="DO37" i="1" s="1"/>
  <c r="DP37" i="1" a="1"/>
  <c r="DP37" i="1" s="1"/>
  <c r="DQ37" i="1" a="1"/>
  <c r="DQ37" i="1" s="1"/>
  <c r="DR37" i="1" a="1"/>
  <c r="DR37" i="1" s="1"/>
  <c r="DS37" i="1" a="1"/>
  <c r="DS37" i="1" s="1"/>
  <c r="DT37" i="1" a="1"/>
  <c r="DT37" i="1" s="1"/>
  <c r="F37" i="1" a="1"/>
  <c r="F37" i="1" s="1"/>
</calcChain>
</file>

<file path=xl/sharedStrings.xml><?xml version="1.0" encoding="utf-8"?>
<sst xmlns="http://schemas.openxmlformats.org/spreadsheetml/2006/main" count="23" uniqueCount="23">
  <si>
    <t>6.9</t>
  </si>
  <si>
    <t>6.34</t>
  </si>
  <si>
    <t>9.34</t>
  </si>
  <si>
    <t>5.17</t>
  </si>
  <si>
    <t>5.28</t>
  </si>
  <si>
    <t>5.33</t>
  </si>
  <si>
    <t>5.34</t>
  </si>
  <si>
    <t>17.28</t>
  </si>
  <si>
    <t>17.33</t>
  </si>
  <si>
    <t>17.34</t>
  </si>
  <si>
    <t>28.33</t>
  </si>
  <si>
    <t>28.34</t>
  </si>
  <si>
    <t>33.34</t>
  </si>
  <si>
    <t>7.30</t>
  </si>
  <si>
    <t>7.22</t>
  </si>
  <si>
    <t>4.11</t>
  </si>
  <si>
    <t>4.21</t>
  </si>
  <si>
    <t>4.25</t>
  </si>
  <si>
    <t>11.21</t>
  </si>
  <si>
    <t>11.25</t>
  </si>
  <si>
    <t>21.25</t>
  </si>
  <si>
    <t>Nbre de combinaisons possibles =&gt;</t>
  </si>
  <si>
    <t>Après regrouper les combinaisons dans un tableau et comptant le nombre d'apparition de chacune.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</si>
</sst>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0" xfId="0" applyBorder="1"/>
    <xf numFmtId="0" fontId="1" fillId="0" borderId="0" xfId="0" applyFont="1"/>
    <xf numFmtId="0" fontId="0" fillId="0" borderId="0" xfId="0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95250</xdr:colOff>
      <xdr:row>46</xdr:row>
      <xdr:rowOff>114300</xdr:rowOff>
    </xdr:from>
    <xdr:to>
      <xdr:col>22</xdr:col>
      <xdr:colOff>171450</xdr:colOff>
      <xdr:row>46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394599EE-A32B-4545-936A-1EE574C6E96E}"/>
            </a:ext>
          </a:extLst>
        </xdr:cNvPr>
        <xdr:cNvCxnSpPr/>
      </xdr:nvCxnSpPr>
      <xdr:spPr>
        <a:xfrm>
          <a:off x="4505325" y="8877300"/>
          <a:ext cx="544830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T461"/>
  <sheetViews>
    <sheetView tabSelected="1" workbookViewId="0">
      <selection activeCell="F37" sqref="F37"/>
    </sheetView>
  </sheetViews>
  <sheetFormatPr baseColWidth="10" defaultColWidth="1.7109375" defaultRowHeight="15" x14ac:dyDescent="0.25"/>
  <cols>
    <col min="1" max="1" width="5" customWidth="1"/>
    <col min="2" max="4" width="3.42578125" customWidth="1"/>
    <col min="5" max="5" width="17.28515625" customWidth="1"/>
    <col min="6" max="124" width="6.7109375" customWidth="1"/>
  </cols>
  <sheetData>
    <row r="1" spans="1:124" x14ac:dyDescent="0.25">
      <c r="A1" s="1">
        <v>1</v>
      </c>
      <c r="B1" s="2"/>
      <c r="C1" s="2"/>
      <c r="D1" s="2"/>
      <c r="E1" s="2"/>
      <c r="F1" s="4">
        <v>0</v>
      </c>
      <c r="G1" s="4">
        <v>0</v>
      </c>
      <c r="H1" s="4">
        <v>0</v>
      </c>
      <c r="I1" s="4">
        <v>0</v>
      </c>
      <c r="J1" s="4">
        <v>0</v>
      </c>
      <c r="K1" s="4">
        <v>0</v>
      </c>
      <c r="L1" s="4">
        <v>1</v>
      </c>
      <c r="M1" s="4">
        <v>0</v>
      </c>
      <c r="N1" s="4">
        <v>0</v>
      </c>
      <c r="O1" s="4">
        <v>0</v>
      </c>
      <c r="P1" s="4">
        <v>0</v>
      </c>
      <c r="Q1" s="4">
        <v>0</v>
      </c>
      <c r="R1" s="4">
        <v>0</v>
      </c>
      <c r="S1" s="4">
        <v>0</v>
      </c>
      <c r="T1" s="4">
        <v>0</v>
      </c>
      <c r="U1" s="4">
        <v>0</v>
      </c>
      <c r="V1" s="4">
        <v>0</v>
      </c>
      <c r="W1" s="4">
        <v>0</v>
      </c>
      <c r="X1" s="4">
        <v>0</v>
      </c>
      <c r="Y1" s="4">
        <v>0</v>
      </c>
      <c r="Z1" s="4">
        <v>0</v>
      </c>
      <c r="AA1" s="4">
        <v>0</v>
      </c>
      <c r="AB1" s="4">
        <v>0</v>
      </c>
      <c r="AC1" s="4">
        <v>0</v>
      </c>
      <c r="AD1" s="4">
        <v>0</v>
      </c>
      <c r="AE1" s="4">
        <v>0</v>
      </c>
      <c r="AF1" s="4">
        <v>0</v>
      </c>
      <c r="AG1" s="4">
        <v>0</v>
      </c>
      <c r="AH1" s="4">
        <v>1</v>
      </c>
      <c r="AI1" s="4">
        <v>0</v>
      </c>
      <c r="AJ1" s="4">
        <v>0</v>
      </c>
      <c r="AK1" s="4">
        <v>0</v>
      </c>
      <c r="AL1" s="4">
        <v>0</v>
      </c>
      <c r="AM1" s="4">
        <v>0</v>
      </c>
      <c r="AN1" s="4">
        <v>0</v>
      </c>
      <c r="AO1" s="4">
        <v>0</v>
      </c>
      <c r="AP1" s="4">
        <v>0</v>
      </c>
      <c r="AQ1" s="4">
        <v>1</v>
      </c>
      <c r="AR1" s="4">
        <v>0</v>
      </c>
      <c r="AS1" s="4">
        <v>0</v>
      </c>
      <c r="AT1" s="4">
        <v>0</v>
      </c>
      <c r="AU1" s="4">
        <v>0</v>
      </c>
      <c r="AV1" s="4">
        <v>0</v>
      </c>
      <c r="AW1" s="4">
        <v>0</v>
      </c>
      <c r="AX1" s="4">
        <v>0</v>
      </c>
      <c r="AY1" s="4">
        <v>0</v>
      </c>
      <c r="AZ1" s="4">
        <v>0</v>
      </c>
      <c r="BA1" s="4">
        <v>0</v>
      </c>
      <c r="BB1" s="4">
        <v>0</v>
      </c>
      <c r="BC1" s="4">
        <v>0</v>
      </c>
      <c r="BD1" s="4">
        <v>0</v>
      </c>
      <c r="BE1" s="4">
        <v>0</v>
      </c>
      <c r="BF1" s="4">
        <v>0</v>
      </c>
      <c r="BG1" s="4">
        <v>0</v>
      </c>
      <c r="BH1" s="4">
        <v>0</v>
      </c>
      <c r="BI1" s="4">
        <v>1</v>
      </c>
      <c r="BJ1" s="4">
        <v>0</v>
      </c>
      <c r="BK1" s="4">
        <v>1</v>
      </c>
      <c r="BL1" s="4">
        <v>0</v>
      </c>
      <c r="BM1" s="4">
        <v>0</v>
      </c>
      <c r="BN1" s="4">
        <v>0</v>
      </c>
      <c r="BO1" s="4">
        <v>0</v>
      </c>
      <c r="BP1" s="4">
        <v>0</v>
      </c>
      <c r="BQ1" s="4">
        <v>0</v>
      </c>
      <c r="BR1" s="4">
        <v>0</v>
      </c>
      <c r="BS1" s="4">
        <v>0</v>
      </c>
      <c r="BT1" s="4">
        <v>0</v>
      </c>
      <c r="BU1" s="4">
        <v>0</v>
      </c>
      <c r="BV1" s="4">
        <v>0</v>
      </c>
      <c r="BW1" s="4">
        <v>0</v>
      </c>
      <c r="BX1" s="4">
        <v>0</v>
      </c>
      <c r="BY1" s="4">
        <v>0</v>
      </c>
      <c r="BZ1" s="4">
        <v>0</v>
      </c>
      <c r="CA1" s="4">
        <v>0</v>
      </c>
      <c r="CB1" s="4">
        <v>0</v>
      </c>
      <c r="CC1" s="4">
        <v>1</v>
      </c>
      <c r="CD1" s="4">
        <v>0</v>
      </c>
      <c r="CE1" s="4">
        <v>0</v>
      </c>
      <c r="CF1" s="4">
        <v>1</v>
      </c>
      <c r="CG1" s="4">
        <v>0</v>
      </c>
      <c r="CH1" s="4">
        <v>0</v>
      </c>
      <c r="CI1" s="4">
        <v>0</v>
      </c>
      <c r="CJ1" s="4">
        <v>0</v>
      </c>
      <c r="CK1" s="4">
        <v>0</v>
      </c>
      <c r="CL1" s="4">
        <v>0</v>
      </c>
      <c r="CM1" s="4">
        <v>0</v>
      </c>
      <c r="CN1" s="4">
        <v>0</v>
      </c>
      <c r="CO1" s="4">
        <v>0</v>
      </c>
      <c r="CP1" s="4">
        <v>0</v>
      </c>
      <c r="CQ1" s="4">
        <v>0</v>
      </c>
      <c r="CR1" s="4">
        <v>0</v>
      </c>
      <c r="CS1" s="4">
        <v>0</v>
      </c>
      <c r="CT1" s="4">
        <v>0</v>
      </c>
      <c r="CU1" s="4">
        <v>0</v>
      </c>
      <c r="CV1" s="4">
        <v>1</v>
      </c>
      <c r="CW1" s="4">
        <v>0</v>
      </c>
      <c r="CX1" s="4">
        <v>0</v>
      </c>
      <c r="CY1" s="4">
        <v>0</v>
      </c>
      <c r="CZ1" s="4">
        <v>0</v>
      </c>
      <c r="DA1" s="4">
        <v>0</v>
      </c>
      <c r="DB1" s="4">
        <v>0</v>
      </c>
      <c r="DC1" s="4">
        <v>0</v>
      </c>
      <c r="DD1" s="4">
        <v>0</v>
      </c>
      <c r="DE1" s="4">
        <v>0</v>
      </c>
      <c r="DF1" s="4">
        <v>0</v>
      </c>
      <c r="DG1" s="4">
        <v>0</v>
      </c>
      <c r="DH1" s="4">
        <v>0</v>
      </c>
      <c r="DI1" s="4">
        <v>0</v>
      </c>
      <c r="DJ1" s="4">
        <v>0</v>
      </c>
      <c r="DK1" s="4">
        <v>0</v>
      </c>
      <c r="DL1" s="4">
        <v>0</v>
      </c>
      <c r="DM1" s="4">
        <v>0</v>
      </c>
      <c r="DN1" s="4">
        <v>0</v>
      </c>
      <c r="DO1" s="4">
        <v>0</v>
      </c>
      <c r="DP1" s="4">
        <v>0</v>
      </c>
      <c r="DQ1" s="4">
        <v>0</v>
      </c>
      <c r="DR1" s="4">
        <v>0</v>
      </c>
      <c r="DS1" s="4">
        <v>0</v>
      </c>
      <c r="DT1" s="4">
        <v>0</v>
      </c>
    </row>
    <row r="2" spans="1:124" x14ac:dyDescent="0.25">
      <c r="A2" s="1">
        <v>2</v>
      </c>
      <c r="B2" s="2"/>
      <c r="C2" s="2"/>
      <c r="D2" s="2"/>
      <c r="E2" s="2"/>
      <c r="F2" s="4">
        <v>0</v>
      </c>
      <c r="G2" s="4">
        <v>0</v>
      </c>
      <c r="H2" s="4">
        <v>0</v>
      </c>
      <c r="I2" s="4">
        <v>0</v>
      </c>
      <c r="J2" s="4">
        <v>0</v>
      </c>
      <c r="K2" s="4">
        <v>0</v>
      </c>
      <c r="L2" s="4">
        <v>0</v>
      </c>
      <c r="M2" s="4">
        <v>0</v>
      </c>
      <c r="N2" s="4">
        <v>0</v>
      </c>
      <c r="O2" s="4">
        <v>0</v>
      </c>
      <c r="P2" s="4">
        <v>0</v>
      </c>
      <c r="Q2" s="4">
        <v>0</v>
      </c>
      <c r="R2" s="4">
        <v>1</v>
      </c>
      <c r="S2" s="4">
        <v>0</v>
      </c>
      <c r="T2" s="4">
        <v>0</v>
      </c>
      <c r="U2" s="4">
        <v>0</v>
      </c>
      <c r="V2" s="4">
        <v>0</v>
      </c>
      <c r="W2" s="4">
        <v>0</v>
      </c>
      <c r="X2" s="4">
        <v>0</v>
      </c>
      <c r="Y2" s="4">
        <v>1</v>
      </c>
      <c r="Z2" s="4">
        <v>0</v>
      </c>
      <c r="AA2" s="4">
        <v>0</v>
      </c>
      <c r="AB2" s="4">
        <v>0</v>
      </c>
      <c r="AC2" s="4">
        <v>0</v>
      </c>
      <c r="AD2" s="4">
        <v>0</v>
      </c>
      <c r="AE2" s="4">
        <v>0</v>
      </c>
      <c r="AF2" s="4">
        <v>0</v>
      </c>
      <c r="AG2" s="4">
        <v>0</v>
      </c>
      <c r="AH2" s="4">
        <v>0</v>
      </c>
      <c r="AI2" s="4">
        <v>0</v>
      </c>
      <c r="AJ2" s="4">
        <v>0</v>
      </c>
      <c r="AK2" s="4">
        <v>0</v>
      </c>
      <c r="AL2" s="4">
        <v>0</v>
      </c>
      <c r="AM2" s="4">
        <v>0</v>
      </c>
      <c r="AN2" s="4">
        <v>1</v>
      </c>
      <c r="AO2" s="4">
        <v>0</v>
      </c>
      <c r="AP2" s="4">
        <v>0</v>
      </c>
      <c r="AQ2" s="4">
        <v>1</v>
      </c>
      <c r="AR2" s="4">
        <v>0</v>
      </c>
      <c r="AS2" s="4">
        <v>0</v>
      </c>
      <c r="AT2" s="4">
        <v>0</v>
      </c>
      <c r="AU2" s="4">
        <v>0</v>
      </c>
      <c r="AV2" s="4">
        <v>0</v>
      </c>
      <c r="AW2" s="4">
        <v>0</v>
      </c>
      <c r="AX2" s="4">
        <v>0</v>
      </c>
      <c r="AY2" s="4">
        <v>0</v>
      </c>
      <c r="AZ2" s="4">
        <v>0</v>
      </c>
      <c r="BA2" s="4">
        <v>0</v>
      </c>
      <c r="BB2" s="4">
        <v>0</v>
      </c>
      <c r="BC2" s="4">
        <v>0</v>
      </c>
      <c r="BD2" s="4">
        <v>0</v>
      </c>
      <c r="BE2" s="4">
        <v>0</v>
      </c>
      <c r="BF2" s="4">
        <v>0</v>
      </c>
      <c r="BG2" s="4">
        <v>0</v>
      </c>
      <c r="BH2" s="4">
        <v>0</v>
      </c>
      <c r="BI2" s="4">
        <v>0</v>
      </c>
      <c r="BJ2" s="4">
        <v>0</v>
      </c>
      <c r="BK2" s="4">
        <v>0</v>
      </c>
      <c r="BL2" s="4">
        <v>1</v>
      </c>
      <c r="BM2" s="4">
        <v>0</v>
      </c>
      <c r="BN2" s="4">
        <v>0</v>
      </c>
      <c r="BO2" s="4">
        <v>0</v>
      </c>
      <c r="BP2" s="4">
        <v>0</v>
      </c>
      <c r="BQ2" s="4">
        <v>0</v>
      </c>
      <c r="BR2" s="4">
        <v>0</v>
      </c>
      <c r="BS2" s="4">
        <v>0</v>
      </c>
      <c r="BT2" s="4">
        <v>0</v>
      </c>
      <c r="BU2" s="4">
        <v>0</v>
      </c>
      <c r="BV2" s="4">
        <v>0</v>
      </c>
      <c r="BW2" s="4">
        <v>0</v>
      </c>
      <c r="BX2" s="4">
        <v>0</v>
      </c>
      <c r="BY2" s="4">
        <v>0</v>
      </c>
      <c r="BZ2" s="4">
        <v>0</v>
      </c>
      <c r="CA2" s="4">
        <v>0</v>
      </c>
      <c r="CB2" s="4">
        <v>0</v>
      </c>
      <c r="CC2" s="4">
        <v>0</v>
      </c>
      <c r="CD2" s="4">
        <v>0</v>
      </c>
      <c r="CE2" s="4">
        <v>0</v>
      </c>
      <c r="CF2" s="4">
        <v>0</v>
      </c>
      <c r="CG2" s="4">
        <v>0</v>
      </c>
      <c r="CH2" s="4">
        <v>0</v>
      </c>
      <c r="CI2" s="4">
        <v>0</v>
      </c>
      <c r="CJ2" s="4">
        <v>0</v>
      </c>
      <c r="CK2" s="4">
        <v>0</v>
      </c>
      <c r="CL2" s="4">
        <v>0</v>
      </c>
      <c r="CM2" s="4">
        <v>0</v>
      </c>
      <c r="CN2" s="4">
        <v>0</v>
      </c>
      <c r="CO2" s="4">
        <v>0</v>
      </c>
      <c r="CP2" s="4">
        <v>0</v>
      </c>
      <c r="CQ2" s="4">
        <v>0</v>
      </c>
      <c r="CR2" s="4">
        <v>0</v>
      </c>
      <c r="CS2" s="4">
        <v>0</v>
      </c>
      <c r="CT2" s="4">
        <v>0</v>
      </c>
      <c r="CU2" s="4">
        <v>0</v>
      </c>
      <c r="CV2" s="4">
        <v>0</v>
      </c>
      <c r="CW2" s="4">
        <v>0</v>
      </c>
      <c r="CX2" s="4">
        <v>0</v>
      </c>
      <c r="CY2" s="4">
        <v>1</v>
      </c>
      <c r="CZ2" s="4">
        <v>0</v>
      </c>
      <c r="DA2" s="4">
        <v>0</v>
      </c>
      <c r="DB2" s="4">
        <v>0</v>
      </c>
      <c r="DC2" s="4">
        <v>0</v>
      </c>
      <c r="DD2" s="4">
        <v>0</v>
      </c>
      <c r="DE2" s="4">
        <v>0</v>
      </c>
      <c r="DF2" s="4">
        <v>0</v>
      </c>
      <c r="DG2" s="4">
        <v>0</v>
      </c>
      <c r="DH2" s="4">
        <v>1</v>
      </c>
      <c r="DI2" s="4">
        <v>0</v>
      </c>
      <c r="DJ2" s="4">
        <v>0</v>
      </c>
      <c r="DK2" s="4">
        <v>0</v>
      </c>
      <c r="DL2" s="4">
        <v>0</v>
      </c>
      <c r="DM2" s="4">
        <v>0</v>
      </c>
      <c r="DN2" s="4">
        <v>0</v>
      </c>
      <c r="DO2" s="4">
        <v>0</v>
      </c>
      <c r="DP2" s="4">
        <v>0</v>
      </c>
      <c r="DQ2" s="4">
        <v>0</v>
      </c>
      <c r="DR2" s="4">
        <v>0</v>
      </c>
      <c r="DS2" s="4">
        <v>0</v>
      </c>
      <c r="DT2" s="4">
        <v>0</v>
      </c>
    </row>
    <row r="3" spans="1:124" x14ac:dyDescent="0.25">
      <c r="A3" s="1">
        <v>3</v>
      </c>
      <c r="B3" s="2"/>
      <c r="C3" s="2"/>
      <c r="D3" s="2"/>
      <c r="E3" s="2"/>
      <c r="F3" s="4">
        <v>0</v>
      </c>
      <c r="G3" s="4">
        <v>0</v>
      </c>
      <c r="H3" s="4">
        <v>0</v>
      </c>
      <c r="I3" s="4">
        <v>0</v>
      </c>
      <c r="J3" s="4">
        <v>0</v>
      </c>
      <c r="K3" s="4">
        <v>0</v>
      </c>
      <c r="L3" s="4">
        <v>0</v>
      </c>
      <c r="M3" s="4">
        <v>0</v>
      </c>
      <c r="N3" s="4">
        <v>0</v>
      </c>
      <c r="O3" s="4">
        <v>0</v>
      </c>
      <c r="P3" s="4">
        <v>0</v>
      </c>
      <c r="Q3" s="4">
        <v>1</v>
      </c>
      <c r="R3" s="4">
        <v>0</v>
      </c>
      <c r="S3" s="4">
        <v>0</v>
      </c>
      <c r="T3" s="4">
        <v>0</v>
      </c>
      <c r="U3" s="4">
        <v>0</v>
      </c>
      <c r="V3" s="4">
        <v>0</v>
      </c>
      <c r="W3" s="4">
        <v>0</v>
      </c>
      <c r="X3" s="4">
        <v>0</v>
      </c>
      <c r="Y3" s="4">
        <v>0</v>
      </c>
      <c r="Z3" s="4">
        <v>0</v>
      </c>
      <c r="AA3" s="4">
        <v>0</v>
      </c>
      <c r="AB3" s="4">
        <v>0</v>
      </c>
      <c r="AC3" s="4">
        <v>0</v>
      </c>
      <c r="AD3" s="4">
        <v>0</v>
      </c>
      <c r="AE3" s="4">
        <v>0</v>
      </c>
      <c r="AF3" s="4">
        <v>0</v>
      </c>
      <c r="AG3" s="4">
        <v>0</v>
      </c>
      <c r="AH3" s="4">
        <v>0</v>
      </c>
      <c r="AI3" s="4">
        <v>0</v>
      </c>
      <c r="AJ3" s="4">
        <v>0</v>
      </c>
      <c r="AK3" s="4">
        <v>0</v>
      </c>
      <c r="AL3" s="4">
        <v>0</v>
      </c>
      <c r="AM3" s="4">
        <v>0</v>
      </c>
      <c r="AN3" s="4">
        <v>0</v>
      </c>
      <c r="AO3" s="4">
        <v>1</v>
      </c>
      <c r="AP3" s="4">
        <v>0</v>
      </c>
      <c r="AQ3" s="4">
        <v>0</v>
      </c>
      <c r="AR3" s="4">
        <v>1</v>
      </c>
      <c r="AS3" s="4">
        <v>0</v>
      </c>
      <c r="AT3" s="4">
        <v>0</v>
      </c>
      <c r="AU3" s="4">
        <v>0</v>
      </c>
      <c r="AV3" s="4">
        <v>0</v>
      </c>
      <c r="AW3" s="4">
        <v>0</v>
      </c>
      <c r="AX3" s="4">
        <v>0</v>
      </c>
      <c r="AY3" s="4">
        <v>0</v>
      </c>
      <c r="AZ3" s="4">
        <v>0</v>
      </c>
      <c r="BA3" s="4">
        <v>0</v>
      </c>
      <c r="BB3" s="4">
        <v>0</v>
      </c>
      <c r="BC3" s="4">
        <v>0</v>
      </c>
      <c r="BD3" s="4">
        <v>0</v>
      </c>
      <c r="BE3" s="4">
        <v>0</v>
      </c>
      <c r="BF3" s="4">
        <v>0</v>
      </c>
      <c r="BG3" s="4">
        <v>0</v>
      </c>
      <c r="BH3" s="4">
        <v>0</v>
      </c>
      <c r="BI3" s="4">
        <v>0</v>
      </c>
      <c r="BJ3" s="4">
        <v>1</v>
      </c>
      <c r="BK3" s="4">
        <v>0</v>
      </c>
      <c r="BL3" s="4">
        <v>0</v>
      </c>
      <c r="BM3" s="4">
        <v>0</v>
      </c>
      <c r="BN3" s="4">
        <v>0</v>
      </c>
      <c r="BO3" s="4">
        <v>0</v>
      </c>
      <c r="BP3" s="4">
        <v>0</v>
      </c>
      <c r="BQ3" s="4">
        <v>0</v>
      </c>
      <c r="BR3" s="4">
        <v>0</v>
      </c>
      <c r="BS3" s="4">
        <v>0</v>
      </c>
      <c r="BT3" s="4">
        <v>1</v>
      </c>
      <c r="BU3" s="4">
        <v>0</v>
      </c>
      <c r="BV3" s="4">
        <v>0</v>
      </c>
      <c r="BW3" s="4">
        <v>0</v>
      </c>
      <c r="BX3" s="4">
        <v>0</v>
      </c>
      <c r="BY3" s="4">
        <v>0</v>
      </c>
      <c r="BZ3" s="4">
        <v>0</v>
      </c>
      <c r="CA3" s="4">
        <v>0</v>
      </c>
      <c r="CB3" s="4">
        <v>0</v>
      </c>
      <c r="CC3" s="4">
        <v>0</v>
      </c>
      <c r="CD3" s="4">
        <v>0</v>
      </c>
      <c r="CE3" s="4">
        <v>0</v>
      </c>
      <c r="CF3" s="4">
        <v>0</v>
      </c>
      <c r="CG3" s="4">
        <v>0</v>
      </c>
      <c r="CH3" s="4">
        <v>0</v>
      </c>
      <c r="CI3" s="4">
        <v>0</v>
      </c>
      <c r="CJ3" s="4">
        <v>0</v>
      </c>
      <c r="CK3" s="4">
        <v>0</v>
      </c>
      <c r="CL3" s="4">
        <v>0</v>
      </c>
      <c r="CM3" s="4">
        <v>0</v>
      </c>
      <c r="CN3" s="4">
        <v>0</v>
      </c>
      <c r="CO3" s="4">
        <v>0</v>
      </c>
      <c r="CP3" s="4">
        <v>0</v>
      </c>
      <c r="CQ3" s="4">
        <v>0</v>
      </c>
      <c r="CR3" s="4">
        <v>0</v>
      </c>
      <c r="CS3" s="4">
        <v>0</v>
      </c>
      <c r="CT3" s="4">
        <v>0</v>
      </c>
      <c r="CU3" s="4">
        <v>0</v>
      </c>
      <c r="CV3" s="4">
        <v>0</v>
      </c>
      <c r="CW3" s="4">
        <v>0</v>
      </c>
      <c r="CX3" s="4">
        <v>1</v>
      </c>
      <c r="CY3" s="4">
        <v>0</v>
      </c>
      <c r="CZ3" s="4">
        <v>1</v>
      </c>
      <c r="DA3" s="4">
        <v>1</v>
      </c>
      <c r="DB3" s="4">
        <v>0</v>
      </c>
      <c r="DC3" s="4">
        <v>0</v>
      </c>
      <c r="DD3" s="4">
        <v>0</v>
      </c>
      <c r="DE3" s="4">
        <v>0</v>
      </c>
      <c r="DF3" s="4">
        <v>0</v>
      </c>
      <c r="DG3" s="4">
        <v>0</v>
      </c>
      <c r="DH3" s="4">
        <v>0</v>
      </c>
      <c r="DI3" s="4">
        <v>0</v>
      </c>
      <c r="DJ3" s="4">
        <v>0</v>
      </c>
      <c r="DK3" s="4">
        <v>0</v>
      </c>
      <c r="DL3" s="4">
        <v>0</v>
      </c>
      <c r="DM3" s="4">
        <v>0</v>
      </c>
      <c r="DN3" s="4">
        <v>0</v>
      </c>
      <c r="DO3" s="4">
        <v>0</v>
      </c>
      <c r="DP3" s="4">
        <v>0</v>
      </c>
      <c r="DQ3" s="4">
        <v>0</v>
      </c>
      <c r="DR3" s="4">
        <v>0</v>
      </c>
      <c r="DS3" s="4">
        <v>0</v>
      </c>
      <c r="DT3" s="4">
        <v>0</v>
      </c>
    </row>
    <row r="4" spans="1:124" x14ac:dyDescent="0.25">
      <c r="A4" s="1">
        <v>4</v>
      </c>
      <c r="B4" s="2"/>
      <c r="C4" s="2"/>
      <c r="D4" s="2"/>
      <c r="E4" s="2"/>
      <c r="F4" s="4">
        <v>0</v>
      </c>
      <c r="G4" s="4">
        <v>0</v>
      </c>
      <c r="H4" s="4">
        <v>0</v>
      </c>
      <c r="I4" s="4">
        <v>0</v>
      </c>
      <c r="J4" s="4">
        <v>1</v>
      </c>
      <c r="K4" s="4">
        <v>0</v>
      </c>
      <c r="L4" s="4">
        <v>0</v>
      </c>
      <c r="M4" s="4">
        <v>0</v>
      </c>
      <c r="N4" s="4">
        <v>1</v>
      </c>
      <c r="O4" s="4">
        <v>0</v>
      </c>
      <c r="P4" s="4">
        <v>0</v>
      </c>
      <c r="Q4" s="4">
        <v>0</v>
      </c>
      <c r="R4" s="4">
        <v>0</v>
      </c>
      <c r="S4" s="4">
        <v>0</v>
      </c>
      <c r="T4" s="4">
        <v>0</v>
      </c>
      <c r="U4" s="4">
        <v>0</v>
      </c>
      <c r="V4" s="4">
        <v>0</v>
      </c>
      <c r="W4" s="4">
        <v>0</v>
      </c>
      <c r="X4" s="4">
        <v>0</v>
      </c>
      <c r="Y4" s="4">
        <v>1</v>
      </c>
      <c r="Z4" s="4">
        <v>0</v>
      </c>
      <c r="AA4" s="4">
        <v>0</v>
      </c>
      <c r="AB4" s="4">
        <v>0</v>
      </c>
      <c r="AC4" s="4">
        <v>0</v>
      </c>
      <c r="AD4" s="4">
        <v>0</v>
      </c>
      <c r="AE4" s="4">
        <v>0</v>
      </c>
      <c r="AF4" s="4">
        <v>0</v>
      </c>
      <c r="AG4" s="4">
        <v>0</v>
      </c>
      <c r="AH4" s="4">
        <v>0</v>
      </c>
      <c r="AI4" s="4">
        <v>0</v>
      </c>
      <c r="AJ4" s="4">
        <v>0</v>
      </c>
      <c r="AK4" s="4">
        <v>0</v>
      </c>
      <c r="AL4" s="4">
        <v>0</v>
      </c>
      <c r="AM4" s="4">
        <v>0</v>
      </c>
      <c r="AN4" s="4">
        <v>0</v>
      </c>
      <c r="AO4" s="4">
        <v>0</v>
      </c>
      <c r="AP4" s="4">
        <v>0</v>
      </c>
      <c r="AQ4" s="4">
        <v>0</v>
      </c>
      <c r="AR4" s="4">
        <v>0</v>
      </c>
      <c r="AS4" s="4">
        <v>0</v>
      </c>
      <c r="AT4" s="4">
        <v>0</v>
      </c>
      <c r="AU4" s="4">
        <v>0</v>
      </c>
      <c r="AV4" s="4">
        <v>1</v>
      </c>
      <c r="AW4" s="4">
        <v>0</v>
      </c>
      <c r="AX4" s="4">
        <v>0</v>
      </c>
      <c r="AY4" s="4">
        <v>0</v>
      </c>
      <c r="AZ4" s="4">
        <v>0</v>
      </c>
      <c r="BA4" s="4">
        <v>0</v>
      </c>
      <c r="BB4" s="4">
        <v>0</v>
      </c>
      <c r="BC4" s="4">
        <v>0</v>
      </c>
      <c r="BD4" s="4">
        <v>0</v>
      </c>
      <c r="BE4" s="4">
        <v>0</v>
      </c>
      <c r="BF4" s="4">
        <v>0</v>
      </c>
      <c r="BG4" s="4">
        <v>1</v>
      </c>
      <c r="BH4" s="4">
        <v>1</v>
      </c>
      <c r="BI4" s="4">
        <v>0</v>
      </c>
      <c r="BJ4" s="4">
        <v>0</v>
      </c>
      <c r="BK4" s="4">
        <v>0</v>
      </c>
      <c r="BL4" s="4">
        <v>0</v>
      </c>
      <c r="BM4" s="4">
        <v>0</v>
      </c>
      <c r="BN4" s="4">
        <v>0</v>
      </c>
      <c r="BO4" s="4">
        <v>1</v>
      </c>
      <c r="BP4" s="4">
        <v>0</v>
      </c>
      <c r="BQ4" s="4">
        <v>0</v>
      </c>
      <c r="BR4" s="4">
        <v>0</v>
      </c>
      <c r="BS4" s="4">
        <v>0</v>
      </c>
      <c r="BT4" s="4">
        <v>0</v>
      </c>
      <c r="BU4" s="4">
        <v>0</v>
      </c>
      <c r="BV4" s="4">
        <v>0</v>
      </c>
      <c r="BW4" s="4">
        <v>0</v>
      </c>
      <c r="BX4" s="4">
        <v>0</v>
      </c>
      <c r="BY4" s="4">
        <v>0</v>
      </c>
      <c r="BZ4" s="4">
        <v>0</v>
      </c>
      <c r="CA4" s="4">
        <v>0</v>
      </c>
      <c r="CB4" s="4">
        <v>0</v>
      </c>
      <c r="CC4" s="4">
        <v>0</v>
      </c>
      <c r="CD4" s="4">
        <v>0</v>
      </c>
      <c r="CE4" s="4">
        <v>0</v>
      </c>
      <c r="CF4" s="4">
        <v>0</v>
      </c>
      <c r="CG4" s="4">
        <v>0</v>
      </c>
      <c r="CH4" s="4">
        <v>1</v>
      </c>
      <c r="CI4" s="4">
        <v>0</v>
      </c>
      <c r="CJ4" s="4">
        <v>0</v>
      </c>
      <c r="CK4" s="4">
        <v>0</v>
      </c>
      <c r="CL4" s="4">
        <v>0</v>
      </c>
      <c r="CM4" s="4">
        <v>0</v>
      </c>
      <c r="CN4" s="4">
        <v>0</v>
      </c>
      <c r="CO4" s="4">
        <v>1</v>
      </c>
      <c r="CP4" s="4">
        <v>0</v>
      </c>
      <c r="CQ4" s="4">
        <v>0</v>
      </c>
      <c r="CR4" s="4">
        <v>0</v>
      </c>
      <c r="CS4" s="4">
        <v>0</v>
      </c>
      <c r="CT4" s="4">
        <v>0</v>
      </c>
      <c r="CU4" s="4">
        <v>0</v>
      </c>
      <c r="CV4" s="4">
        <v>0</v>
      </c>
      <c r="CW4" s="4">
        <v>0</v>
      </c>
      <c r="CX4" s="4">
        <v>0</v>
      </c>
      <c r="CY4" s="4">
        <v>0</v>
      </c>
      <c r="CZ4" s="4">
        <v>0</v>
      </c>
      <c r="DA4" s="4">
        <v>0</v>
      </c>
      <c r="DB4" s="4">
        <v>0</v>
      </c>
      <c r="DC4" s="4">
        <v>0</v>
      </c>
      <c r="DD4" s="4">
        <v>0</v>
      </c>
      <c r="DE4" s="4">
        <v>0</v>
      </c>
      <c r="DF4" s="4">
        <v>0</v>
      </c>
      <c r="DG4" s="4">
        <v>0</v>
      </c>
      <c r="DH4" s="4">
        <v>0</v>
      </c>
      <c r="DI4" s="4">
        <v>0</v>
      </c>
      <c r="DJ4" s="4">
        <v>0</v>
      </c>
      <c r="DK4" s="4">
        <v>0</v>
      </c>
      <c r="DL4" s="4">
        <v>0</v>
      </c>
      <c r="DM4" s="4">
        <v>0</v>
      </c>
      <c r="DN4" s="4">
        <v>0</v>
      </c>
      <c r="DO4" s="4">
        <v>0</v>
      </c>
      <c r="DP4" s="4">
        <v>0</v>
      </c>
      <c r="DQ4" s="4">
        <v>0</v>
      </c>
      <c r="DR4" s="4">
        <v>0</v>
      </c>
      <c r="DS4" s="4">
        <v>0</v>
      </c>
      <c r="DT4" s="4">
        <v>1</v>
      </c>
    </row>
    <row r="5" spans="1:124" x14ac:dyDescent="0.25">
      <c r="A5" s="1">
        <v>5</v>
      </c>
      <c r="B5" s="2"/>
      <c r="C5" s="2"/>
      <c r="D5" s="2"/>
      <c r="E5" s="2"/>
      <c r="F5" s="4">
        <v>0</v>
      </c>
      <c r="G5" s="4">
        <v>1</v>
      </c>
      <c r="H5" s="4">
        <v>0</v>
      </c>
      <c r="I5" s="4">
        <v>0</v>
      </c>
      <c r="J5" s="4">
        <v>0</v>
      </c>
      <c r="K5" s="4">
        <v>0</v>
      </c>
      <c r="L5" s="4">
        <v>0</v>
      </c>
      <c r="M5" s="4">
        <v>0</v>
      </c>
      <c r="N5" s="4">
        <v>1</v>
      </c>
      <c r="O5" s="4">
        <v>0</v>
      </c>
      <c r="P5" s="4">
        <v>0</v>
      </c>
      <c r="Q5" s="4">
        <v>0</v>
      </c>
      <c r="R5" s="4">
        <v>0</v>
      </c>
      <c r="S5" s="4">
        <v>0</v>
      </c>
      <c r="T5" s="4">
        <v>0</v>
      </c>
      <c r="U5" s="4">
        <v>0</v>
      </c>
      <c r="V5" s="4">
        <v>0</v>
      </c>
      <c r="W5" s="4">
        <v>0</v>
      </c>
      <c r="X5" s="4">
        <v>0</v>
      </c>
      <c r="Y5" s="4">
        <v>0</v>
      </c>
      <c r="Z5" s="4">
        <v>0</v>
      </c>
      <c r="AA5" s="4">
        <v>1</v>
      </c>
      <c r="AB5" s="4">
        <v>0</v>
      </c>
      <c r="AC5" s="4">
        <v>0</v>
      </c>
      <c r="AD5" s="4">
        <v>0</v>
      </c>
      <c r="AE5" s="4">
        <v>0</v>
      </c>
      <c r="AF5" s="4">
        <v>0</v>
      </c>
      <c r="AG5" s="4">
        <v>0</v>
      </c>
      <c r="AH5" s="4">
        <v>0</v>
      </c>
      <c r="AI5" s="4">
        <v>1</v>
      </c>
      <c r="AJ5" s="4">
        <v>0</v>
      </c>
      <c r="AK5" s="4">
        <v>0</v>
      </c>
      <c r="AL5" s="4">
        <v>0</v>
      </c>
      <c r="AM5" s="4">
        <v>0</v>
      </c>
      <c r="AN5" s="4">
        <v>0</v>
      </c>
      <c r="AO5" s="4">
        <v>0</v>
      </c>
      <c r="AP5" s="4">
        <v>0</v>
      </c>
      <c r="AQ5" s="4">
        <v>0</v>
      </c>
      <c r="AR5" s="4">
        <v>0</v>
      </c>
      <c r="AS5" s="4">
        <v>0</v>
      </c>
      <c r="AT5" s="4">
        <v>0</v>
      </c>
      <c r="AU5" s="4">
        <v>0</v>
      </c>
      <c r="AV5" s="4">
        <v>0</v>
      </c>
      <c r="AW5" s="4">
        <v>0</v>
      </c>
      <c r="AX5" s="4">
        <v>0</v>
      </c>
      <c r="AY5" s="4">
        <v>0</v>
      </c>
      <c r="AZ5" s="4">
        <v>0</v>
      </c>
      <c r="BA5" s="4">
        <v>0</v>
      </c>
      <c r="BB5" s="4">
        <v>0</v>
      </c>
      <c r="BC5" s="4">
        <v>0</v>
      </c>
      <c r="BD5" s="4">
        <v>0</v>
      </c>
      <c r="BE5" s="4">
        <v>1</v>
      </c>
      <c r="BF5" s="4">
        <v>0</v>
      </c>
      <c r="BG5" s="4">
        <v>0</v>
      </c>
      <c r="BH5" s="4">
        <v>0</v>
      </c>
      <c r="BI5" s="4">
        <v>0</v>
      </c>
      <c r="BJ5" s="4">
        <v>0</v>
      </c>
      <c r="BK5" s="4">
        <v>0</v>
      </c>
      <c r="BL5" s="4">
        <v>0</v>
      </c>
      <c r="BM5" s="4">
        <v>0</v>
      </c>
      <c r="BN5" s="4">
        <v>0</v>
      </c>
      <c r="BO5" s="4">
        <v>0</v>
      </c>
      <c r="BP5" s="4">
        <v>0</v>
      </c>
      <c r="BQ5" s="4">
        <v>0</v>
      </c>
      <c r="BR5" s="4">
        <v>0</v>
      </c>
      <c r="BS5" s="4">
        <v>0</v>
      </c>
      <c r="BT5" s="4">
        <v>0</v>
      </c>
      <c r="BU5" s="4">
        <v>0</v>
      </c>
      <c r="BV5" s="4">
        <v>0</v>
      </c>
      <c r="BW5" s="4">
        <v>0</v>
      </c>
      <c r="BX5" s="4">
        <v>1</v>
      </c>
      <c r="BY5" s="4">
        <v>0</v>
      </c>
      <c r="BZ5" s="4">
        <v>0</v>
      </c>
      <c r="CA5" s="4">
        <v>0</v>
      </c>
      <c r="CB5" s="4">
        <v>0</v>
      </c>
      <c r="CC5" s="4">
        <v>0</v>
      </c>
      <c r="CD5" s="4">
        <v>0</v>
      </c>
      <c r="CE5" s="4">
        <v>0</v>
      </c>
      <c r="CF5" s="4">
        <v>0</v>
      </c>
      <c r="CG5" s="4">
        <v>0</v>
      </c>
      <c r="CH5" s="4">
        <v>0</v>
      </c>
      <c r="CI5" s="4">
        <v>0</v>
      </c>
      <c r="CJ5" s="4">
        <v>0</v>
      </c>
      <c r="CK5" s="4">
        <v>0</v>
      </c>
      <c r="CL5" s="4">
        <v>0</v>
      </c>
      <c r="CM5" s="4">
        <v>0</v>
      </c>
      <c r="CN5" s="4">
        <v>0</v>
      </c>
      <c r="CO5" s="4">
        <v>0</v>
      </c>
      <c r="CP5" s="4">
        <v>0</v>
      </c>
      <c r="CQ5" s="4">
        <v>0</v>
      </c>
      <c r="CR5" s="4">
        <v>0</v>
      </c>
      <c r="CS5" s="4">
        <v>0</v>
      </c>
      <c r="CT5" s="4">
        <v>0</v>
      </c>
      <c r="CU5" s="4">
        <v>0</v>
      </c>
      <c r="CV5" s="4">
        <v>0</v>
      </c>
      <c r="CW5" s="4">
        <v>0</v>
      </c>
      <c r="CX5" s="4">
        <v>0</v>
      </c>
      <c r="CY5" s="4">
        <v>0</v>
      </c>
      <c r="CZ5" s="4">
        <v>0</v>
      </c>
      <c r="DA5" s="4">
        <v>0</v>
      </c>
      <c r="DB5" s="4">
        <v>0</v>
      </c>
      <c r="DC5" s="4">
        <v>0</v>
      </c>
      <c r="DD5" s="4">
        <v>0</v>
      </c>
      <c r="DE5" s="4">
        <v>0</v>
      </c>
      <c r="DF5" s="4">
        <v>0</v>
      </c>
      <c r="DG5" s="4">
        <v>0</v>
      </c>
      <c r="DH5" s="4">
        <v>1</v>
      </c>
      <c r="DI5" s="4">
        <v>0</v>
      </c>
      <c r="DJ5" s="4">
        <v>0</v>
      </c>
      <c r="DK5" s="4">
        <v>0</v>
      </c>
      <c r="DL5" s="4">
        <v>0</v>
      </c>
      <c r="DM5" s="4">
        <v>0</v>
      </c>
      <c r="DN5" s="4">
        <v>0</v>
      </c>
      <c r="DO5" s="4">
        <v>0</v>
      </c>
      <c r="DP5" s="4">
        <v>0</v>
      </c>
      <c r="DQ5" s="4">
        <v>0</v>
      </c>
      <c r="DR5" s="4">
        <v>0</v>
      </c>
      <c r="DS5" s="4">
        <v>0</v>
      </c>
      <c r="DT5" s="4">
        <v>0</v>
      </c>
    </row>
    <row r="6" spans="1:124" x14ac:dyDescent="0.25">
      <c r="A6" s="1">
        <v>6</v>
      </c>
      <c r="B6" s="2"/>
      <c r="C6" s="2"/>
      <c r="D6" s="2"/>
      <c r="E6" s="2"/>
      <c r="F6" s="4">
        <v>1</v>
      </c>
      <c r="G6" s="4">
        <v>0</v>
      </c>
      <c r="H6" s="4">
        <v>0</v>
      </c>
      <c r="I6" s="4">
        <v>0</v>
      </c>
      <c r="J6" s="4">
        <v>0</v>
      </c>
      <c r="K6" s="4">
        <v>0</v>
      </c>
      <c r="L6" s="4">
        <v>0</v>
      </c>
      <c r="M6" s="4">
        <v>0</v>
      </c>
      <c r="N6" s="4">
        <v>0</v>
      </c>
      <c r="O6" s="4">
        <v>1</v>
      </c>
      <c r="P6" s="4">
        <v>0</v>
      </c>
      <c r="Q6" s="4">
        <v>0</v>
      </c>
      <c r="R6" s="4">
        <v>0</v>
      </c>
      <c r="S6" s="4">
        <v>0</v>
      </c>
      <c r="T6" s="4">
        <v>0</v>
      </c>
      <c r="U6" s="4">
        <v>0</v>
      </c>
      <c r="V6" s="4">
        <v>0</v>
      </c>
      <c r="W6" s="4">
        <v>0</v>
      </c>
      <c r="X6" s="4">
        <v>0</v>
      </c>
      <c r="Y6" s="4">
        <v>0</v>
      </c>
      <c r="Z6" s="4">
        <v>0</v>
      </c>
      <c r="AA6" s="4">
        <v>0</v>
      </c>
      <c r="AB6" s="4">
        <v>0</v>
      </c>
      <c r="AC6" s="4">
        <v>0</v>
      </c>
      <c r="AD6" s="4">
        <v>0</v>
      </c>
      <c r="AE6" s="4">
        <v>1</v>
      </c>
      <c r="AF6" s="4">
        <v>0</v>
      </c>
      <c r="AG6" s="4">
        <v>0</v>
      </c>
      <c r="AH6" s="4">
        <v>1</v>
      </c>
      <c r="AI6" s="4">
        <v>0</v>
      </c>
      <c r="AJ6" s="4">
        <v>0</v>
      </c>
      <c r="AK6" s="4">
        <v>0</v>
      </c>
      <c r="AL6" s="4">
        <v>0</v>
      </c>
      <c r="AM6" s="4">
        <v>0</v>
      </c>
      <c r="AN6" s="4">
        <v>0</v>
      </c>
      <c r="AO6" s="4">
        <v>0</v>
      </c>
      <c r="AP6" s="4">
        <v>0</v>
      </c>
      <c r="AQ6" s="4">
        <v>0</v>
      </c>
      <c r="AR6" s="4">
        <v>0</v>
      </c>
      <c r="AS6" s="4">
        <v>0</v>
      </c>
      <c r="AT6" s="4">
        <v>0</v>
      </c>
      <c r="AU6" s="4">
        <v>0</v>
      </c>
      <c r="AV6" s="4">
        <v>0</v>
      </c>
      <c r="AW6" s="4">
        <v>0</v>
      </c>
      <c r="AX6" s="4">
        <v>0</v>
      </c>
      <c r="AY6" s="4">
        <v>0</v>
      </c>
      <c r="AZ6" s="4">
        <v>0</v>
      </c>
      <c r="BA6" s="4">
        <v>0</v>
      </c>
      <c r="BB6" s="4">
        <v>0</v>
      </c>
      <c r="BC6" s="4">
        <v>0</v>
      </c>
      <c r="BD6" s="4">
        <v>0</v>
      </c>
      <c r="BE6" s="4">
        <v>0</v>
      </c>
      <c r="BF6" s="4">
        <v>0</v>
      </c>
      <c r="BG6" s="4">
        <v>1</v>
      </c>
      <c r="BH6" s="4">
        <v>0</v>
      </c>
      <c r="BI6" s="4">
        <v>0</v>
      </c>
      <c r="BJ6" s="4">
        <v>0</v>
      </c>
      <c r="BK6" s="4">
        <v>0</v>
      </c>
      <c r="BL6" s="4">
        <v>0</v>
      </c>
      <c r="BM6" s="4">
        <v>1</v>
      </c>
      <c r="BN6" s="4">
        <v>0</v>
      </c>
      <c r="BO6" s="4">
        <v>0</v>
      </c>
      <c r="BP6" s="4">
        <v>0</v>
      </c>
      <c r="BQ6" s="4">
        <v>0</v>
      </c>
      <c r="BR6" s="4">
        <v>0</v>
      </c>
      <c r="BS6" s="4">
        <v>0</v>
      </c>
      <c r="BT6" s="4">
        <v>0</v>
      </c>
      <c r="BU6" s="4">
        <v>1</v>
      </c>
      <c r="BV6" s="4">
        <v>0</v>
      </c>
      <c r="BW6" s="4">
        <v>1</v>
      </c>
      <c r="BX6" s="4">
        <v>0</v>
      </c>
      <c r="BY6" s="4">
        <v>0</v>
      </c>
      <c r="BZ6" s="4">
        <v>0</v>
      </c>
      <c r="CA6" s="4">
        <v>0</v>
      </c>
      <c r="CB6" s="4">
        <v>0</v>
      </c>
      <c r="CC6" s="4">
        <v>0</v>
      </c>
      <c r="CD6" s="4">
        <v>0</v>
      </c>
      <c r="CE6" s="4">
        <v>0</v>
      </c>
      <c r="CF6" s="4">
        <v>0</v>
      </c>
      <c r="CG6" s="4">
        <v>0</v>
      </c>
      <c r="CH6" s="4">
        <v>0</v>
      </c>
      <c r="CI6" s="4">
        <v>0</v>
      </c>
      <c r="CJ6" s="4">
        <v>0</v>
      </c>
      <c r="CK6" s="4">
        <v>0</v>
      </c>
      <c r="CL6" s="4">
        <v>0</v>
      </c>
      <c r="CM6" s="4">
        <v>0</v>
      </c>
      <c r="CN6" s="4">
        <v>0</v>
      </c>
      <c r="CO6" s="4">
        <v>0</v>
      </c>
      <c r="CP6" s="4">
        <v>0</v>
      </c>
      <c r="CQ6" s="4">
        <v>0</v>
      </c>
      <c r="CR6" s="4">
        <v>0</v>
      </c>
      <c r="CS6" s="4">
        <v>0</v>
      </c>
      <c r="CT6" s="4">
        <v>0</v>
      </c>
      <c r="CU6" s="4">
        <v>0</v>
      </c>
      <c r="CV6" s="4">
        <v>0</v>
      </c>
      <c r="CW6" s="4">
        <v>0</v>
      </c>
      <c r="CX6" s="4">
        <v>0</v>
      </c>
      <c r="CY6" s="4">
        <v>0</v>
      </c>
      <c r="CZ6" s="4">
        <v>0</v>
      </c>
      <c r="DA6" s="4">
        <v>0</v>
      </c>
      <c r="DB6" s="4">
        <v>0</v>
      </c>
      <c r="DC6" s="4">
        <v>0</v>
      </c>
      <c r="DD6" s="4">
        <v>0</v>
      </c>
      <c r="DE6" s="4">
        <v>0</v>
      </c>
      <c r="DF6" s="4">
        <v>1</v>
      </c>
      <c r="DG6" s="4">
        <v>0</v>
      </c>
      <c r="DH6" s="4">
        <v>0</v>
      </c>
      <c r="DI6" s="4">
        <v>0</v>
      </c>
      <c r="DJ6" s="4">
        <v>0</v>
      </c>
      <c r="DK6" s="4">
        <v>0</v>
      </c>
      <c r="DL6" s="4">
        <v>0</v>
      </c>
      <c r="DM6" s="4">
        <v>0</v>
      </c>
      <c r="DN6" s="4">
        <v>0</v>
      </c>
      <c r="DO6" s="4">
        <v>1</v>
      </c>
      <c r="DP6" s="4">
        <v>0</v>
      </c>
      <c r="DQ6" s="4">
        <v>0</v>
      </c>
      <c r="DR6" s="4">
        <v>0</v>
      </c>
      <c r="DS6" s="4">
        <v>0</v>
      </c>
      <c r="DT6" s="4">
        <v>0</v>
      </c>
    </row>
    <row r="7" spans="1:124" x14ac:dyDescent="0.25">
      <c r="A7" s="1">
        <v>7</v>
      </c>
      <c r="B7" s="2"/>
      <c r="C7" s="2"/>
      <c r="D7" s="2"/>
      <c r="E7" s="2"/>
      <c r="F7" s="4">
        <v>0</v>
      </c>
      <c r="G7" s="4">
        <v>0</v>
      </c>
      <c r="H7" s="4">
        <v>1</v>
      </c>
      <c r="I7" s="4">
        <v>1</v>
      </c>
      <c r="J7" s="4">
        <v>0</v>
      </c>
      <c r="K7" s="4">
        <v>0</v>
      </c>
      <c r="L7" s="4">
        <v>0</v>
      </c>
      <c r="M7" s="4">
        <v>0</v>
      </c>
      <c r="N7" s="4">
        <v>1</v>
      </c>
      <c r="O7" s="4">
        <v>0</v>
      </c>
      <c r="P7" s="4">
        <v>0</v>
      </c>
      <c r="Q7" s="4">
        <v>0</v>
      </c>
      <c r="R7" s="4">
        <v>0</v>
      </c>
      <c r="S7" s="4">
        <v>0</v>
      </c>
      <c r="T7" s="4">
        <v>0</v>
      </c>
      <c r="U7" s="4">
        <v>1</v>
      </c>
      <c r="V7" s="4">
        <v>0</v>
      </c>
      <c r="W7" s="4">
        <v>0</v>
      </c>
      <c r="X7" s="4">
        <v>0</v>
      </c>
      <c r="Y7" s="4">
        <v>0</v>
      </c>
      <c r="Z7" s="4">
        <v>0</v>
      </c>
      <c r="AA7" s="4">
        <v>0</v>
      </c>
      <c r="AB7" s="4">
        <v>0</v>
      </c>
      <c r="AC7" s="4">
        <v>0</v>
      </c>
      <c r="AD7" s="4">
        <v>0</v>
      </c>
      <c r="AE7" s="4">
        <v>0</v>
      </c>
      <c r="AF7" s="4">
        <v>0</v>
      </c>
      <c r="AG7" s="4">
        <v>0</v>
      </c>
      <c r="AH7" s="4">
        <v>0</v>
      </c>
      <c r="AI7" s="4">
        <v>0</v>
      </c>
      <c r="AJ7" s="4">
        <v>0</v>
      </c>
      <c r="AK7" s="4">
        <v>1</v>
      </c>
      <c r="AL7" s="4">
        <v>1</v>
      </c>
      <c r="AM7" s="4">
        <v>1</v>
      </c>
      <c r="AN7" s="4">
        <v>0</v>
      </c>
      <c r="AO7" s="4">
        <v>0</v>
      </c>
      <c r="AP7" s="4">
        <v>0</v>
      </c>
      <c r="AQ7" s="4">
        <v>0</v>
      </c>
      <c r="AR7" s="4">
        <v>0</v>
      </c>
      <c r="AS7" s="4">
        <v>1</v>
      </c>
      <c r="AT7" s="4">
        <v>1</v>
      </c>
      <c r="AU7" s="4">
        <v>0</v>
      </c>
      <c r="AV7" s="4">
        <v>0</v>
      </c>
      <c r="AW7" s="4">
        <v>0</v>
      </c>
      <c r="AX7" s="4">
        <v>0</v>
      </c>
      <c r="AY7" s="4">
        <v>0</v>
      </c>
      <c r="AZ7" s="4">
        <v>0</v>
      </c>
      <c r="BA7" s="4">
        <v>0</v>
      </c>
      <c r="BB7" s="4">
        <v>0</v>
      </c>
      <c r="BC7" s="4">
        <v>0</v>
      </c>
      <c r="BD7" s="4">
        <v>0</v>
      </c>
      <c r="BE7" s="4">
        <v>0</v>
      </c>
      <c r="BF7" s="4">
        <v>0</v>
      </c>
      <c r="BG7" s="4">
        <v>0</v>
      </c>
      <c r="BH7" s="4">
        <v>0</v>
      </c>
      <c r="BI7" s="4">
        <v>0</v>
      </c>
      <c r="BJ7" s="4">
        <v>0</v>
      </c>
      <c r="BK7" s="4">
        <v>0</v>
      </c>
      <c r="BL7" s="4">
        <v>0</v>
      </c>
      <c r="BM7" s="4">
        <v>0</v>
      </c>
      <c r="BN7" s="4">
        <v>0</v>
      </c>
      <c r="BO7" s="4">
        <v>1</v>
      </c>
      <c r="BP7" s="4">
        <v>0</v>
      </c>
      <c r="BQ7" s="4">
        <v>0</v>
      </c>
      <c r="BR7" s="4">
        <v>0</v>
      </c>
      <c r="BS7" s="4">
        <v>0</v>
      </c>
      <c r="BT7" s="4">
        <v>0</v>
      </c>
      <c r="BU7" s="4">
        <v>0</v>
      </c>
      <c r="BV7" s="4">
        <v>0</v>
      </c>
      <c r="BW7" s="4">
        <v>0</v>
      </c>
      <c r="BX7" s="4">
        <v>1</v>
      </c>
      <c r="BY7" s="4">
        <v>0</v>
      </c>
      <c r="BZ7" s="4">
        <v>0</v>
      </c>
      <c r="CA7" s="4">
        <v>0</v>
      </c>
      <c r="CB7" s="4">
        <v>0</v>
      </c>
      <c r="CC7" s="4">
        <v>0</v>
      </c>
      <c r="CD7" s="4">
        <v>0</v>
      </c>
      <c r="CE7" s="4">
        <v>0</v>
      </c>
      <c r="CF7" s="4">
        <v>0</v>
      </c>
      <c r="CG7" s="4">
        <v>1</v>
      </c>
      <c r="CH7" s="4">
        <v>0</v>
      </c>
      <c r="CI7" s="4">
        <v>0</v>
      </c>
      <c r="CJ7" s="4">
        <v>0</v>
      </c>
      <c r="CK7" s="4">
        <v>0</v>
      </c>
      <c r="CL7" s="4">
        <v>0</v>
      </c>
      <c r="CM7" s="4">
        <v>0</v>
      </c>
      <c r="CN7" s="4">
        <v>0</v>
      </c>
      <c r="CO7" s="4">
        <v>0</v>
      </c>
      <c r="CP7" s="4">
        <v>0</v>
      </c>
      <c r="CQ7" s="4">
        <v>0</v>
      </c>
      <c r="CR7" s="4">
        <v>0</v>
      </c>
      <c r="CS7" s="4">
        <v>0</v>
      </c>
      <c r="CT7" s="4">
        <v>0</v>
      </c>
      <c r="CU7" s="4">
        <v>1</v>
      </c>
      <c r="CV7" s="4">
        <v>0</v>
      </c>
      <c r="CW7" s="4">
        <v>0</v>
      </c>
      <c r="CX7" s="4">
        <v>0</v>
      </c>
      <c r="CY7" s="4">
        <v>0</v>
      </c>
      <c r="CZ7" s="4">
        <v>0</v>
      </c>
      <c r="DA7" s="4">
        <v>0</v>
      </c>
      <c r="DB7" s="4">
        <v>0</v>
      </c>
      <c r="DC7" s="4">
        <v>0</v>
      </c>
      <c r="DD7" s="4">
        <v>0</v>
      </c>
      <c r="DE7" s="4">
        <v>0</v>
      </c>
      <c r="DF7" s="4">
        <v>0</v>
      </c>
      <c r="DG7" s="4">
        <v>0</v>
      </c>
      <c r="DH7" s="4">
        <v>0</v>
      </c>
      <c r="DI7" s="4">
        <v>0</v>
      </c>
      <c r="DJ7" s="4">
        <v>0</v>
      </c>
      <c r="DK7" s="4">
        <v>0</v>
      </c>
      <c r="DL7" s="4">
        <v>0</v>
      </c>
      <c r="DM7" s="4">
        <v>0</v>
      </c>
      <c r="DN7" s="4">
        <v>0</v>
      </c>
      <c r="DO7" s="4">
        <v>0</v>
      </c>
      <c r="DP7" s="4">
        <v>0</v>
      </c>
      <c r="DQ7" s="4">
        <v>0</v>
      </c>
      <c r="DR7" s="4">
        <v>0</v>
      </c>
      <c r="DS7" s="4">
        <v>0</v>
      </c>
      <c r="DT7" s="4">
        <v>0</v>
      </c>
    </row>
    <row r="8" spans="1:124" x14ac:dyDescent="0.25">
      <c r="A8" s="1">
        <v>8</v>
      </c>
      <c r="B8" s="2"/>
      <c r="C8" s="2"/>
      <c r="D8" s="2"/>
      <c r="E8" s="2"/>
      <c r="F8" s="4">
        <v>0</v>
      </c>
      <c r="G8" s="4">
        <v>0</v>
      </c>
      <c r="H8" s="4">
        <v>0</v>
      </c>
      <c r="I8" s="4">
        <v>0</v>
      </c>
      <c r="J8" s="4">
        <v>0</v>
      </c>
      <c r="K8" s="4">
        <v>1</v>
      </c>
      <c r="L8" s="4">
        <v>0</v>
      </c>
      <c r="M8" s="4">
        <v>0</v>
      </c>
      <c r="N8" s="4">
        <v>0</v>
      </c>
      <c r="O8" s="4">
        <v>0</v>
      </c>
      <c r="P8" s="4">
        <v>0</v>
      </c>
      <c r="Q8" s="4">
        <v>1</v>
      </c>
      <c r="R8" s="4">
        <v>0</v>
      </c>
      <c r="S8" s="4">
        <v>0</v>
      </c>
      <c r="T8" s="4">
        <v>0</v>
      </c>
      <c r="U8" s="4">
        <v>0</v>
      </c>
      <c r="V8" s="4">
        <v>1</v>
      </c>
      <c r="W8" s="4">
        <v>0</v>
      </c>
      <c r="X8" s="4">
        <v>1</v>
      </c>
      <c r="Y8" s="4">
        <v>0</v>
      </c>
      <c r="Z8" s="4">
        <v>0</v>
      </c>
      <c r="AA8" s="4">
        <v>0</v>
      </c>
      <c r="AB8" s="4">
        <v>0</v>
      </c>
      <c r="AC8" s="4">
        <v>0</v>
      </c>
      <c r="AD8" s="4">
        <v>0</v>
      </c>
      <c r="AE8" s="4">
        <v>0</v>
      </c>
      <c r="AF8" s="4">
        <v>0</v>
      </c>
      <c r="AG8" s="4">
        <v>0</v>
      </c>
      <c r="AH8" s="4">
        <v>0</v>
      </c>
      <c r="AI8" s="4">
        <v>0</v>
      </c>
      <c r="AJ8" s="4">
        <v>0</v>
      </c>
      <c r="AK8" s="4">
        <v>0</v>
      </c>
      <c r="AL8" s="4">
        <v>0</v>
      </c>
      <c r="AM8" s="4">
        <v>0</v>
      </c>
      <c r="AN8" s="4">
        <v>1</v>
      </c>
      <c r="AO8" s="4">
        <v>1</v>
      </c>
      <c r="AP8" s="4">
        <v>0</v>
      </c>
      <c r="AQ8" s="4">
        <v>0</v>
      </c>
      <c r="AR8" s="4">
        <v>0</v>
      </c>
      <c r="AS8" s="4">
        <v>0</v>
      </c>
      <c r="AT8" s="4">
        <v>0</v>
      </c>
      <c r="AU8" s="4">
        <v>0</v>
      </c>
      <c r="AV8" s="4">
        <v>0</v>
      </c>
      <c r="AW8" s="4">
        <v>0</v>
      </c>
      <c r="AX8" s="4">
        <v>0</v>
      </c>
      <c r="AY8" s="4">
        <v>0</v>
      </c>
      <c r="AZ8" s="4">
        <v>0</v>
      </c>
      <c r="BA8" s="4">
        <v>0</v>
      </c>
      <c r="BB8" s="4">
        <v>0</v>
      </c>
      <c r="BC8" s="4">
        <v>0</v>
      </c>
      <c r="BD8" s="4">
        <v>0</v>
      </c>
      <c r="BE8" s="4">
        <v>1</v>
      </c>
      <c r="BF8" s="4">
        <v>0</v>
      </c>
      <c r="BG8" s="4">
        <v>0</v>
      </c>
      <c r="BH8" s="4">
        <v>1</v>
      </c>
      <c r="BI8" s="4">
        <v>0</v>
      </c>
      <c r="BJ8" s="4">
        <v>1</v>
      </c>
      <c r="BK8" s="4">
        <v>0</v>
      </c>
      <c r="BL8" s="4">
        <v>0</v>
      </c>
      <c r="BM8" s="4">
        <v>0</v>
      </c>
      <c r="BN8" s="4">
        <v>0</v>
      </c>
      <c r="BO8" s="4">
        <v>0</v>
      </c>
      <c r="BP8" s="4">
        <v>0</v>
      </c>
      <c r="BQ8" s="4">
        <v>0</v>
      </c>
      <c r="BR8" s="4">
        <v>0</v>
      </c>
      <c r="BS8" s="4">
        <v>0</v>
      </c>
      <c r="BT8" s="4">
        <v>0</v>
      </c>
      <c r="BU8" s="4">
        <v>0</v>
      </c>
      <c r="BV8" s="4">
        <v>1</v>
      </c>
      <c r="BW8" s="4">
        <v>0</v>
      </c>
      <c r="BX8" s="4">
        <v>0</v>
      </c>
      <c r="BY8" s="4">
        <v>0</v>
      </c>
      <c r="BZ8" s="4">
        <v>0</v>
      </c>
      <c r="CA8" s="4">
        <v>0</v>
      </c>
      <c r="CB8" s="4">
        <v>0</v>
      </c>
      <c r="CC8" s="4">
        <v>0</v>
      </c>
      <c r="CD8" s="4">
        <v>0</v>
      </c>
      <c r="CE8" s="4">
        <v>0</v>
      </c>
      <c r="CF8" s="4">
        <v>0</v>
      </c>
      <c r="CG8" s="4">
        <v>0</v>
      </c>
      <c r="CH8" s="4">
        <v>0</v>
      </c>
      <c r="CI8" s="4">
        <v>0</v>
      </c>
      <c r="CJ8" s="4">
        <v>0</v>
      </c>
      <c r="CK8" s="4">
        <v>0</v>
      </c>
      <c r="CL8" s="4">
        <v>0</v>
      </c>
      <c r="CM8" s="4">
        <v>0</v>
      </c>
      <c r="CN8" s="4">
        <v>0</v>
      </c>
      <c r="CO8" s="4">
        <v>0</v>
      </c>
      <c r="CP8" s="4">
        <v>1</v>
      </c>
      <c r="CQ8" s="4">
        <v>0</v>
      </c>
      <c r="CR8" s="4">
        <v>0</v>
      </c>
      <c r="CS8" s="4">
        <v>0</v>
      </c>
      <c r="CT8" s="4">
        <v>1</v>
      </c>
      <c r="CU8" s="4">
        <v>0</v>
      </c>
      <c r="CV8" s="4">
        <v>1</v>
      </c>
      <c r="CW8" s="4">
        <v>0</v>
      </c>
      <c r="CX8" s="4">
        <v>0</v>
      </c>
      <c r="CY8" s="4">
        <v>0</v>
      </c>
      <c r="CZ8" s="4">
        <v>0</v>
      </c>
      <c r="DA8" s="4">
        <v>0</v>
      </c>
      <c r="DB8" s="4">
        <v>0</v>
      </c>
      <c r="DC8" s="4">
        <v>0</v>
      </c>
      <c r="DD8" s="4">
        <v>0</v>
      </c>
      <c r="DE8" s="4">
        <v>0</v>
      </c>
      <c r="DF8" s="4">
        <v>0</v>
      </c>
      <c r="DG8" s="4">
        <v>1</v>
      </c>
      <c r="DH8" s="4">
        <v>0</v>
      </c>
      <c r="DI8" s="4">
        <v>0</v>
      </c>
      <c r="DJ8" s="4">
        <v>0</v>
      </c>
      <c r="DK8" s="4">
        <v>1</v>
      </c>
      <c r="DL8" s="4">
        <v>1</v>
      </c>
      <c r="DM8" s="4">
        <v>0</v>
      </c>
      <c r="DN8" s="4">
        <v>0</v>
      </c>
      <c r="DO8" s="4">
        <v>0</v>
      </c>
      <c r="DP8" s="4">
        <v>0</v>
      </c>
      <c r="DQ8" s="4">
        <v>0</v>
      </c>
      <c r="DR8" s="4">
        <v>0</v>
      </c>
      <c r="DS8" s="4">
        <v>0</v>
      </c>
      <c r="DT8" s="4">
        <v>0</v>
      </c>
    </row>
    <row r="9" spans="1:124" x14ac:dyDescent="0.25">
      <c r="A9" s="1">
        <v>9</v>
      </c>
      <c r="B9" s="2"/>
      <c r="C9" s="2"/>
      <c r="D9" s="2"/>
      <c r="E9" s="2"/>
      <c r="F9" s="4">
        <v>1</v>
      </c>
      <c r="G9" s="4">
        <v>0</v>
      </c>
      <c r="H9" s="4">
        <v>0</v>
      </c>
      <c r="I9" s="4">
        <v>0</v>
      </c>
      <c r="J9" s="4">
        <v>0</v>
      </c>
      <c r="K9" s="4">
        <v>0</v>
      </c>
      <c r="L9" s="4">
        <v>0</v>
      </c>
      <c r="M9" s="4">
        <v>1</v>
      </c>
      <c r="N9" s="4">
        <v>0</v>
      </c>
      <c r="O9" s="4">
        <v>0</v>
      </c>
      <c r="P9" s="4">
        <v>0</v>
      </c>
      <c r="Q9" s="4">
        <v>0</v>
      </c>
      <c r="R9" s="4">
        <v>0</v>
      </c>
      <c r="S9" s="4">
        <v>0</v>
      </c>
      <c r="T9" s="4">
        <v>1</v>
      </c>
      <c r="U9" s="4">
        <v>0</v>
      </c>
      <c r="V9" s="4">
        <v>0</v>
      </c>
      <c r="W9" s="4">
        <v>0</v>
      </c>
      <c r="X9" s="4">
        <v>0</v>
      </c>
      <c r="Y9" s="4">
        <v>0</v>
      </c>
      <c r="Z9" s="4">
        <v>0</v>
      </c>
      <c r="AA9" s="4">
        <v>1</v>
      </c>
      <c r="AB9" s="4">
        <v>1</v>
      </c>
      <c r="AC9" s="4">
        <v>1</v>
      </c>
      <c r="AD9" s="4">
        <v>0</v>
      </c>
      <c r="AE9" s="4">
        <v>0</v>
      </c>
      <c r="AF9" s="4">
        <v>0</v>
      </c>
      <c r="AG9" s="4">
        <v>0</v>
      </c>
      <c r="AH9" s="4">
        <v>0</v>
      </c>
      <c r="AI9" s="4">
        <v>0</v>
      </c>
      <c r="AJ9" s="4">
        <v>0</v>
      </c>
      <c r="AK9" s="4">
        <v>0</v>
      </c>
      <c r="AL9" s="4">
        <v>0</v>
      </c>
      <c r="AM9" s="4">
        <v>0</v>
      </c>
      <c r="AN9" s="4">
        <v>0</v>
      </c>
      <c r="AO9" s="4">
        <v>0</v>
      </c>
      <c r="AP9" s="4">
        <v>0</v>
      </c>
      <c r="AQ9" s="4">
        <v>0</v>
      </c>
      <c r="AR9" s="4">
        <v>0</v>
      </c>
      <c r="AS9" s="4">
        <v>0</v>
      </c>
      <c r="AT9" s="4">
        <v>1</v>
      </c>
      <c r="AU9" s="4">
        <v>1</v>
      </c>
      <c r="AV9" s="4">
        <v>0</v>
      </c>
      <c r="AW9" s="4">
        <v>0</v>
      </c>
      <c r="AX9" s="4">
        <v>0</v>
      </c>
      <c r="AY9" s="4">
        <v>0</v>
      </c>
      <c r="AZ9" s="4">
        <v>0</v>
      </c>
      <c r="BA9" s="4">
        <v>0</v>
      </c>
      <c r="BB9" s="4">
        <v>0</v>
      </c>
      <c r="BC9" s="4">
        <v>0</v>
      </c>
      <c r="BD9" s="4">
        <v>0</v>
      </c>
      <c r="BE9" s="4">
        <v>0</v>
      </c>
      <c r="BF9" s="4">
        <v>0</v>
      </c>
      <c r="BG9" s="4">
        <v>0</v>
      </c>
      <c r="BH9" s="4">
        <v>0</v>
      </c>
      <c r="BI9" s="4">
        <v>0</v>
      </c>
      <c r="BJ9" s="4">
        <v>0</v>
      </c>
      <c r="BK9" s="4">
        <v>0</v>
      </c>
      <c r="BL9" s="4">
        <v>0</v>
      </c>
      <c r="BM9" s="4">
        <v>0</v>
      </c>
      <c r="BN9" s="4">
        <v>0</v>
      </c>
      <c r="BO9" s="4">
        <v>0</v>
      </c>
      <c r="BP9" s="4">
        <v>0</v>
      </c>
      <c r="BQ9" s="4">
        <v>0</v>
      </c>
      <c r="BR9" s="4">
        <v>0</v>
      </c>
      <c r="BS9" s="4">
        <v>1</v>
      </c>
      <c r="BT9" s="4">
        <v>0</v>
      </c>
      <c r="BU9" s="4">
        <v>0</v>
      </c>
      <c r="BV9" s="4">
        <v>0</v>
      </c>
      <c r="BW9" s="4">
        <v>0</v>
      </c>
      <c r="BX9" s="4">
        <v>0</v>
      </c>
      <c r="BY9" s="4">
        <v>0</v>
      </c>
      <c r="BZ9" s="4">
        <v>1</v>
      </c>
      <c r="CA9" s="4">
        <v>0</v>
      </c>
      <c r="CB9" s="4">
        <v>0</v>
      </c>
      <c r="CC9" s="4">
        <v>0</v>
      </c>
      <c r="CD9" s="4">
        <v>0</v>
      </c>
      <c r="CE9" s="4">
        <v>0</v>
      </c>
      <c r="CF9" s="4">
        <v>0</v>
      </c>
      <c r="CG9" s="4">
        <v>1</v>
      </c>
      <c r="CH9" s="4">
        <v>0</v>
      </c>
      <c r="CI9" s="4">
        <v>0</v>
      </c>
      <c r="CJ9" s="4">
        <v>0</v>
      </c>
      <c r="CK9" s="4">
        <v>1</v>
      </c>
      <c r="CL9" s="4">
        <v>0</v>
      </c>
      <c r="CM9" s="4">
        <v>0</v>
      </c>
      <c r="CN9" s="4">
        <v>0</v>
      </c>
      <c r="CO9" s="4">
        <v>0</v>
      </c>
      <c r="CP9" s="4">
        <v>0</v>
      </c>
      <c r="CQ9" s="4">
        <v>0</v>
      </c>
      <c r="CR9" s="4">
        <v>1</v>
      </c>
      <c r="CS9" s="4">
        <v>0</v>
      </c>
      <c r="CT9" s="4">
        <v>0</v>
      </c>
      <c r="CU9" s="4">
        <v>0</v>
      </c>
      <c r="CV9" s="4">
        <v>0</v>
      </c>
      <c r="CW9" s="4">
        <v>0</v>
      </c>
      <c r="CX9" s="4">
        <v>0</v>
      </c>
      <c r="CY9" s="4">
        <v>0</v>
      </c>
      <c r="CZ9" s="4">
        <v>1</v>
      </c>
      <c r="DA9" s="4">
        <v>0</v>
      </c>
      <c r="DB9" s="4">
        <v>0</v>
      </c>
      <c r="DC9" s="4">
        <v>0</v>
      </c>
      <c r="DD9" s="4">
        <v>1</v>
      </c>
      <c r="DE9" s="4">
        <v>0</v>
      </c>
      <c r="DF9" s="4">
        <v>0</v>
      </c>
      <c r="DG9" s="4">
        <v>0</v>
      </c>
      <c r="DH9" s="4">
        <v>0</v>
      </c>
      <c r="DI9" s="4">
        <v>0</v>
      </c>
      <c r="DJ9" s="4">
        <v>0</v>
      </c>
      <c r="DK9" s="4">
        <v>0</v>
      </c>
      <c r="DL9" s="4">
        <v>0</v>
      </c>
      <c r="DM9" s="4">
        <v>0</v>
      </c>
      <c r="DN9" s="4">
        <v>0</v>
      </c>
      <c r="DO9" s="4">
        <v>0</v>
      </c>
      <c r="DP9" s="4">
        <v>0</v>
      </c>
      <c r="DQ9" s="4">
        <v>0</v>
      </c>
      <c r="DR9" s="4">
        <v>0</v>
      </c>
      <c r="DS9" s="4">
        <v>0</v>
      </c>
      <c r="DT9" s="4">
        <v>1</v>
      </c>
    </row>
    <row r="10" spans="1:124" x14ac:dyDescent="0.25">
      <c r="A10" s="1">
        <v>10</v>
      </c>
      <c r="B10" s="2"/>
      <c r="C10" s="2"/>
      <c r="D10" s="2"/>
      <c r="E10" s="2"/>
      <c r="F10" s="4">
        <v>0</v>
      </c>
      <c r="G10" s="4">
        <v>0</v>
      </c>
      <c r="H10" s="4">
        <v>0</v>
      </c>
      <c r="I10" s="4">
        <v>0</v>
      </c>
      <c r="J10" s="4">
        <v>0</v>
      </c>
      <c r="K10" s="4">
        <v>0</v>
      </c>
      <c r="L10" s="4">
        <v>0</v>
      </c>
      <c r="M10" s="4">
        <v>0</v>
      </c>
      <c r="N10" s="4">
        <v>0</v>
      </c>
      <c r="O10" s="4">
        <v>0</v>
      </c>
      <c r="P10" s="4">
        <v>0</v>
      </c>
      <c r="Q10" s="4">
        <v>0</v>
      </c>
      <c r="R10" s="4">
        <v>0</v>
      </c>
      <c r="S10" s="4">
        <v>0</v>
      </c>
      <c r="T10" s="4">
        <v>0</v>
      </c>
      <c r="U10" s="4">
        <v>0</v>
      </c>
      <c r="V10" s="4">
        <v>1</v>
      </c>
      <c r="W10" s="4">
        <v>0</v>
      </c>
      <c r="X10" s="4">
        <v>1</v>
      </c>
      <c r="Y10" s="4">
        <v>0</v>
      </c>
      <c r="Z10" s="4">
        <v>0</v>
      </c>
      <c r="AA10" s="4">
        <v>0</v>
      </c>
      <c r="AB10" s="4">
        <v>0</v>
      </c>
      <c r="AC10" s="4">
        <v>0</v>
      </c>
      <c r="AD10" s="4">
        <v>0</v>
      </c>
      <c r="AE10" s="4">
        <v>0</v>
      </c>
      <c r="AF10" s="4">
        <v>0</v>
      </c>
      <c r="AG10" s="4">
        <v>0</v>
      </c>
      <c r="AH10" s="4">
        <v>0</v>
      </c>
      <c r="AI10" s="4">
        <v>0</v>
      </c>
      <c r="AJ10" s="4">
        <v>1</v>
      </c>
      <c r="AK10" s="4">
        <v>0</v>
      </c>
      <c r="AL10" s="4">
        <v>0</v>
      </c>
      <c r="AM10" s="4">
        <v>0</v>
      </c>
      <c r="AN10" s="4">
        <v>0</v>
      </c>
      <c r="AO10" s="4">
        <v>0</v>
      </c>
      <c r="AP10" s="4">
        <v>0</v>
      </c>
      <c r="AQ10" s="4">
        <v>0</v>
      </c>
      <c r="AR10" s="4">
        <v>0</v>
      </c>
      <c r="AS10" s="4">
        <v>0</v>
      </c>
      <c r="AT10" s="4">
        <v>0</v>
      </c>
      <c r="AU10" s="4">
        <v>0</v>
      </c>
      <c r="AV10" s="4">
        <v>0</v>
      </c>
      <c r="AW10" s="4">
        <v>0</v>
      </c>
      <c r="AX10" s="4">
        <v>0</v>
      </c>
      <c r="AY10" s="4">
        <v>0</v>
      </c>
      <c r="AZ10" s="4">
        <v>1</v>
      </c>
      <c r="BA10" s="4">
        <v>0</v>
      </c>
      <c r="BB10" s="4">
        <v>0</v>
      </c>
      <c r="BC10" s="4">
        <v>0</v>
      </c>
      <c r="BD10" s="4">
        <v>0</v>
      </c>
      <c r="BE10" s="4">
        <v>0</v>
      </c>
      <c r="BF10" s="4">
        <v>0</v>
      </c>
      <c r="BG10" s="4">
        <v>0</v>
      </c>
      <c r="BH10" s="4">
        <v>0</v>
      </c>
      <c r="BI10" s="4">
        <v>0</v>
      </c>
      <c r="BJ10" s="4">
        <v>0</v>
      </c>
      <c r="BK10" s="4">
        <v>0</v>
      </c>
      <c r="BL10" s="4">
        <v>0</v>
      </c>
      <c r="BM10" s="4">
        <v>0</v>
      </c>
      <c r="BN10" s="4">
        <v>0</v>
      </c>
      <c r="BO10" s="4">
        <v>0</v>
      </c>
      <c r="BP10" s="4">
        <v>1</v>
      </c>
      <c r="BQ10" s="4">
        <v>0</v>
      </c>
      <c r="BR10" s="4">
        <v>0</v>
      </c>
      <c r="BS10" s="4">
        <v>0</v>
      </c>
      <c r="BT10" s="4">
        <v>0</v>
      </c>
      <c r="BU10" s="4">
        <v>0</v>
      </c>
      <c r="BV10" s="4">
        <v>0</v>
      </c>
      <c r="BW10" s="4">
        <v>0</v>
      </c>
      <c r="BX10" s="4">
        <v>0</v>
      </c>
      <c r="BY10" s="4">
        <v>0</v>
      </c>
      <c r="BZ10" s="4">
        <v>0</v>
      </c>
      <c r="CA10" s="4">
        <v>0</v>
      </c>
      <c r="CB10" s="4">
        <v>0</v>
      </c>
      <c r="CC10" s="4">
        <v>0</v>
      </c>
      <c r="CD10" s="4">
        <v>0</v>
      </c>
      <c r="CE10" s="4">
        <v>0</v>
      </c>
      <c r="CF10" s="4">
        <v>0</v>
      </c>
      <c r="CG10" s="4">
        <v>0</v>
      </c>
      <c r="CH10" s="4">
        <v>0</v>
      </c>
      <c r="CI10" s="4">
        <v>0</v>
      </c>
      <c r="CJ10" s="4">
        <v>0</v>
      </c>
      <c r="CK10" s="4">
        <v>0</v>
      </c>
      <c r="CL10" s="4">
        <v>0</v>
      </c>
      <c r="CM10" s="4">
        <v>0</v>
      </c>
      <c r="CN10" s="4">
        <v>0</v>
      </c>
      <c r="CO10" s="4">
        <v>0</v>
      </c>
      <c r="CP10" s="4">
        <v>0</v>
      </c>
      <c r="CQ10" s="4">
        <v>0</v>
      </c>
      <c r="CR10" s="4">
        <v>0</v>
      </c>
      <c r="CS10" s="4">
        <v>0</v>
      </c>
      <c r="CT10" s="4">
        <v>0</v>
      </c>
      <c r="CU10" s="4">
        <v>0</v>
      </c>
      <c r="CV10" s="4">
        <v>0</v>
      </c>
      <c r="CW10" s="4">
        <v>0</v>
      </c>
      <c r="CX10" s="4">
        <v>0</v>
      </c>
      <c r="CY10" s="4">
        <v>0</v>
      </c>
      <c r="CZ10" s="4">
        <v>0</v>
      </c>
      <c r="DA10" s="4">
        <v>0</v>
      </c>
      <c r="DB10" s="4">
        <v>0</v>
      </c>
      <c r="DC10" s="4">
        <v>0</v>
      </c>
      <c r="DD10" s="4">
        <v>0</v>
      </c>
      <c r="DE10" s="4">
        <v>0</v>
      </c>
      <c r="DF10" s="4">
        <v>0</v>
      </c>
      <c r="DG10" s="4">
        <v>0</v>
      </c>
      <c r="DH10" s="4">
        <v>0</v>
      </c>
      <c r="DI10" s="4">
        <v>0</v>
      </c>
      <c r="DJ10" s="4">
        <v>1</v>
      </c>
      <c r="DK10" s="4">
        <v>0</v>
      </c>
      <c r="DL10" s="4">
        <v>0</v>
      </c>
      <c r="DM10" s="4">
        <v>0</v>
      </c>
      <c r="DN10" s="4">
        <v>0</v>
      </c>
      <c r="DO10" s="4">
        <v>1</v>
      </c>
      <c r="DP10" s="4">
        <v>0</v>
      </c>
      <c r="DQ10" s="4">
        <v>0</v>
      </c>
      <c r="DR10" s="4">
        <v>0</v>
      </c>
      <c r="DS10" s="4">
        <v>0</v>
      </c>
      <c r="DT10" s="4">
        <v>0</v>
      </c>
    </row>
    <row r="11" spans="1:124" x14ac:dyDescent="0.25">
      <c r="A11" s="1">
        <v>11</v>
      </c>
      <c r="B11" s="2"/>
      <c r="C11" s="2"/>
      <c r="D11" s="2"/>
      <c r="E11" s="2"/>
      <c r="F11" s="4">
        <v>0</v>
      </c>
      <c r="G11" s="4">
        <v>0</v>
      </c>
      <c r="H11" s="4">
        <v>0</v>
      </c>
      <c r="I11" s="4">
        <v>0</v>
      </c>
      <c r="J11" s="4">
        <v>1</v>
      </c>
      <c r="K11" s="4">
        <v>0</v>
      </c>
      <c r="L11" s="4">
        <v>0</v>
      </c>
      <c r="M11" s="4">
        <v>0</v>
      </c>
      <c r="N11" s="4">
        <v>0</v>
      </c>
      <c r="O11" s="4">
        <v>0</v>
      </c>
      <c r="P11" s="4">
        <v>0</v>
      </c>
      <c r="Q11" s="4">
        <v>0</v>
      </c>
      <c r="R11" s="4">
        <v>0</v>
      </c>
      <c r="S11" s="4">
        <v>0</v>
      </c>
      <c r="T11" s="4">
        <v>0</v>
      </c>
      <c r="U11" s="4">
        <v>0</v>
      </c>
      <c r="V11" s="4">
        <v>0</v>
      </c>
      <c r="W11" s="4">
        <v>0</v>
      </c>
      <c r="X11" s="4">
        <v>0</v>
      </c>
      <c r="Y11" s="4">
        <v>0</v>
      </c>
      <c r="Z11" s="4">
        <v>0</v>
      </c>
      <c r="AA11" s="4">
        <v>0</v>
      </c>
      <c r="AB11" s="4">
        <v>0</v>
      </c>
      <c r="AC11" s="4">
        <v>0</v>
      </c>
      <c r="AD11" s="4">
        <v>0</v>
      </c>
      <c r="AE11" s="4">
        <v>0</v>
      </c>
      <c r="AF11" s="4">
        <v>0</v>
      </c>
      <c r="AG11" s="4">
        <v>0</v>
      </c>
      <c r="AH11" s="4">
        <v>1</v>
      </c>
      <c r="AI11" s="4">
        <v>0</v>
      </c>
      <c r="AJ11" s="4">
        <v>0</v>
      </c>
      <c r="AK11" s="4">
        <v>0</v>
      </c>
      <c r="AL11" s="4">
        <v>0</v>
      </c>
      <c r="AM11" s="4">
        <v>0</v>
      </c>
      <c r="AN11" s="4">
        <v>0</v>
      </c>
      <c r="AO11" s="4">
        <v>1</v>
      </c>
      <c r="AP11" s="4">
        <v>0</v>
      </c>
      <c r="AQ11" s="4">
        <v>0</v>
      </c>
      <c r="AR11" s="4">
        <v>0</v>
      </c>
      <c r="AS11" s="4">
        <v>0</v>
      </c>
      <c r="AT11" s="4">
        <v>0</v>
      </c>
      <c r="AU11" s="4">
        <v>1</v>
      </c>
      <c r="AV11" s="4">
        <v>0</v>
      </c>
      <c r="AW11" s="4">
        <v>0</v>
      </c>
      <c r="AX11" s="4">
        <v>0</v>
      </c>
      <c r="AY11" s="4">
        <v>0</v>
      </c>
      <c r="AZ11" s="4">
        <v>0</v>
      </c>
      <c r="BA11" s="4">
        <v>1</v>
      </c>
      <c r="BB11" s="4">
        <v>0</v>
      </c>
      <c r="BC11" s="4">
        <v>0</v>
      </c>
      <c r="BD11" s="4">
        <v>0</v>
      </c>
      <c r="BE11" s="4">
        <v>0</v>
      </c>
      <c r="BF11" s="4">
        <v>0</v>
      </c>
      <c r="BG11" s="4">
        <v>0</v>
      </c>
      <c r="BH11" s="4">
        <v>0</v>
      </c>
      <c r="BI11" s="4">
        <v>0</v>
      </c>
      <c r="BJ11" s="4">
        <v>0</v>
      </c>
      <c r="BK11" s="4">
        <v>0</v>
      </c>
      <c r="BL11" s="4">
        <v>0</v>
      </c>
      <c r="BM11" s="4">
        <v>0</v>
      </c>
      <c r="BN11" s="4">
        <v>1</v>
      </c>
      <c r="BO11" s="4">
        <v>0</v>
      </c>
      <c r="BP11" s="4">
        <v>0</v>
      </c>
      <c r="BQ11" s="4">
        <v>0</v>
      </c>
      <c r="BR11" s="4">
        <v>0</v>
      </c>
      <c r="BS11" s="4">
        <v>0</v>
      </c>
      <c r="BT11" s="4">
        <v>0</v>
      </c>
      <c r="BU11" s="4">
        <v>0</v>
      </c>
      <c r="BV11" s="4">
        <v>0</v>
      </c>
      <c r="BW11" s="4">
        <v>1</v>
      </c>
      <c r="BX11" s="4">
        <v>0</v>
      </c>
      <c r="BY11" s="4">
        <v>0</v>
      </c>
      <c r="BZ11" s="4">
        <v>0</v>
      </c>
      <c r="CA11" s="4">
        <v>0</v>
      </c>
      <c r="CB11" s="4">
        <v>0</v>
      </c>
      <c r="CC11" s="4">
        <v>0</v>
      </c>
      <c r="CD11" s="4">
        <v>0</v>
      </c>
      <c r="CE11" s="4">
        <v>0</v>
      </c>
      <c r="CF11" s="4">
        <v>0</v>
      </c>
      <c r="CG11" s="4">
        <v>0</v>
      </c>
      <c r="CH11" s="4">
        <v>0</v>
      </c>
      <c r="CI11" s="4">
        <v>0</v>
      </c>
      <c r="CJ11" s="4">
        <v>0</v>
      </c>
      <c r="CK11" s="4">
        <v>0</v>
      </c>
      <c r="CL11" s="4">
        <v>0</v>
      </c>
      <c r="CM11" s="4">
        <v>0</v>
      </c>
      <c r="CN11" s="4">
        <v>0</v>
      </c>
      <c r="CO11" s="4">
        <v>0</v>
      </c>
      <c r="CP11" s="4">
        <v>0</v>
      </c>
      <c r="CQ11" s="4">
        <v>0</v>
      </c>
      <c r="CR11" s="4">
        <v>0</v>
      </c>
      <c r="CS11" s="4">
        <v>0</v>
      </c>
      <c r="CT11" s="4">
        <v>0</v>
      </c>
      <c r="CU11" s="4">
        <v>0</v>
      </c>
      <c r="CV11" s="4">
        <v>0</v>
      </c>
      <c r="CW11" s="4">
        <v>1</v>
      </c>
      <c r="CX11" s="4">
        <v>0</v>
      </c>
      <c r="CY11" s="4">
        <v>0</v>
      </c>
      <c r="CZ11" s="4">
        <v>0</v>
      </c>
      <c r="DA11" s="4">
        <v>0</v>
      </c>
      <c r="DB11" s="4">
        <v>0</v>
      </c>
      <c r="DC11" s="4">
        <v>0</v>
      </c>
      <c r="DD11" s="4">
        <v>0</v>
      </c>
      <c r="DE11" s="4">
        <v>0</v>
      </c>
      <c r="DF11" s="4">
        <v>0</v>
      </c>
      <c r="DG11" s="4">
        <v>0</v>
      </c>
      <c r="DH11" s="4">
        <v>0</v>
      </c>
      <c r="DI11" s="4">
        <v>0</v>
      </c>
      <c r="DJ11" s="4">
        <v>0</v>
      </c>
      <c r="DK11" s="4">
        <v>0</v>
      </c>
      <c r="DL11" s="4">
        <v>0</v>
      </c>
      <c r="DM11" s="4">
        <v>0</v>
      </c>
      <c r="DN11" s="4">
        <v>0</v>
      </c>
      <c r="DO11" s="4">
        <v>0</v>
      </c>
      <c r="DP11" s="4">
        <v>0</v>
      </c>
      <c r="DQ11" s="4">
        <v>0</v>
      </c>
      <c r="DR11" s="4">
        <v>0</v>
      </c>
      <c r="DS11" s="4">
        <v>0</v>
      </c>
      <c r="DT11" s="4">
        <v>0</v>
      </c>
    </row>
    <row r="12" spans="1:124" x14ac:dyDescent="0.25">
      <c r="A12" s="1">
        <v>12</v>
      </c>
      <c r="B12" s="2"/>
      <c r="C12" s="2"/>
      <c r="D12" s="2"/>
      <c r="E12" s="2"/>
      <c r="F12" s="4">
        <v>0</v>
      </c>
      <c r="G12" s="4">
        <v>0</v>
      </c>
      <c r="H12" s="4">
        <v>0</v>
      </c>
      <c r="I12" s="4">
        <v>0</v>
      </c>
      <c r="J12" s="4">
        <v>0</v>
      </c>
      <c r="K12" s="4">
        <v>0</v>
      </c>
      <c r="L12" s="4">
        <v>0</v>
      </c>
      <c r="M12" s="4">
        <v>1</v>
      </c>
      <c r="N12" s="4">
        <v>0</v>
      </c>
      <c r="O12" s="4">
        <v>0</v>
      </c>
      <c r="P12" s="4">
        <v>0</v>
      </c>
      <c r="Q12" s="4">
        <v>0</v>
      </c>
      <c r="R12" s="4">
        <v>0</v>
      </c>
      <c r="S12" s="4">
        <v>0</v>
      </c>
      <c r="T12" s="4">
        <v>0</v>
      </c>
      <c r="U12" s="4">
        <v>0</v>
      </c>
      <c r="V12" s="4">
        <v>0</v>
      </c>
      <c r="W12" s="4">
        <v>0</v>
      </c>
      <c r="X12" s="4">
        <v>0</v>
      </c>
      <c r="Y12" s="4">
        <v>0</v>
      </c>
      <c r="Z12" s="4">
        <v>0</v>
      </c>
      <c r="AA12" s="4">
        <v>0</v>
      </c>
      <c r="AB12" s="4">
        <v>0</v>
      </c>
      <c r="AC12" s="4">
        <v>0</v>
      </c>
      <c r="AD12" s="4">
        <v>0</v>
      </c>
      <c r="AE12" s="4">
        <v>0</v>
      </c>
      <c r="AF12" s="4">
        <v>0</v>
      </c>
      <c r="AG12" s="4">
        <v>0</v>
      </c>
      <c r="AH12" s="4">
        <v>0</v>
      </c>
      <c r="AI12" s="4">
        <v>0</v>
      </c>
      <c r="AJ12" s="4">
        <v>0</v>
      </c>
      <c r="AK12" s="4">
        <v>0</v>
      </c>
      <c r="AL12" s="4">
        <v>0</v>
      </c>
      <c r="AM12" s="4">
        <v>0</v>
      </c>
      <c r="AN12" s="4">
        <v>0</v>
      </c>
      <c r="AO12" s="4">
        <v>0</v>
      </c>
      <c r="AP12" s="4">
        <v>0</v>
      </c>
      <c r="AQ12" s="4">
        <v>0</v>
      </c>
      <c r="AR12" s="4">
        <v>0</v>
      </c>
      <c r="AS12" s="4">
        <v>0</v>
      </c>
      <c r="AT12" s="4">
        <v>0</v>
      </c>
      <c r="AU12" s="4">
        <v>0</v>
      </c>
      <c r="AV12" s="4">
        <v>0</v>
      </c>
      <c r="AW12" s="4">
        <v>1</v>
      </c>
      <c r="AX12" s="4">
        <v>0</v>
      </c>
      <c r="AY12" s="4">
        <v>0</v>
      </c>
      <c r="AZ12" s="4">
        <v>0</v>
      </c>
      <c r="BA12" s="4">
        <v>0</v>
      </c>
      <c r="BB12" s="4">
        <v>0</v>
      </c>
      <c r="BC12" s="4">
        <v>0</v>
      </c>
      <c r="BD12" s="4">
        <v>0</v>
      </c>
      <c r="BE12" s="4">
        <v>0</v>
      </c>
      <c r="BF12" s="4">
        <v>0</v>
      </c>
      <c r="BG12" s="4">
        <v>0</v>
      </c>
      <c r="BH12" s="4">
        <v>0</v>
      </c>
      <c r="BI12" s="4">
        <v>0</v>
      </c>
      <c r="BJ12" s="4">
        <v>0</v>
      </c>
      <c r="BK12" s="4">
        <v>0</v>
      </c>
      <c r="BL12" s="4">
        <v>0</v>
      </c>
      <c r="BM12" s="4">
        <v>0</v>
      </c>
      <c r="BN12" s="4">
        <v>0</v>
      </c>
      <c r="BO12" s="4">
        <v>0</v>
      </c>
      <c r="BP12" s="4">
        <v>0</v>
      </c>
      <c r="BQ12" s="4">
        <v>0</v>
      </c>
      <c r="BR12" s="4">
        <v>0</v>
      </c>
      <c r="BS12" s="4">
        <v>0</v>
      </c>
      <c r="BT12" s="4">
        <v>0</v>
      </c>
      <c r="BU12" s="4">
        <v>0</v>
      </c>
      <c r="BV12" s="4">
        <v>0</v>
      </c>
      <c r="BW12" s="4">
        <v>0</v>
      </c>
      <c r="BX12" s="4">
        <v>0</v>
      </c>
      <c r="BY12" s="4">
        <v>0</v>
      </c>
      <c r="BZ12" s="4">
        <v>0</v>
      </c>
      <c r="CA12" s="4">
        <v>0</v>
      </c>
      <c r="CB12" s="4">
        <v>0</v>
      </c>
      <c r="CC12" s="4">
        <v>0</v>
      </c>
      <c r="CD12" s="4">
        <v>0</v>
      </c>
      <c r="CE12" s="4">
        <v>0</v>
      </c>
      <c r="CF12" s="4">
        <v>0</v>
      </c>
      <c r="CG12" s="4">
        <v>1</v>
      </c>
      <c r="CH12" s="4">
        <v>0</v>
      </c>
      <c r="CI12" s="4">
        <v>0</v>
      </c>
      <c r="CJ12" s="4">
        <v>0</v>
      </c>
      <c r="CK12" s="4">
        <v>0</v>
      </c>
      <c r="CL12" s="4">
        <v>0</v>
      </c>
      <c r="CM12" s="4">
        <v>0</v>
      </c>
      <c r="CN12" s="4">
        <v>1</v>
      </c>
      <c r="CO12" s="4">
        <v>0</v>
      </c>
      <c r="CP12" s="4">
        <v>0</v>
      </c>
      <c r="CQ12" s="4">
        <v>0</v>
      </c>
      <c r="CR12" s="4">
        <v>0</v>
      </c>
      <c r="CS12" s="4">
        <v>0</v>
      </c>
      <c r="CT12" s="4">
        <v>0</v>
      </c>
      <c r="CU12" s="4">
        <v>0</v>
      </c>
      <c r="CV12" s="4">
        <v>0</v>
      </c>
      <c r="CW12" s="4">
        <v>0</v>
      </c>
      <c r="CX12" s="4">
        <v>0</v>
      </c>
      <c r="CY12" s="4">
        <v>0</v>
      </c>
      <c r="CZ12" s="4">
        <v>0</v>
      </c>
      <c r="DA12" s="4">
        <v>0</v>
      </c>
      <c r="DB12" s="4">
        <v>0</v>
      </c>
      <c r="DC12" s="4">
        <v>0</v>
      </c>
      <c r="DD12" s="4">
        <v>1</v>
      </c>
      <c r="DE12" s="4">
        <v>0</v>
      </c>
      <c r="DF12" s="4">
        <v>0</v>
      </c>
      <c r="DG12" s="4">
        <v>0</v>
      </c>
      <c r="DH12" s="4">
        <v>0</v>
      </c>
      <c r="DI12" s="4">
        <v>0</v>
      </c>
      <c r="DJ12" s="4">
        <v>0</v>
      </c>
      <c r="DK12" s="4">
        <v>1</v>
      </c>
      <c r="DL12" s="4">
        <v>0</v>
      </c>
      <c r="DM12" s="4">
        <v>0</v>
      </c>
      <c r="DN12" s="4">
        <v>0</v>
      </c>
      <c r="DO12" s="4">
        <v>0</v>
      </c>
      <c r="DP12" s="4">
        <v>0</v>
      </c>
      <c r="DQ12" s="4">
        <v>0</v>
      </c>
      <c r="DR12" s="4">
        <v>1</v>
      </c>
      <c r="DS12" s="4">
        <v>0</v>
      </c>
      <c r="DT12" s="4">
        <v>0</v>
      </c>
    </row>
    <row r="13" spans="1:124" x14ac:dyDescent="0.25">
      <c r="A13" s="1">
        <v>13</v>
      </c>
      <c r="B13" s="2"/>
      <c r="C13" s="2"/>
      <c r="D13" s="2"/>
      <c r="E13" s="2"/>
      <c r="F13" s="4">
        <v>0</v>
      </c>
      <c r="G13" s="4">
        <v>0</v>
      </c>
      <c r="H13" s="4">
        <v>0</v>
      </c>
      <c r="I13" s="4">
        <v>0</v>
      </c>
      <c r="J13" s="4">
        <v>0</v>
      </c>
      <c r="K13" s="4">
        <v>0</v>
      </c>
      <c r="L13" s="4">
        <v>0</v>
      </c>
      <c r="M13" s="4">
        <v>0</v>
      </c>
      <c r="N13" s="4">
        <v>0</v>
      </c>
      <c r="O13" s="4">
        <v>0</v>
      </c>
      <c r="P13" s="4">
        <v>0</v>
      </c>
      <c r="Q13" s="4">
        <v>0</v>
      </c>
      <c r="R13" s="4">
        <v>0</v>
      </c>
      <c r="S13" s="4">
        <v>0</v>
      </c>
      <c r="T13" s="4">
        <v>0</v>
      </c>
      <c r="U13" s="4">
        <v>0</v>
      </c>
      <c r="V13" s="4">
        <v>0</v>
      </c>
      <c r="W13" s="4">
        <v>1</v>
      </c>
      <c r="X13" s="4">
        <v>0</v>
      </c>
      <c r="Y13" s="4">
        <v>0</v>
      </c>
      <c r="Z13" s="4">
        <v>0</v>
      </c>
      <c r="AA13" s="4">
        <v>0</v>
      </c>
      <c r="AB13" s="4">
        <v>0</v>
      </c>
      <c r="AC13" s="4">
        <v>1</v>
      </c>
      <c r="AD13" s="4">
        <v>0</v>
      </c>
      <c r="AE13" s="4">
        <v>0</v>
      </c>
      <c r="AF13" s="4">
        <v>1</v>
      </c>
      <c r="AG13" s="4">
        <v>0</v>
      </c>
      <c r="AH13" s="4">
        <v>0</v>
      </c>
      <c r="AI13" s="4">
        <v>0</v>
      </c>
      <c r="AJ13" s="4">
        <v>0</v>
      </c>
      <c r="AK13" s="4">
        <v>0</v>
      </c>
      <c r="AL13" s="4">
        <v>0</v>
      </c>
      <c r="AM13" s="4">
        <v>0</v>
      </c>
      <c r="AN13" s="4">
        <v>0</v>
      </c>
      <c r="AO13" s="4">
        <v>0</v>
      </c>
      <c r="AP13" s="4">
        <v>1</v>
      </c>
      <c r="AQ13" s="4">
        <v>0</v>
      </c>
      <c r="AR13" s="4">
        <v>0</v>
      </c>
      <c r="AS13" s="4">
        <v>0</v>
      </c>
      <c r="AT13" s="4">
        <v>0</v>
      </c>
      <c r="AU13" s="4">
        <v>1</v>
      </c>
      <c r="AV13" s="4">
        <v>0</v>
      </c>
      <c r="AW13" s="4">
        <v>0</v>
      </c>
      <c r="AX13" s="4">
        <v>0</v>
      </c>
      <c r="AY13" s="4">
        <v>0</v>
      </c>
      <c r="AZ13" s="4">
        <v>0</v>
      </c>
      <c r="BA13" s="4">
        <v>0</v>
      </c>
      <c r="BB13" s="4">
        <v>0</v>
      </c>
      <c r="BC13" s="4">
        <v>0</v>
      </c>
      <c r="BD13" s="4">
        <v>0</v>
      </c>
      <c r="BE13" s="4">
        <v>0</v>
      </c>
      <c r="BF13" s="4">
        <v>0</v>
      </c>
      <c r="BG13" s="4">
        <v>0</v>
      </c>
      <c r="BH13" s="4">
        <v>0</v>
      </c>
      <c r="BI13" s="4">
        <v>0</v>
      </c>
      <c r="BJ13" s="4">
        <v>0</v>
      </c>
      <c r="BK13" s="4">
        <v>0</v>
      </c>
      <c r="BL13" s="4">
        <v>0</v>
      </c>
      <c r="BM13" s="4">
        <v>0</v>
      </c>
      <c r="BN13" s="4">
        <v>1</v>
      </c>
      <c r="BO13" s="4">
        <v>0</v>
      </c>
      <c r="BP13" s="4">
        <v>0</v>
      </c>
      <c r="BQ13" s="4">
        <v>0</v>
      </c>
      <c r="BR13" s="4">
        <v>0</v>
      </c>
      <c r="BS13" s="4">
        <v>0</v>
      </c>
      <c r="BT13" s="4">
        <v>0</v>
      </c>
      <c r="BU13" s="4">
        <v>0</v>
      </c>
      <c r="BV13" s="4">
        <v>0</v>
      </c>
      <c r="BW13" s="4">
        <v>0</v>
      </c>
      <c r="BX13" s="4">
        <v>0</v>
      </c>
      <c r="BY13" s="4">
        <v>0</v>
      </c>
      <c r="BZ13" s="4">
        <v>0</v>
      </c>
      <c r="CA13" s="4">
        <v>0</v>
      </c>
      <c r="CB13" s="4">
        <v>0</v>
      </c>
      <c r="CC13" s="4">
        <v>0</v>
      </c>
      <c r="CD13" s="4">
        <v>0</v>
      </c>
      <c r="CE13" s="4">
        <v>0</v>
      </c>
      <c r="CF13" s="4">
        <v>0</v>
      </c>
      <c r="CG13" s="4">
        <v>0</v>
      </c>
      <c r="CH13" s="4">
        <v>0</v>
      </c>
      <c r="CI13" s="4">
        <v>0</v>
      </c>
      <c r="CJ13" s="4">
        <v>0</v>
      </c>
      <c r="CK13" s="4">
        <v>0</v>
      </c>
      <c r="CL13" s="4">
        <v>0</v>
      </c>
      <c r="CM13" s="4">
        <v>0</v>
      </c>
      <c r="CN13" s="4">
        <v>0</v>
      </c>
      <c r="CO13" s="4">
        <v>0</v>
      </c>
      <c r="CP13" s="4">
        <v>0</v>
      </c>
      <c r="CQ13" s="4">
        <v>0</v>
      </c>
      <c r="CR13" s="4">
        <v>0</v>
      </c>
      <c r="CS13" s="4">
        <v>0</v>
      </c>
      <c r="CT13" s="4">
        <v>0</v>
      </c>
      <c r="CU13" s="4">
        <v>0</v>
      </c>
      <c r="CV13" s="4">
        <v>0</v>
      </c>
      <c r="CW13" s="4">
        <v>0</v>
      </c>
      <c r="CX13" s="4">
        <v>1</v>
      </c>
      <c r="CY13" s="4">
        <v>0</v>
      </c>
      <c r="CZ13" s="4">
        <v>1</v>
      </c>
      <c r="DA13" s="4">
        <v>1</v>
      </c>
      <c r="DB13" s="4">
        <v>0</v>
      </c>
      <c r="DC13" s="4">
        <v>0</v>
      </c>
      <c r="DD13" s="4">
        <v>0</v>
      </c>
      <c r="DE13" s="4">
        <v>0</v>
      </c>
      <c r="DF13" s="4">
        <v>0</v>
      </c>
      <c r="DG13" s="4">
        <v>0</v>
      </c>
      <c r="DH13" s="4">
        <v>0</v>
      </c>
      <c r="DI13" s="4">
        <v>0</v>
      </c>
      <c r="DJ13" s="4">
        <v>0</v>
      </c>
      <c r="DK13" s="4">
        <v>0</v>
      </c>
      <c r="DL13" s="4">
        <v>0</v>
      </c>
      <c r="DM13" s="4">
        <v>0</v>
      </c>
      <c r="DN13" s="4">
        <v>0</v>
      </c>
      <c r="DO13" s="4">
        <v>0</v>
      </c>
      <c r="DP13" s="4">
        <v>0</v>
      </c>
      <c r="DQ13" s="4">
        <v>0</v>
      </c>
      <c r="DR13" s="4">
        <v>0</v>
      </c>
      <c r="DS13" s="4">
        <v>0</v>
      </c>
      <c r="DT13" s="4">
        <v>0</v>
      </c>
    </row>
    <row r="14" spans="1:124" x14ac:dyDescent="0.25">
      <c r="A14" s="1">
        <v>14</v>
      </c>
      <c r="B14" s="2"/>
      <c r="C14" s="2"/>
      <c r="D14" s="2"/>
      <c r="E14" s="2"/>
      <c r="F14" s="4">
        <v>0</v>
      </c>
      <c r="G14" s="4">
        <v>0</v>
      </c>
      <c r="H14" s="4">
        <v>0</v>
      </c>
      <c r="I14" s="4">
        <v>0</v>
      </c>
      <c r="J14" s="4">
        <v>0</v>
      </c>
      <c r="K14" s="4">
        <v>0</v>
      </c>
      <c r="L14" s="4">
        <v>1</v>
      </c>
      <c r="M14" s="4">
        <v>0</v>
      </c>
      <c r="N14" s="4">
        <v>0</v>
      </c>
      <c r="O14" s="4">
        <v>0</v>
      </c>
      <c r="P14" s="4">
        <v>1</v>
      </c>
      <c r="Q14" s="4">
        <v>0</v>
      </c>
      <c r="R14" s="4">
        <v>0</v>
      </c>
      <c r="S14" s="4">
        <v>1</v>
      </c>
      <c r="T14" s="4">
        <v>0</v>
      </c>
      <c r="U14" s="4">
        <v>0</v>
      </c>
      <c r="V14" s="4">
        <v>0</v>
      </c>
      <c r="W14" s="4">
        <v>0</v>
      </c>
      <c r="X14" s="4">
        <v>0</v>
      </c>
      <c r="Y14" s="4">
        <v>0</v>
      </c>
      <c r="Z14" s="4">
        <v>0</v>
      </c>
      <c r="AA14" s="4">
        <v>0</v>
      </c>
      <c r="AB14" s="4">
        <v>0</v>
      </c>
      <c r="AC14" s="4">
        <v>0</v>
      </c>
      <c r="AD14" s="4">
        <v>0</v>
      </c>
      <c r="AE14" s="4">
        <v>0</v>
      </c>
      <c r="AF14" s="4">
        <v>0</v>
      </c>
      <c r="AG14" s="4">
        <v>0</v>
      </c>
      <c r="AH14" s="4">
        <v>0</v>
      </c>
      <c r="AI14" s="4">
        <v>0</v>
      </c>
      <c r="AJ14" s="4">
        <v>0</v>
      </c>
      <c r="AK14" s="4">
        <v>0</v>
      </c>
      <c r="AL14" s="4">
        <v>0</v>
      </c>
      <c r="AM14" s="4">
        <v>0</v>
      </c>
      <c r="AN14" s="4">
        <v>0</v>
      </c>
      <c r="AO14" s="4">
        <v>0</v>
      </c>
      <c r="AP14" s="4">
        <v>0</v>
      </c>
      <c r="AQ14" s="4">
        <v>0</v>
      </c>
      <c r="AR14" s="4">
        <v>0</v>
      </c>
      <c r="AS14" s="4">
        <v>0</v>
      </c>
      <c r="AT14" s="4">
        <v>0</v>
      </c>
      <c r="AU14" s="4">
        <v>0</v>
      </c>
      <c r="AV14" s="4">
        <v>0</v>
      </c>
      <c r="AW14" s="4">
        <v>0</v>
      </c>
      <c r="AX14" s="4">
        <v>0</v>
      </c>
      <c r="AY14" s="4">
        <v>0</v>
      </c>
      <c r="AZ14" s="4">
        <v>0</v>
      </c>
      <c r="BA14" s="4">
        <v>0</v>
      </c>
      <c r="BB14" s="4">
        <v>0</v>
      </c>
      <c r="BC14" s="4">
        <v>0</v>
      </c>
      <c r="BD14" s="4">
        <v>0</v>
      </c>
      <c r="BE14" s="4">
        <v>0</v>
      </c>
      <c r="BF14" s="4">
        <v>0</v>
      </c>
      <c r="BG14" s="4">
        <v>0</v>
      </c>
      <c r="BH14" s="4">
        <v>0</v>
      </c>
      <c r="BI14" s="4">
        <v>0</v>
      </c>
      <c r="BJ14" s="4">
        <v>0</v>
      </c>
      <c r="BK14" s="4">
        <v>0</v>
      </c>
      <c r="BL14" s="4">
        <v>0</v>
      </c>
      <c r="BM14" s="4">
        <v>0</v>
      </c>
      <c r="BN14" s="4">
        <v>0</v>
      </c>
      <c r="BO14" s="4">
        <v>0</v>
      </c>
      <c r="BP14" s="4">
        <v>0</v>
      </c>
      <c r="BQ14" s="4">
        <v>0</v>
      </c>
      <c r="BR14" s="4">
        <v>0</v>
      </c>
      <c r="BS14" s="4">
        <v>1</v>
      </c>
      <c r="BT14" s="4">
        <v>0</v>
      </c>
      <c r="BU14" s="4">
        <v>0</v>
      </c>
      <c r="BV14" s="4">
        <v>0</v>
      </c>
      <c r="BW14" s="4">
        <v>0</v>
      </c>
      <c r="BX14" s="4">
        <v>0</v>
      </c>
      <c r="BY14" s="4">
        <v>1</v>
      </c>
      <c r="BZ14" s="4">
        <v>0</v>
      </c>
      <c r="CA14" s="4">
        <v>0</v>
      </c>
      <c r="CB14" s="4">
        <v>0</v>
      </c>
      <c r="CC14" s="4">
        <v>0</v>
      </c>
      <c r="CD14" s="4">
        <v>0</v>
      </c>
      <c r="CE14" s="4">
        <v>0</v>
      </c>
      <c r="CF14" s="4">
        <v>0</v>
      </c>
      <c r="CG14" s="4">
        <v>0</v>
      </c>
      <c r="CH14" s="4">
        <v>0</v>
      </c>
      <c r="CI14" s="4">
        <v>0</v>
      </c>
      <c r="CJ14" s="4">
        <v>0</v>
      </c>
      <c r="CK14" s="4">
        <v>0</v>
      </c>
      <c r="CL14" s="4">
        <v>0</v>
      </c>
      <c r="CM14" s="4">
        <v>0</v>
      </c>
      <c r="CN14" s="4">
        <v>0</v>
      </c>
      <c r="CO14" s="4">
        <v>0</v>
      </c>
      <c r="CP14" s="4">
        <v>0</v>
      </c>
      <c r="CQ14" s="4">
        <v>0</v>
      </c>
      <c r="CR14" s="4">
        <v>0</v>
      </c>
      <c r="CS14" s="4">
        <v>0</v>
      </c>
      <c r="CT14" s="4">
        <v>0</v>
      </c>
      <c r="CU14" s="4">
        <v>0</v>
      </c>
      <c r="CV14" s="4">
        <v>0</v>
      </c>
      <c r="CW14" s="4">
        <v>0</v>
      </c>
      <c r="CX14" s="4">
        <v>0</v>
      </c>
      <c r="CY14" s="4">
        <v>0</v>
      </c>
      <c r="CZ14" s="4">
        <v>0</v>
      </c>
      <c r="DA14" s="4">
        <v>0</v>
      </c>
      <c r="DB14" s="4">
        <v>0</v>
      </c>
      <c r="DC14" s="4">
        <v>0</v>
      </c>
      <c r="DD14" s="4">
        <v>0</v>
      </c>
      <c r="DE14" s="4">
        <v>0</v>
      </c>
      <c r="DF14" s="4">
        <v>0</v>
      </c>
      <c r="DG14" s="4">
        <v>0</v>
      </c>
      <c r="DH14" s="4">
        <v>0</v>
      </c>
      <c r="DI14" s="4">
        <v>1</v>
      </c>
      <c r="DJ14" s="4">
        <v>0</v>
      </c>
      <c r="DK14" s="4">
        <v>0</v>
      </c>
      <c r="DL14" s="4">
        <v>0</v>
      </c>
      <c r="DM14" s="4">
        <v>0</v>
      </c>
      <c r="DN14" s="4">
        <v>0</v>
      </c>
      <c r="DO14" s="4">
        <v>0</v>
      </c>
      <c r="DP14" s="4">
        <v>0</v>
      </c>
      <c r="DQ14" s="4">
        <v>0</v>
      </c>
      <c r="DR14" s="4">
        <v>0</v>
      </c>
      <c r="DS14" s="4">
        <v>0</v>
      </c>
      <c r="DT14" s="4">
        <v>0</v>
      </c>
    </row>
    <row r="15" spans="1:124" x14ac:dyDescent="0.25">
      <c r="A15" s="1">
        <v>15</v>
      </c>
      <c r="B15" s="2"/>
      <c r="C15" s="2"/>
      <c r="D15" s="2"/>
      <c r="E15" s="2"/>
      <c r="F15" s="4">
        <v>0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>
        <v>0</v>
      </c>
      <c r="M15" s="4">
        <v>1</v>
      </c>
      <c r="N15" s="4">
        <v>0</v>
      </c>
      <c r="O15" s="4">
        <v>0</v>
      </c>
      <c r="P15" s="4">
        <v>0</v>
      </c>
      <c r="Q15" s="4">
        <v>0</v>
      </c>
      <c r="R15" s="4">
        <v>1</v>
      </c>
      <c r="S15" s="4">
        <v>0</v>
      </c>
      <c r="T15" s="4">
        <v>0</v>
      </c>
      <c r="U15" s="4">
        <v>0</v>
      </c>
      <c r="V15" s="4">
        <v>0</v>
      </c>
      <c r="W15" s="4">
        <v>0</v>
      </c>
      <c r="X15" s="4">
        <v>0</v>
      </c>
      <c r="Y15" s="4">
        <v>0</v>
      </c>
      <c r="Z15" s="4">
        <v>0</v>
      </c>
      <c r="AA15" s="4">
        <v>0</v>
      </c>
      <c r="AB15" s="4">
        <v>0</v>
      </c>
      <c r="AC15" s="4">
        <v>0</v>
      </c>
      <c r="AD15" s="4">
        <v>0</v>
      </c>
      <c r="AE15" s="4">
        <v>0</v>
      </c>
      <c r="AF15" s="4">
        <v>0</v>
      </c>
      <c r="AG15" s="4">
        <v>0</v>
      </c>
      <c r="AH15" s="4">
        <v>0</v>
      </c>
      <c r="AI15" s="4">
        <v>0</v>
      </c>
      <c r="AJ15" s="4">
        <v>0</v>
      </c>
      <c r="AK15" s="4">
        <v>0</v>
      </c>
      <c r="AL15" s="4">
        <v>0</v>
      </c>
      <c r="AM15" s="4">
        <v>0</v>
      </c>
      <c r="AN15" s="4">
        <v>0</v>
      </c>
      <c r="AO15" s="4">
        <v>0</v>
      </c>
      <c r="AP15" s="4">
        <v>0</v>
      </c>
      <c r="AQ15" s="4">
        <v>0</v>
      </c>
      <c r="AR15" s="4">
        <v>0</v>
      </c>
      <c r="AS15" s="4">
        <v>0</v>
      </c>
      <c r="AT15" s="4">
        <v>0</v>
      </c>
      <c r="AU15" s="4">
        <v>0</v>
      </c>
      <c r="AV15" s="4">
        <v>0</v>
      </c>
      <c r="AW15" s="4">
        <v>0</v>
      </c>
      <c r="AX15" s="4">
        <v>0</v>
      </c>
      <c r="AY15" s="4">
        <v>0</v>
      </c>
      <c r="AZ15" s="4">
        <v>0</v>
      </c>
      <c r="BA15" s="4">
        <v>1</v>
      </c>
      <c r="BB15" s="4">
        <v>0</v>
      </c>
      <c r="BC15" s="4">
        <v>0</v>
      </c>
      <c r="BD15" s="4">
        <v>0</v>
      </c>
      <c r="BE15" s="4">
        <v>0</v>
      </c>
      <c r="BF15" s="4">
        <v>1</v>
      </c>
      <c r="BG15" s="4">
        <v>0</v>
      </c>
      <c r="BH15" s="4">
        <v>0</v>
      </c>
      <c r="BI15" s="4">
        <v>0</v>
      </c>
      <c r="BJ15" s="4">
        <v>0</v>
      </c>
      <c r="BK15" s="4">
        <v>0</v>
      </c>
      <c r="BL15" s="4">
        <v>0</v>
      </c>
      <c r="BM15" s="4">
        <v>0</v>
      </c>
      <c r="BN15" s="4">
        <v>1</v>
      </c>
      <c r="BO15" s="4">
        <v>0</v>
      </c>
      <c r="BP15" s="4">
        <v>0</v>
      </c>
      <c r="BQ15" s="4">
        <v>0</v>
      </c>
      <c r="BR15" s="4">
        <v>0</v>
      </c>
      <c r="BS15" s="4">
        <v>0</v>
      </c>
      <c r="BT15" s="4">
        <v>0</v>
      </c>
      <c r="BU15" s="4">
        <v>0</v>
      </c>
      <c r="BV15" s="4">
        <v>0</v>
      </c>
      <c r="BW15" s="4">
        <v>0</v>
      </c>
      <c r="BX15" s="4">
        <v>0</v>
      </c>
      <c r="BY15" s="4">
        <v>0</v>
      </c>
      <c r="BZ15" s="4">
        <v>0</v>
      </c>
      <c r="CA15" s="4">
        <v>0</v>
      </c>
      <c r="CB15" s="4">
        <v>0</v>
      </c>
      <c r="CC15" s="4">
        <v>0</v>
      </c>
      <c r="CD15" s="4">
        <v>0</v>
      </c>
      <c r="CE15" s="4">
        <v>0</v>
      </c>
      <c r="CF15" s="4">
        <v>0</v>
      </c>
      <c r="CG15" s="4">
        <v>0</v>
      </c>
      <c r="CH15" s="4">
        <v>0</v>
      </c>
      <c r="CI15" s="4">
        <v>0</v>
      </c>
      <c r="CJ15" s="4">
        <v>0</v>
      </c>
      <c r="CK15" s="4">
        <v>0</v>
      </c>
      <c r="CL15" s="4">
        <v>0</v>
      </c>
      <c r="CM15" s="4">
        <v>0</v>
      </c>
      <c r="CN15" s="4">
        <v>0</v>
      </c>
      <c r="CO15" s="4">
        <v>0</v>
      </c>
      <c r="CP15" s="4">
        <v>0</v>
      </c>
      <c r="CQ15" s="4">
        <v>0</v>
      </c>
      <c r="CR15" s="4">
        <v>0</v>
      </c>
      <c r="CS15" s="4">
        <v>0</v>
      </c>
      <c r="CT15" s="4">
        <v>0</v>
      </c>
      <c r="CU15" s="4">
        <v>0</v>
      </c>
      <c r="CV15" s="4">
        <v>0</v>
      </c>
      <c r="CW15" s="4">
        <v>0</v>
      </c>
      <c r="CX15" s="4">
        <v>0</v>
      </c>
      <c r="CY15" s="4">
        <v>0</v>
      </c>
      <c r="CZ15" s="4">
        <v>0</v>
      </c>
      <c r="DA15" s="4">
        <v>0</v>
      </c>
      <c r="DB15" s="4">
        <v>0</v>
      </c>
      <c r="DC15" s="4">
        <v>0</v>
      </c>
      <c r="DD15" s="4">
        <v>0</v>
      </c>
      <c r="DE15" s="4">
        <v>1</v>
      </c>
      <c r="DF15" s="4">
        <v>0</v>
      </c>
      <c r="DG15" s="4">
        <v>1</v>
      </c>
      <c r="DH15" s="4">
        <v>0</v>
      </c>
      <c r="DI15" s="4">
        <v>0</v>
      </c>
      <c r="DJ15" s="4">
        <v>0</v>
      </c>
      <c r="DK15" s="4">
        <v>0</v>
      </c>
      <c r="DL15" s="4">
        <v>0</v>
      </c>
      <c r="DM15" s="4">
        <v>0</v>
      </c>
      <c r="DN15" s="4">
        <v>0</v>
      </c>
      <c r="DO15" s="4">
        <v>1</v>
      </c>
      <c r="DP15" s="4">
        <v>0</v>
      </c>
      <c r="DQ15" s="4">
        <v>0</v>
      </c>
      <c r="DR15" s="4">
        <v>0</v>
      </c>
      <c r="DS15" s="4">
        <v>0</v>
      </c>
      <c r="DT15" s="4">
        <v>1</v>
      </c>
    </row>
    <row r="16" spans="1:124" x14ac:dyDescent="0.25">
      <c r="A16" s="1">
        <v>16</v>
      </c>
      <c r="B16" s="2"/>
      <c r="C16" s="2"/>
      <c r="D16" s="2"/>
      <c r="E16" s="2"/>
      <c r="F16" s="4">
        <v>0</v>
      </c>
      <c r="G16" s="4">
        <v>0</v>
      </c>
      <c r="H16" s="4">
        <v>0</v>
      </c>
      <c r="I16" s="4">
        <v>0</v>
      </c>
      <c r="J16" s="4">
        <v>0</v>
      </c>
      <c r="K16" s="4">
        <v>0</v>
      </c>
      <c r="L16" s="4">
        <v>0</v>
      </c>
      <c r="M16" s="4">
        <v>0</v>
      </c>
      <c r="N16" s="4">
        <v>0</v>
      </c>
      <c r="O16" s="4">
        <v>0</v>
      </c>
      <c r="P16" s="4">
        <v>0</v>
      </c>
      <c r="Q16" s="4">
        <v>0</v>
      </c>
      <c r="R16" s="4">
        <v>0</v>
      </c>
      <c r="S16" s="4">
        <v>0</v>
      </c>
      <c r="T16" s="4">
        <v>0</v>
      </c>
      <c r="U16" s="4">
        <v>0</v>
      </c>
      <c r="V16" s="4">
        <v>0</v>
      </c>
      <c r="W16" s="4">
        <v>0</v>
      </c>
      <c r="X16" s="4">
        <v>0</v>
      </c>
      <c r="Y16" s="4">
        <v>0</v>
      </c>
      <c r="Z16" s="4">
        <v>1</v>
      </c>
      <c r="AA16" s="4">
        <v>0</v>
      </c>
      <c r="AB16" s="4">
        <v>0</v>
      </c>
      <c r="AC16" s="4">
        <v>0</v>
      </c>
      <c r="AD16" s="4">
        <v>0</v>
      </c>
      <c r="AE16" s="4">
        <v>1</v>
      </c>
      <c r="AF16" s="4">
        <v>0</v>
      </c>
      <c r="AG16" s="4">
        <v>0</v>
      </c>
      <c r="AH16" s="4">
        <v>0</v>
      </c>
      <c r="AI16" s="4">
        <v>0</v>
      </c>
      <c r="AJ16" s="4">
        <v>0</v>
      </c>
      <c r="AK16" s="4">
        <v>0</v>
      </c>
      <c r="AL16" s="4">
        <v>0</v>
      </c>
      <c r="AM16" s="4">
        <v>0</v>
      </c>
      <c r="AN16" s="4">
        <v>1</v>
      </c>
      <c r="AO16" s="4">
        <v>0</v>
      </c>
      <c r="AP16" s="4">
        <v>1</v>
      </c>
      <c r="AQ16" s="4">
        <v>1</v>
      </c>
      <c r="AR16" s="4">
        <v>0</v>
      </c>
      <c r="AS16" s="4">
        <v>0</v>
      </c>
      <c r="AT16" s="4">
        <v>1</v>
      </c>
      <c r="AU16" s="4">
        <v>0</v>
      </c>
      <c r="AV16" s="4">
        <v>0</v>
      </c>
      <c r="AW16" s="4">
        <v>0</v>
      </c>
      <c r="AX16" s="4">
        <v>0</v>
      </c>
      <c r="AY16" s="4">
        <v>0</v>
      </c>
      <c r="AZ16" s="4">
        <v>0</v>
      </c>
      <c r="BA16" s="4">
        <v>0</v>
      </c>
      <c r="BB16" s="4">
        <v>0</v>
      </c>
      <c r="BC16" s="4">
        <v>0</v>
      </c>
      <c r="BD16" s="4">
        <v>0</v>
      </c>
      <c r="BE16" s="4">
        <v>0</v>
      </c>
      <c r="BF16" s="4">
        <v>0</v>
      </c>
      <c r="BG16" s="4">
        <v>0</v>
      </c>
      <c r="BH16" s="4">
        <v>0</v>
      </c>
      <c r="BI16" s="4">
        <v>0</v>
      </c>
      <c r="BJ16" s="4">
        <v>0</v>
      </c>
      <c r="BK16" s="4">
        <v>0</v>
      </c>
      <c r="BL16" s="4">
        <v>0</v>
      </c>
      <c r="BM16" s="4">
        <v>0</v>
      </c>
      <c r="BN16" s="4">
        <v>0</v>
      </c>
      <c r="BO16" s="4">
        <v>0</v>
      </c>
      <c r="BP16" s="4">
        <v>0</v>
      </c>
      <c r="BQ16" s="4">
        <v>0</v>
      </c>
      <c r="BR16" s="4">
        <v>0</v>
      </c>
      <c r="BS16" s="4">
        <v>0</v>
      </c>
      <c r="BT16" s="4">
        <v>0</v>
      </c>
      <c r="BU16" s="4">
        <v>0</v>
      </c>
      <c r="BV16" s="4">
        <v>0</v>
      </c>
      <c r="BW16" s="4">
        <v>0</v>
      </c>
      <c r="BX16" s="4">
        <v>0</v>
      </c>
      <c r="BY16" s="4">
        <v>0</v>
      </c>
      <c r="BZ16" s="4">
        <v>0</v>
      </c>
      <c r="CA16" s="4">
        <v>0</v>
      </c>
      <c r="CB16" s="4">
        <v>0</v>
      </c>
      <c r="CC16" s="4">
        <v>0</v>
      </c>
      <c r="CD16" s="4">
        <v>0</v>
      </c>
      <c r="CE16" s="4">
        <v>0</v>
      </c>
      <c r="CF16" s="4">
        <v>0</v>
      </c>
      <c r="CG16" s="4">
        <v>0</v>
      </c>
      <c r="CH16" s="4">
        <v>0</v>
      </c>
      <c r="CI16" s="4">
        <v>0</v>
      </c>
      <c r="CJ16" s="4">
        <v>0</v>
      </c>
      <c r="CK16" s="4">
        <v>0</v>
      </c>
      <c r="CL16" s="4">
        <v>0</v>
      </c>
      <c r="CM16" s="4">
        <v>0</v>
      </c>
      <c r="CN16" s="4">
        <v>0</v>
      </c>
      <c r="CO16" s="4">
        <v>0</v>
      </c>
      <c r="CP16" s="4">
        <v>0</v>
      </c>
      <c r="CQ16" s="4">
        <v>0</v>
      </c>
      <c r="CR16" s="4">
        <v>0</v>
      </c>
      <c r="CS16" s="4">
        <v>0</v>
      </c>
      <c r="CT16" s="4">
        <v>0</v>
      </c>
      <c r="CU16" s="4">
        <v>0</v>
      </c>
      <c r="CV16" s="4">
        <v>0</v>
      </c>
      <c r="CW16" s="4">
        <v>0</v>
      </c>
      <c r="CX16" s="4">
        <v>0</v>
      </c>
      <c r="CY16" s="4">
        <v>0</v>
      </c>
      <c r="CZ16" s="4">
        <v>0</v>
      </c>
      <c r="DA16" s="4">
        <v>0</v>
      </c>
      <c r="DB16" s="4">
        <v>0</v>
      </c>
      <c r="DC16" s="4">
        <v>1</v>
      </c>
      <c r="DD16" s="4">
        <v>0</v>
      </c>
      <c r="DE16" s="4">
        <v>0</v>
      </c>
      <c r="DF16" s="4">
        <v>0</v>
      </c>
      <c r="DG16" s="4">
        <v>0</v>
      </c>
      <c r="DH16" s="4">
        <v>0</v>
      </c>
      <c r="DI16" s="4">
        <v>0</v>
      </c>
      <c r="DJ16" s="4">
        <v>0</v>
      </c>
      <c r="DK16" s="4">
        <v>0</v>
      </c>
      <c r="DL16" s="4">
        <v>0</v>
      </c>
      <c r="DM16" s="4">
        <v>0</v>
      </c>
      <c r="DN16" s="4">
        <v>0</v>
      </c>
      <c r="DO16" s="4">
        <v>0</v>
      </c>
      <c r="DP16" s="4">
        <v>0</v>
      </c>
      <c r="DQ16" s="4">
        <v>0</v>
      </c>
      <c r="DR16" s="4">
        <v>0</v>
      </c>
      <c r="DS16" s="4">
        <v>0</v>
      </c>
      <c r="DT16" s="4">
        <v>0</v>
      </c>
    </row>
    <row r="17" spans="1:124" x14ac:dyDescent="0.25">
      <c r="A17" s="1">
        <v>17</v>
      </c>
      <c r="B17" s="2"/>
      <c r="C17" s="2"/>
      <c r="D17" s="2"/>
      <c r="E17" s="2"/>
      <c r="F17" s="4">
        <v>0</v>
      </c>
      <c r="G17" s="4">
        <v>1</v>
      </c>
      <c r="H17" s="4">
        <v>0</v>
      </c>
      <c r="I17" s="4">
        <v>0</v>
      </c>
      <c r="J17" s="4">
        <v>0</v>
      </c>
      <c r="K17" s="4">
        <v>0</v>
      </c>
      <c r="L17" s="4">
        <v>1</v>
      </c>
      <c r="M17" s="4">
        <v>0</v>
      </c>
      <c r="N17" s="4">
        <v>0</v>
      </c>
      <c r="O17" s="4">
        <v>0</v>
      </c>
      <c r="P17" s="4">
        <v>0</v>
      </c>
      <c r="Q17" s="4">
        <v>0</v>
      </c>
      <c r="R17" s="4">
        <v>0</v>
      </c>
      <c r="S17" s="4">
        <v>0</v>
      </c>
      <c r="T17" s="4">
        <v>0</v>
      </c>
      <c r="U17" s="4">
        <v>0</v>
      </c>
      <c r="V17" s="4">
        <v>0</v>
      </c>
      <c r="W17" s="4">
        <v>0</v>
      </c>
      <c r="X17" s="4">
        <v>0</v>
      </c>
      <c r="Y17" s="4">
        <v>0</v>
      </c>
      <c r="Z17" s="4">
        <v>0</v>
      </c>
      <c r="AA17" s="4">
        <v>0</v>
      </c>
      <c r="AB17" s="4">
        <v>0</v>
      </c>
      <c r="AC17" s="4">
        <v>0</v>
      </c>
      <c r="AD17" s="4">
        <v>0</v>
      </c>
      <c r="AE17" s="4">
        <v>0</v>
      </c>
      <c r="AF17" s="4">
        <v>0</v>
      </c>
      <c r="AG17" s="4">
        <v>0</v>
      </c>
      <c r="AH17" s="4">
        <v>0</v>
      </c>
      <c r="AI17" s="4">
        <v>0</v>
      </c>
      <c r="AJ17" s="4">
        <v>0</v>
      </c>
      <c r="AK17" s="4">
        <v>0</v>
      </c>
      <c r="AL17" s="4">
        <v>0</v>
      </c>
      <c r="AM17" s="4">
        <v>0</v>
      </c>
      <c r="AN17" s="4">
        <v>0</v>
      </c>
      <c r="AO17" s="4">
        <v>0</v>
      </c>
      <c r="AP17" s="4">
        <v>0</v>
      </c>
      <c r="AQ17" s="4">
        <v>0</v>
      </c>
      <c r="AR17" s="4">
        <v>0</v>
      </c>
      <c r="AS17" s="4">
        <v>0</v>
      </c>
      <c r="AT17" s="4">
        <v>0</v>
      </c>
      <c r="AU17" s="4">
        <v>0</v>
      </c>
      <c r="AV17" s="4">
        <v>0</v>
      </c>
      <c r="AW17" s="4">
        <v>0</v>
      </c>
      <c r="AX17" s="4">
        <v>0</v>
      </c>
      <c r="AY17" s="4">
        <v>0</v>
      </c>
      <c r="AZ17" s="4">
        <v>0</v>
      </c>
      <c r="BA17" s="4">
        <v>0</v>
      </c>
      <c r="BB17" s="4">
        <v>0</v>
      </c>
      <c r="BC17" s="4">
        <v>0</v>
      </c>
      <c r="BD17" s="4">
        <v>0</v>
      </c>
      <c r="BE17" s="4">
        <v>0</v>
      </c>
      <c r="BF17" s="4">
        <v>0</v>
      </c>
      <c r="BG17" s="4">
        <v>1</v>
      </c>
      <c r="BH17" s="4">
        <v>0</v>
      </c>
      <c r="BI17" s="4">
        <v>0</v>
      </c>
      <c r="BJ17" s="4">
        <v>1</v>
      </c>
      <c r="BK17" s="4">
        <v>0</v>
      </c>
      <c r="BL17" s="4">
        <v>1</v>
      </c>
      <c r="BM17" s="4">
        <v>0</v>
      </c>
      <c r="BN17" s="4">
        <v>0</v>
      </c>
      <c r="BO17" s="4">
        <v>0</v>
      </c>
      <c r="BP17" s="4">
        <v>0</v>
      </c>
      <c r="BQ17" s="4">
        <v>0</v>
      </c>
      <c r="BR17" s="4">
        <v>0</v>
      </c>
      <c r="BS17" s="4">
        <v>0</v>
      </c>
      <c r="BT17" s="4">
        <v>0</v>
      </c>
      <c r="BU17" s="4">
        <v>0</v>
      </c>
      <c r="BV17" s="4">
        <v>0</v>
      </c>
      <c r="BW17" s="4">
        <v>0</v>
      </c>
      <c r="BX17" s="4">
        <v>1</v>
      </c>
      <c r="BY17" s="4">
        <v>0</v>
      </c>
      <c r="BZ17" s="4">
        <v>1</v>
      </c>
      <c r="CA17" s="4">
        <v>0</v>
      </c>
      <c r="CB17" s="4">
        <v>0</v>
      </c>
      <c r="CC17" s="4">
        <v>0</v>
      </c>
      <c r="CD17" s="4">
        <v>0</v>
      </c>
      <c r="CE17" s="4">
        <v>0</v>
      </c>
      <c r="CF17" s="4">
        <v>0</v>
      </c>
      <c r="CG17" s="4">
        <v>0</v>
      </c>
      <c r="CH17" s="4">
        <v>0</v>
      </c>
      <c r="CI17" s="4">
        <v>0</v>
      </c>
      <c r="CJ17" s="4">
        <v>0</v>
      </c>
      <c r="CK17" s="4">
        <v>0</v>
      </c>
      <c r="CL17" s="4">
        <v>0</v>
      </c>
      <c r="CM17" s="4">
        <v>0</v>
      </c>
      <c r="CN17" s="4">
        <v>0</v>
      </c>
      <c r="CO17" s="4">
        <v>0</v>
      </c>
      <c r="CP17" s="4">
        <v>1</v>
      </c>
      <c r="CQ17" s="4">
        <v>0</v>
      </c>
      <c r="CR17" s="4">
        <v>0</v>
      </c>
      <c r="CS17" s="4">
        <v>0</v>
      </c>
      <c r="CT17" s="4">
        <v>0</v>
      </c>
      <c r="CU17" s="4">
        <v>0</v>
      </c>
      <c r="CV17" s="4">
        <v>1</v>
      </c>
      <c r="CW17" s="4">
        <v>0</v>
      </c>
      <c r="CX17" s="4">
        <v>0</v>
      </c>
      <c r="CY17" s="4">
        <v>0</v>
      </c>
      <c r="CZ17" s="4">
        <v>0</v>
      </c>
      <c r="DA17" s="4">
        <v>0</v>
      </c>
      <c r="DB17" s="4">
        <v>0</v>
      </c>
      <c r="DC17" s="4">
        <v>0</v>
      </c>
      <c r="DD17" s="4">
        <v>0</v>
      </c>
      <c r="DE17" s="4">
        <v>0</v>
      </c>
      <c r="DF17" s="4">
        <v>1</v>
      </c>
      <c r="DG17" s="4">
        <v>0</v>
      </c>
      <c r="DH17" s="4">
        <v>1</v>
      </c>
      <c r="DI17" s="4">
        <v>0</v>
      </c>
      <c r="DJ17" s="4">
        <v>0</v>
      </c>
      <c r="DK17" s="4">
        <v>0</v>
      </c>
      <c r="DL17" s="4">
        <v>0</v>
      </c>
      <c r="DM17" s="4">
        <v>0</v>
      </c>
      <c r="DN17" s="4">
        <v>0</v>
      </c>
      <c r="DO17" s="4">
        <v>0</v>
      </c>
      <c r="DP17" s="4">
        <v>0</v>
      </c>
      <c r="DQ17" s="4">
        <v>0</v>
      </c>
      <c r="DR17" s="4">
        <v>0</v>
      </c>
      <c r="DS17" s="4">
        <v>1</v>
      </c>
      <c r="DT17" s="4">
        <v>0</v>
      </c>
    </row>
    <row r="18" spans="1:124" x14ac:dyDescent="0.25">
      <c r="A18" s="1">
        <v>18</v>
      </c>
      <c r="B18" s="2"/>
      <c r="C18" s="2"/>
      <c r="D18" s="2"/>
      <c r="E18" s="2"/>
      <c r="F18" s="4">
        <v>0</v>
      </c>
      <c r="G18" s="4">
        <v>0</v>
      </c>
      <c r="H18" s="4">
        <v>0</v>
      </c>
      <c r="I18" s="4">
        <v>0</v>
      </c>
      <c r="J18" s="4">
        <v>0</v>
      </c>
      <c r="K18" s="4">
        <v>0</v>
      </c>
      <c r="L18" s="4">
        <v>0</v>
      </c>
      <c r="M18" s="4">
        <v>1</v>
      </c>
      <c r="N18" s="4">
        <v>0</v>
      </c>
      <c r="O18" s="4">
        <v>0</v>
      </c>
      <c r="P18" s="4">
        <v>1</v>
      </c>
      <c r="Q18" s="4">
        <v>0</v>
      </c>
      <c r="R18" s="4">
        <v>0</v>
      </c>
      <c r="S18" s="4">
        <v>0</v>
      </c>
      <c r="T18" s="4">
        <v>0</v>
      </c>
      <c r="U18" s="4">
        <v>0</v>
      </c>
      <c r="V18" s="4">
        <v>0</v>
      </c>
      <c r="W18" s="4">
        <v>0</v>
      </c>
      <c r="X18" s="4">
        <v>0</v>
      </c>
      <c r="Y18" s="4">
        <v>0</v>
      </c>
      <c r="Z18" s="4">
        <v>0</v>
      </c>
      <c r="AA18" s="4">
        <v>0</v>
      </c>
      <c r="AB18" s="4">
        <v>0</v>
      </c>
      <c r="AC18" s="4">
        <v>0</v>
      </c>
      <c r="AD18" s="4">
        <v>0</v>
      </c>
      <c r="AE18" s="4">
        <v>1</v>
      </c>
      <c r="AF18" s="4">
        <v>0</v>
      </c>
      <c r="AG18" s="4">
        <v>0</v>
      </c>
      <c r="AH18" s="4">
        <v>0</v>
      </c>
      <c r="AI18" s="4">
        <v>0</v>
      </c>
      <c r="AJ18" s="4">
        <v>0</v>
      </c>
      <c r="AK18" s="4">
        <v>0</v>
      </c>
      <c r="AL18" s="4">
        <v>1</v>
      </c>
      <c r="AM18" s="4">
        <v>0</v>
      </c>
      <c r="AN18" s="4">
        <v>0</v>
      </c>
      <c r="AO18" s="4">
        <v>1</v>
      </c>
      <c r="AP18" s="4">
        <v>1</v>
      </c>
      <c r="AQ18" s="4">
        <v>0</v>
      </c>
      <c r="AR18" s="4">
        <v>0</v>
      </c>
      <c r="AS18" s="4">
        <v>0</v>
      </c>
      <c r="AT18" s="4">
        <v>0</v>
      </c>
      <c r="AU18" s="4">
        <v>0</v>
      </c>
      <c r="AV18" s="4">
        <v>1</v>
      </c>
      <c r="AW18" s="4">
        <v>0</v>
      </c>
      <c r="AX18" s="4">
        <v>0</v>
      </c>
      <c r="AY18" s="4">
        <v>0</v>
      </c>
      <c r="AZ18" s="4">
        <v>0</v>
      </c>
      <c r="BA18" s="4">
        <v>0</v>
      </c>
      <c r="BB18" s="4">
        <v>0</v>
      </c>
      <c r="BC18" s="4">
        <v>0</v>
      </c>
      <c r="BD18" s="4">
        <v>0</v>
      </c>
      <c r="BE18" s="4">
        <v>0</v>
      </c>
      <c r="BF18" s="4">
        <v>1</v>
      </c>
      <c r="BG18" s="4">
        <v>0</v>
      </c>
      <c r="BH18" s="4">
        <v>0</v>
      </c>
      <c r="BI18" s="4">
        <v>0</v>
      </c>
      <c r="BJ18" s="4">
        <v>0</v>
      </c>
      <c r="BK18" s="4">
        <v>0</v>
      </c>
      <c r="BL18" s="4">
        <v>0</v>
      </c>
      <c r="BM18" s="4">
        <v>0</v>
      </c>
      <c r="BN18" s="4">
        <v>0</v>
      </c>
      <c r="BO18" s="4">
        <v>0</v>
      </c>
      <c r="BP18" s="4">
        <v>0</v>
      </c>
      <c r="BQ18" s="4">
        <v>0</v>
      </c>
      <c r="BR18" s="4">
        <v>0</v>
      </c>
      <c r="BS18" s="4">
        <v>0</v>
      </c>
      <c r="BT18" s="4">
        <v>0</v>
      </c>
      <c r="BU18" s="4">
        <v>0</v>
      </c>
      <c r="BV18" s="4">
        <v>0</v>
      </c>
      <c r="BW18" s="4">
        <v>0</v>
      </c>
      <c r="BX18" s="4">
        <v>0</v>
      </c>
      <c r="BY18" s="4">
        <v>0</v>
      </c>
      <c r="BZ18" s="4">
        <v>0</v>
      </c>
      <c r="CA18" s="4">
        <v>0</v>
      </c>
      <c r="CB18" s="4">
        <v>0</v>
      </c>
      <c r="CC18" s="4">
        <v>0</v>
      </c>
      <c r="CD18" s="4">
        <v>0</v>
      </c>
      <c r="CE18" s="4">
        <v>0</v>
      </c>
      <c r="CF18" s="4">
        <v>0</v>
      </c>
      <c r="CG18" s="4">
        <v>0</v>
      </c>
      <c r="CH18" s="4">
        <v>0</v>
      </c>
      <c r="CI18" s="4">
        <v>0</v>
      </c>
      <c r="CJ18" s="4">
        <v>1</v>
      </c>
      <c r="CK18" s="4">
        <v>0</v>
      </c>
      <c r="CL18" s="4">
        <v>0</v>
      </c>
      <c r="CM18" s="4">
        <v>0</v>
      </c>
      <c r="CN18" s="4">
        <v>0</v>
      </c>
      <c r="CO18" s="4">
        <v>0</v>
      </c>
      <c r="CP18" s="4">
        <v>0</v>
      </c>
      <c r="CQ18" s="4">
        <v>0</v>
      </c>
      <c r="CR18" s="4">
        <v>0</v>
      </c>
      <c r="CS18" s="4">
        <v>0</v>
      </c>
      <c r="CT18" s="4">
        <v>0</v>
      </c>
      <c r="CU18" s="4">
        <v>0</v>
      </c>
      <c r="CV18" s="4">
        <v>0</v>
      </c>
      <c r="CW18" s="4">
        <v>0</v>
      </c>
      <c r="CX18" s="4">
        <v>0</v>
      </c>
      <c r="CY18" s="4">
        <v>0</v>
      </c>
      <c r="CZ18" s="4">
        <v>0</v>
      </c>
      <c r="DA18" s="4">
        <v>0</v>
      </c>
      <c r="DB18" s="4">
        <v>0</v>
      </c>
      <c r="DC18" s="4">
        <v>0</v>
      </c>
      <c r="DD18" s="4">
        <v>0</v>
      </c>
      <c r="DE18" s="4">
        <v>0</v>
      </c>
      <c r="DF18" s="4">
        <v>0</v>
      </c>
      <c r="DG18" s="4">
        <v>0</v>
      </c>
      <c r="DH18" s="4">
        <v>0</v>
      </c>
      <c r="DI18" s="4">
        <v>0</v>
      </c>
      <c r="DJ18" s="4">
        <v>0</v>
      </c>
      <c r="DK18" s="4">
        <v>0</v>
      </c>
      <c r="DL18" s="4">
        <v>0</v>
      </c>
      <c r="DM18" s="4">
        <v>0</v>
      </c>
      <c r="DN18" s="4">
        <v>0</v>
      </c>
      <c r="DO18" s="4">
        <v>0</v>
      </c>
      <c r="DP18" s="4">
        <v>0</v>
      </c>
      <c r="DQ18" s="4">
        <v>0</v>
      </c>
      <c r="DR18" s="4">
        <v>0</v>
      </c>
      <c r="DS18" s="4">
        <v>0</v>
      </c>
      <c r="DT18" s="4">
        <v>0</v>
      </c>
    </row>
    <row r="19" spans="1:124" x14ac:dyDescent="0.25">
      <c r="A19" s="1">
        <v>19</v>
      </c>
      <c r="B19" s="2"/>
      <c r="C19" s="2"/>
      <c r="D19" s="2"/>
      <c r="E19" s="2"/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4">
        <v>0</v>
      </c>
      <c r="O19" s="4">
        <v>0</v>
      </c>
      <c r="P19" s="4">
        <v>0</v>
      </c>
      <c r="Q19" s="4">
        <v>0</v>
      </c>
      <c r="R19" s="4">
        <v>0</v>
      </c>
      <c r="S19" s="4">
        <v>0</v>
      </c>
      <c r="T19" s="4">
        <v>1</v>
      </c>
      <c r="U19" s="4">
        <v>0</v>
      </c>
      <c r="V19" s="4">
        <v>0</v>
      </c>
      <c r="W19" s="4">
        <v>0</v>
      </c>
      <c r="X19" s="4">
        <v>0</v>
      </c>
      <c r="Y19" s="4">
        <v>0</v>
      </c>
      <c r="Z19" s="4">
        <v>0</v>
      </c>
      <c r="AA19" s="4">
        <v>0</v>
      </c>
      <c r="AB19" s="4">
        <v>0</v>
      </c>
      <c r="AC19" s="4">
        <v>0</v>
      </c>
      <c r="AD19" s="4">
        <v>1</v>
      </c>
      <c r="AE19" s="4">
        <v>0</v>
      </c>
      <c r="AF19" s="4">
        <v>0</v>
      </c>
      <c r="AG19" s="4">
        <v>0</v>
      </c>
      <c r="AH19" s="4">
        <v>0</v>
      </c>
      <c r="AI19" s="4">
        <v>0</v>
      </c>
      <c r="AJ19" s="4">
        <v>0</v>
      </c>
      <c r="AK19" s="4">
        <v>0</v>
      </c>
      <c r="AL19" s="4">
        <v>0</v>
      </c>
      <c r="AM19" s="4">
        <v>0</v>
      </c>
      <c r="AN19" s="4">
        <v>0</v>
      </c>
      <c r="AO19" s="4">
        <v>0</v>
      </c>
      <c r="AP19" s="4">
        <v>0</v>
      </c>
      <c r="AQ19" s="4">
        <v>0</v>
      </c>
      <c r="AR19" s="4">
        <v>0</v>
      </c>
      <c r="AS19" s="4">
        <v>0</v>
      </c>
      <c r="AT19" s="4">
        <v>0</v>
      </c>
      <c r="AU19" s="4">
        <v>0</v>
      </c>
      <c r="AV19" s="4">
        <v>0</v>
      </c>
      <c r="AW19" s="4">
        <v>0</v>
      </c>
      <c r="AX19" s="4">
        <v>0</v>
      </c>
      <c r="AY19" s="4">
        <v>0</v>
      </c>
      <c r="AZ19" s="4">
        <v>1</v>
      </c>
      <c r="BA19" s="4">
        <v>0</v>
      </c>
      <c r="BB19" s="4">
        <v>1</v>
      </c>
      <c r="BC19" s="4">
        <v>0</v>
      </c>
      <c r="BD19" s="4">
        <v>0</v>
      </c>
      <c r="BE19" s="4">
        <v>0</v>
      </c>
      <c r="BF19" s="4">
        <v>0</v>
      </c>
      <c r="BG19" s="4">
        <v>0</v>
      </c>
      <c r="BH19" s="4">
        <v>0</v>
      </c>
      <c r="BI19" s="4">
        <v>0</v>
      </c>
      <c r="BJ19" s="4">
        <v>0</v>
      </c>
      <c r="BK19" s="4">
        <v>0</v>
      </c>
      <c r="BL19" s="4">
        <v>0</v>
      </c>
      <c r="BM19" s="4">
        <v>0</v>
      </c>
      <c r="BN19" s="4">
        <v>0</v>
      </c>
      <c r="BO19" s="4">
        <v>0</v>
      </c>
      <c r="BP19" s="4">
        <v>0</v>
      </c>
      <c r="BQ19" s="4">
        <v>0</v>
      </c>
      <c r="BR19" s="4">
        <v>0</v>
      </c>
      <c r="BS19" s="4">
        <v>0</v>
      </c>
      <c r="BT19" s="4">
        <v>0</v>
      </c>
      <c r="BU19" s="4">
        <v>0</v>
      </c>
      <c r="BV19" s="4">
        <v>0</v>
      </c>
      <c r="BW19" s="4">
        <v>0</v>
      </c>
      <c r="BX19" s="4">
        <v>0</v>
      </c>
      <c r="BY19" s="4">
        <v>0</v>
      </c>
      <c r="BZ19" s="4">
        <v>0</v>
      </c>
      <c r="CA19" s="4">
        <v>0</v>
      </c>
      <c r="CB19" s="4">
        <v>0</v>
      </c>
      <c r="CC19" s="4">
        <v>0</v>
      </c>
      <c r="CD19" s="4">
        <v>0</v>
      </c>
      <c r="CE19" s="4">
        <v>0</v>
      </c>
      <c r="CF19" s="4">
        <v>0</v>
      </c>
      <c r="CG19" s="4">
        <v>0</v>
      </c>
      <c r="CH19" s="4">
        <v>0</v>
      </c>
      <c r="CI19" s="4">
        <v>0</v>
      </c>
      <c r="CJ19" s="4">
        <v>0</v>
      </c>
      <c r="CK19" s="4">
        <v>0</v>
      </c>
      <c r="CL19" s="4">
        <v>0</v>
      </c>
      <c r="CM19" s="4">
        <v>0</v>
      </c>
      <c r="CN19" s="4">
        <v>0</v>
      </c>
      <c r="CO19" s="4">
        <v>0</v>
      </c>
      <c r="CP19" s="4">
        <v>0</v>
      </c>
      <c r="CQ19" s="4">
        <v>0</v>
      </c>
      <c r="CR19" s="4">
        <v>0</v>
      </c>
      <c r="CS19" s="4">
        <v>0</v>
      </c>
      <c r="CT19" s="4">
        <v>0</v>
      </c>
      <c r="CU19" s="4">
        <v>0</v>
      </c>
      <c r="CV19" s="4">
        <v>0</v>
      </c>
      <c r="CW19" s="4">
        <v>0</v>
      </c>
      <c r="CX19" s="4">
        <v>0</v>
      </c>
      <c r="CY19" s="4">
        <v>0</v>
      </c>
      <c r="CZ19" s="4">
        <v>0</v>
      </c>
      <c r="DA19" s="4">
        <v>0</v>
      </c>
      <c r="DB19" s="4">
        <v>0</v>
      </c>
      <c r="DC19" s="4">
        <v>0</v>
      </c>
      <c r="DD19" s="4">
        <v>0</v>
      </c>
      <c r="DE19" s="4">
        <v>0</v>
      </c>
      <c r="DF19" s="4">
        <v>1</v>
      </c>
      <c r="DG19" s="4">
        <v>0</v>
      </c>
      <c r="DH19" s="4">
        <v>0</v>
      </c>
      <c r="DI19" s="4">
        <v>0</v>
      </c>
      <c r="DJ19" s="4">
        <v>0</v>
      </c>
      <c r="DK19" s="4">
        <v>0</v>
      </c>
      <c r="DL19" s="4">
        <v>0</v>
      </c>
      <c r="DM19" s="4">
        <v>1</v>
      </c>
      <c r="DN19" s="4">
        <v>0</v>
      </c>
      <c r="DO19" s="4">
        <v>0</v>
      </c>
      <c r="DP19" s="4">
        <v>0</v>
      </c>
      <c r="DQ19" s="4">
        <v>0</v>
      </c>
      <c r="DR19" s="4">
        <v>0</v>
      </c>
      <c r="DS19" s="4">
        <v>0</v>
      </c>
      <c r="DT19" s="4">
        <v>0</v>
      </c>
    </row>
    <row r="20" spans="1:124" x14ac:dyDescent="0.25">
      <c r="A20" s="1">
        <v>20</v>
      </c>
      <c r="B20" s="2"/>
      <c r="C20" s="2"/>
      <c r="D20" s="2"/>
      <c r="E20" s="2"/>
      <c r="F20" s="4">
        <v>0</v>
      </c>
      <c r="G20" s="4">
        <v>0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0</v>
      </c>
      <c r="O20" s="4">
        <v>0</v>
      </c>
      <c r="P20" s="4">
        <v>0</v>
      </c>
      <c r="Q20" s="4">
        <v>0</v>
      </c>
      <c r="R20" s="4">
        <v>0</v>
      </c>
      <c r="S20" s="4">
        <v>0</v>
      </c>
      <c r="T20" s="4">
        <v>0</v>
      </c>
      <c r="U20" s="4">
        <v>0</v>
      </c>
      <c r="V20" s="4">
        <v>0</v>
      </c>
      <c r="W20" s="4">
        <v>1</v>
      </c>
      <c r="X20" s="4">
        <v>0</v>
      </c>
      <c r="Y20" s="4">
        <v>1</v>
      </c>
      <c r="Z20" s="4">
        <v>0</v>
      </c>
      <c r="AA20" s="4">
        <v>1</v>
      </c>
      <c r="AB20" s="4">
        <v>1</v>
      </c>
      <c r="AC20" s="4">
        <v>0</v>
      </c>
      <c r="AD20" s="4">
        <v>0</v>
      </c>
      <c r="AE20" s="4">
        <v>0</v>
      </c>
      <c r="AF20" s="4">
        <v>1</v>
      </c>
      <c r="AG20" s="4">
        <v>0</v>
      </c>
      <c r="AH20" s="4">
        <v>0</v>
      </c>
      <c r="AI20" s="4">
        <v>0</v>
      </c>
      <c r="AJ20" s="4">
        <v>0</v>
      </c>
      <c r="AK20" s="4">
        <v>0</v>
      </c>
      <c r="AL20" s="4">
        <v>0</v>
      </c>
      <c r="AM20" s="4">
        <v>0</v>
      </c>
      <c r="AN20" s="4">
        <v>0</v>
      </c>
      <c r="AO20" s="4">
        <v>0</v>
      </c>
      <c r="AP20" s="4">
        <v>0</v>
      </c>
      <c r="AQ20" s="4">
        <v>0</v>
      </c>
      <c r="AR20" s="4">
        <v>1</v>
      </c>
      <c r="AS20" s="4">
        <v>0</v>
      </c>
      <c r="AT20" s="4">
        <v>0</v>
      </c>
      <c r="AU20" s="4">
        <v>0</v>
      </c>
      <c r="AV20" s="4">
        <v>0</v>
      </c>
      <c r="AW20" s="4">
        <v>0</v>
      </c>
      <c r="AX20" s="4">
        <v>0</v>
      </c>
      <c r="AY20" s="4">
        <v>0</v>
      </c>
      <c r="AZ20" s="4">
        <v>0</v>
      </c>
      <c r="BA20" s="4">
        <v>0</v>
      </c>
      <c r="BB20" s="4">
        <v>0</v>
      </c>
      <c r="BC20" s="4">
        <v>0</v>
      </c>
      <c r="BD20" s="4">
        <v>0</v>
      </c>
      <c r="BE20" s="4">
        <v>0</v>
      </c>
      <c r="BF20" s="4">
        <v>0</v>
      </c>
      <c r="BG20" s="4">
        <v>0</v>
      </c>
      <c r="BH20" s="4">
        <v>0</v>
      </c>
      <c r="BI20" s="4">
        <v>0</v>
      </c>
      <c r="BJ20" s="4">
        <v>0</v>
      </c>
      <c r="BK20" s="4">
        <v>0</v>
      </c>
      <c r="BL20" s="4">
        <v>0</v>
      </c>
      <c r="BM20" s="4">
        <v>0</v>
      </c>
      <c r="BN20" s="4">
        <v>0</v>
      </c>
      <c r="BO20" s="4">
        <v>0</v>
      </c>
      <c r="BP20" s="4">
        <v>0</v>
      </c>
      <c r="BQ20" s="4">
        <v>0</v>
      </c>
      <c r="BR20" s="4">
        <v>0</v>
      </c>
      <c r="BS20" s="4">
        <v>0</v>
      </c>
      <c r="BT20" s="4">
        <v>0</v>
      </c>
      <c r="BU20" s="4">
        <v>0</v>
      </c>
      <c r="BV20" s="4">
        <v>0</v>
      </c>
      <c r="BW20" s="4">
        <v>0</v>
      </c>
      <c r="BX20" s="4">
        <v>0</v>
      </c>
      <c r="BY20" s="4">
        <v>1</v>
      </c>
      <c r="BZ20" s="4">
        <v>0</v>
      </c>
      <c r="CA20" s="4">
        <v>0</v>
      </c>
      <c r="CB20" s="4">
        <v>0</v>
      </c>
      <c r="CC20" s="4">
        <v>0</v>
      </c>
      <c r="CD20" s="4">
        <v>0</v>
      </c>
      <c r="CE20" s="4">
        <v>0</v>
      </c>
      <c r="CF20" s="4">
        <v>0</v>
      </c>
      <c r="CG20" s="4">
        <v>0</v>
      </c>
      <c r="CH20" s="4">
        <v>0</v>
      </c>
      <c r="CI20" s="4">
        <v>0</v>
      </c>
      <c r="CJ20" s="4">
        <v>0</v>
      </c>
      <c r="CK20" s="4">
        <v>0</v>
      </c>
      <c r="CL20" s="4">
        <v>0</v>
      </c>
      <c r="CM20" s="4">
        <v>0</v>
      </c>
      <c r="CN20" s="4">
        <v>0</v>
      </c>
      <c r="CO20" s="4">
        <v>0</v>
      </c>
      <c r="CP20" s="4">
        <v>0</v>
      </c>
      <c r="CQ20" s="4">
        <v>0</v>
      </c>
      <c r="CR20" s="4">
        <v>0</v>
      </c>
      <c r="CS20" s="4">
        <v>0</v>
      </c>
      <c r="CT20" s="4">
        <v>0</v>
      </c>
      <c r="CU20" s="4">
        <v>0</v>
      </c>
      <c r="CV20" s="4">
        <v>0</v>
      </c>
      <c r="CW20" s="4">
        <v>1</v>
      </c>
      <c r="CX20" s="4">
        <v>0</v>
      </c>
      <c r="CY20" s="4">
        <v>0</v>
      </c>
      <c r="CZ20" s="4">
        <v>0</v>
      </c>
      <c r="DA20" s="4">
        <v>0</v>
      </c>
      <c r="DB20" s="4">
        <v>0</v>
      </c>
      <c r="DC20" s="4">
        <v>0</v>
      </c>
      <c r="DD20" s="4">
        <v>0</v>
      </c>
      <c r="DE20" s="4">
        <v>0</v>
      </c>
      <c r="DF20" s="4">
        <v>1</v>
      </c>
      <c r="DG20" s="4">
        <v>0</v>
      </c>
      <c r="DH20" s="4">
        <v>0</v>
      </c>
      <c r="DI20" s="4">
        <v>0</v>
      </c>
      <c r="DJ20" s="4">
        <v>0</v>
      </c>
      <c r="DK20" s="4">
        <v>0</v>
      </c>
      <c r="DL20" s="4">
        <v>1</v>
      </c>
      <c r="DM20" s="4">
        <v>0</v>
      </c>
      <c r="DN20" s="4">
        <v>0</v>
      </c>
      <c r="DO20" s="4">
        <v>0</v>
      </c>
      <c r="DP20" s="4">
        <v>1</v>
      </c>
      <c r="DQ20" s="4">
        <v>0</v>
      </c>
      <c r="DR20" s="4">
        <v>0</v>
      </c>
      <c r="DS20" s="4">
        <v>0</v>
      </c>
      <c r="DT20" s="4">
        <v>0</v>
      </c>
    </row>
    <row r="21" spans="1:124" x14ac:dyDescent="0.25">
      <c r="A21" s="1">
        <v>21</v>
      </c>
      <c r="B21" s="2"/>
      <c r="C21" s="2"/>
      <c r="D21" s="2"/>
      <c r="E21" s="2"/>
      <c r="F21" s="4">
        <v>0</v>
      </c>
      <c r="G21" s="4">
        <v>0</v>
      </c>
      <c r="H21" s="4">
        <v>0</v>
      </c>
      <c r="I21" s="4">
        <v>0</v>
      </c>
      <c r="J21" s="4">
        <v>1</v>
      </c>
      <c r="K21" s="4">
        <v>0</v>
      </c>
      <c r="L21" s="4">
        <v>0</v>
      </c>
      <c r="M21" s="4">
        <v>0</v>
      </c>
      <c r="N21" s="4">
        <v>0</v>
      </c>
      <c r="O21" s="4">
        <v>0</v>
      </c>
      <c r="P21" s="4">
        <v>1</v>
      </c>
      <c r="Q21" s="4">
        <v>0</v>
      </c>
      <c r="R21" s="4">
        <v>0</v>
      </c>
      <c r="S21" s="4">
        <v>0</v>
      </c>
      <c r="T21" s="4">
        <v>0</v>
      </c>
      <c r="U21" s="4">
        <v>0</v>
      </c>
      <c r="V21" s="4">
        <v>0</v>
      </c>
      <c r="W21" s="4">
        <v>1</v>
      </c>
      <c r="X21" s="4">
        <v>1</v>
      </c>
      <c r="Y21" s="4">
        <v>0</v>
      </c>
      <c r="Z21" s="4">
        <v>0</v>
      </c>
      <c r="AA21" s="4">
        <v>0</v>
      </c>
      <c r="AB21" s="4">
        <v>0</v>
      </c>
      <c r="AC21" s="4">
        <v>0</v>
      </c>
      <c r="AD21" s="4">
        <v>0</v>
      </c>
      <c r="AE21" s="4">
        <v>0</v>
      </c>
      <c r="AF21" s="4">
        <v>0</v>
      </c>
      <c r="AG21" s="4">
        <v>0</v>
      </c>
      <c r="AH21" s="4">
        <v>0</v>
      </c>
      <c r="AI21" s="4">
        <v>0</v>
      </c>
      <c r="AJ21" s="4">
        <v>0</v>
      </c>
      <c r="AK21" s="4">
        <v>0</v>
      </c>
      <c r="AL21" s="4">
        <v>0</v>
      </c>
      <c r="AM21" s="4">
        <v>0</v>
      </c>
      <c r="AN21" s="4">
        <v>0</v>
      </c>
      <c r="AO21" s="4">
        <v>0</v>
      </c>
      <c r="AP21" s="4">
        <v>0</v>
      </c>
      <c r="AQ21" s="4">
        <v>0</v>
      </c>
      <c r="AR21" s="4">
        <v>0</v>
      </c>
      <c r="AS21" s="4">
        <v>0</v>
      </c>
      <c r="AT21" s="4">
        <v>0</v>
      </c>
      <c r="AU21" s="4">
        <v>0</v>
      </c>
      <c r="AV21" s="4">
        <v>0</v>
      </c>
      <c r="AW21" s="4">
        <v>0</v>
      </c>
      <c r="AX21" s="4">
        <v>0</v>
      </c>
      <c r="AY21" s="4">
        <v>0</v>
      </c>
      <c r="AZ21" s="4">
        <v>0</v>
      </c>
      <c r="BA21" s="4">
        <v>0</v>
      </c>
      <c r="BB21" s="4">
        <v>0</v>
      </c>
      <c r="BC21" s="4">
        <v>0</v>
      </c>
      <c r="BD21" s="4">
        <v>0</v>
      </c>
      <c r="BE21" s="4">
        <v>0</v>
      </c>
      <c r="BF21" s="4">
        <v>0</v>
      </c>
      <c r="BG21" s="4">
        <v>0</v>
      </c>
      <c r="BH21" s="4">
        <v>0</v>
      </c>
      <c r="BI21" s="4">
        <v>0</v>
      </c>
      <c r="BJ21" s="4">
        <v>1</v>
      </c>
      <c r="BK21" s="4">
        <v>0</v>
      </c>
      <c r="BL21" s="4">
        <v>0</v>
      </c>
      <c r="BM21" s="4">
        <v>0</v>
      </c>
      <c r="BN21" s="4">
        <v>0</v>
      </c>
      <c r="BO21" s="4">
        <v>0</v>
      </c>
      <c r="BP21" s="4">
        <v>0</v>
      </c>
      <c r="BQ21" s="4">
        <v>0</v>
      </c>
      <c r="BR21" s="4">
        <v>0</v>
      </c>
      <c r="BS21" s="4">
        <v>0</v>
      </c>
      <c r="BT21" s="4">
        <v>0</v>
      </c>
      <c r="BU21" s="4">
        <v>0</v>
      </c>
      <c r="BV21" s="4">
        <v>0</v>
      </c>
      <c r="BW21" s="4">
        <v>0</v>
      </c>
      <c r="BX21" s="4">
        <v>0</v>
      </c>
      <c r="BY21" s="4">
        <v>0</v>
      </c>
      <c r="BZ21" s="4">
        <v>0</v>
      </c>
      <c r="CA21" s="4">
        <v>0</v>
      </c>
      <c r="CB21" s="4">
        <v>0</v>
      </c>
      <c r="CC21" s="4">
        <v>0</v>
      </c>
      <c r="CD21" s="4">
        <v>1</v>
      </c>
      <c r="CE21" s="4">
        <v>0</v>
      </c>
      <c r="CF21" s="4">
        <v>0</v>
      </c>
      <c r="CG21" s="4">
        <v>0</v>
      </c>
      <c r="CH21" s="4">
        <v>0</v>
      </c>
      <c r="CI21" s="4">
        <v>0</v>
      </c>
      <c r="CJ21" s="4">
        <v>0</v>
      </c>
      <c r="CK21" s="4">
        <v>0</v>
      </c>
      <c r="CL21" s="4">
        <v>0</v>
      </c>
      <c r="CM21" s="4">
        <v>0</v>
      </c>
      <c r="CN21" s="4">
        <v>0</v>
      </c>
      <c r="CO21" s="4">
        <v>0</v>
      </c>
      <c r="CP21" s="4">
        <v>0</v>
      </c>
      <c r="CQ21" s="4">
        <v>0</v>
      </c>
      <c r="CR21" s="4">
        <v>0</v>
      </c>
      <c r="CS21" s="4">
        <v>0</v>
      </c>
      <c r="CT21" s="4">
        <v>0</v>
      </c>
      <c r="CU21" s="4">
        <v>0</v>
      </c>
      <c r="CV21" s="4">
        <v>0</v>
      </c>
      <c r="CW21" s="4">
        <v>0</v>
      </c>
      <c r="CX21" s="4">
        <v>0</v>
      </c>
      <c r="CY21" s="4">
        <v>0</v>
      </c>
      <c r="CZ21" s="4">
        <v>0</v>
      </c>
      <c r="DA21" s="4">
        <v>0</v>
      </c>
      <c r="DB21" s="4">
        <v>0</v>
      </c>
      <c r="DC21" s="4">
        <v>0</v>
      </c>
      <c r="DD21" s="4">
        <v>0</v>
      </c>
      <c r="DE21" s="4">
        <v>0</v>
      </c>
      <c r="DF21" s="4">
        <v>0</v>
      </c>
      <c r="DG21" s="4">
        <v>0</v>
      </c>
      <c r="DH21" s="4">
        <v>0</v>
      </c>
      <c r="DI21" s="4">
        <v>0</v>
      </c>
      <c r="DJ21" s="4">
        <v>0</v>
      </c>
      <c r="DK21" s="4">
        <v>0</v>
      </c>
      <c r="DL21" s="4">
        <v>0</v>
      </c>
      <c r="DM21" s="4">
        <v>0</v>
      </c>
      <c r="DN21" s="4">
        <v>0</v>
      </c>
      <c r="DO21" s="4">
        <v>0</v>
      </c>
      <c r="DP21" s="4">
        <v>0</v>
      </c>
      <c r="DQ21" s="4">
        <v>0</v>
      </c>
      <c r="DR21" s="4">
        <v>0</v>
      </c>
      <c r="DS21" s="4">
        <v>0</v>
      </c>
      <c r="DT21" s="4">
        <v>0</v>
      </c>
    </row>
    <row r="22" spans="1:124" x14ac:dyDescent="0.25">
      <c r="A22" s="1">
        <v>22</v>
      </c>
      <c r="B22" s="2"/>
      <c r="C22" s="2"/>
      <c r="D22" s="2"/>
      <c r="E22" s="2"/>
      <c r="F22" s="4">
        <v>0</v>
      </c>
      <c r="G22" s="4">
        <v>0</v>
      </c>
      <c r="H22" s="4">
        <v>0</v>
      </c>
      <c r="I22" s="4">
        <v>1</v>
      </c>
      <c r="J22" s="4">
        <v>0</v>
      </c>
      <c r="K22" s="4">
        <v>0</v>
      </c>
      <c r="L22" s="4">
        <v>1</v>
      </c>
      <c r="M22" s="4">
        <v>0</v>
      </c>
      <c r="N22" s="4">
        <v>0</v>
      </c>
      <c r="O22" s="4">
        <v>0</v>
      </c>
      <c r="P22" s="4">
        <v>0</v>
      </c>
      <c r="Q22" s="4">
        <v>0</v>
      </c>
      <c r="R22" s="4">
        <v>0</v>
      </c>
      <c r="S22" s="4">
        <v>0</v>
      </c>
      <c r="T22" s="4">
        <v>0</v>
      </c>
      <c r="U22" s="4">
        <v>0</v>
      </c>
      <c r="V22" s="4">
        <v>1</v>
      </c>
      <c r="W22" s="4">
        <v>0</v>
      </c>
      <c r="X22" s="4">
        <v>0</v>
      </c>
      <c r="Y22" s="4">
        <v>0</v>
      </c>
      <c r="Z22" s="4">
        <v>0</v>
      </c>
      <c r="AA22" s="4">
        <v>0</v>
      </c>
      <c r="AB22" s="4">
        <v>0</v>
      </c>
      <c r="AC22" s="4">
        <v>0</v>
      </c>
      <c r="AD22" s="4">
        <v>0</v>
      </c>
      <c r="AE22" s="4">
        <v>0</v>
      </c>
      <c r="AF22" s="4">
        <v>1</v>
      </c>
      <c r="AG22" s="4">
        <v>0</v>
      </c>
      <c r="AH22" s="4">
        <v>0</v>
      </c>
      <c r="AI22" s="4">
        <v>0</v>
      </c>
      <c r="AJ22" s="4">
        <v>0</v>
      </c>
      <c r="AK22" s="4">
        <v>0</v>
      </c>
      <c r="AL22" s="4">
        <v>0</v>
      </c>
      <c r="AM22" s="4">
        <v>0</v>
      </c>
      <c r="AN22" s="4">
        <v>0</v>
      </c>
      <c r="AO22" s="4">
        <v>0</v>
      </c>
      <c r="AP22" s="4">
        <v>0</v>
      </c>
      <c r="AQ22" s="4">
        <v>0</v>
      </c>
      <c r="AR22" s="4">
        <v>0</v>
      </c>
      <c r="AS22" s="4">
        <v>0</v>
      </c>
      <c r="AT22" s="4">
        <v>0</v>
      </c>
      <c r="AU22" s="4">
        <v>0</v>
      </c>
      <c r="AV22" s="4">
        <v>1</v>
      </c>
      <c r="AW22" s="4">
        <v>0</v>
      </c>
      <c r="AX22" s="4">
        <v>0</v>
      </c>
      <c r="AY22" s="4">
        <v>0</v>
      </c>
      <c r="AZ22" s="4">
        <v>0</v>
      </c>
      <c r="BA22" s="4">
        <v>0</v>
      </c>
      <c r="BB22" s="4">
        <v>1</v>
      </c>
      <c r="BC22" s="4">
        <v>1</v>
      </c>
      <c r="BD22" s="4">
        <v>0</v>
      </c>
      <c r="BE22" s="4">
        <v>0</v>
      </c>
      <c r="BF22" s="4">
        <v>0</v>
      </c>
      <c r="BG22" s="4">
        <v>0</v>
      </c>
      <c r="BH22" s="4">
        <v>0</v>
      </c>
      <c r="BI22" s="4">
        <v>0</v>
      </c>
      <c r="BJ22" s="4">
        <v>0</v>
      </c>
      <c r="BK22" s="4">
        <v>0</v>
      </c>
      <c r="BL22" s="4">
        <v>0</v>
      </c>
      <c r="BM22" s="4">
        <v>0</v>
      </c>
      <c r="BN22" s="4">
        <v>0</v>
      </c>
      <c r="BO22" s="4">
        <v>0</v>
      </c>
      <c r="BP22" s="4">
        <v>0</v>
      </c>
      <c r="BQ22" s="4">
        <v>0</v>
      </c>
      <c r="BR22" s="4">
        <v>0</v>
      </c>
      <c r="BS22" s="4">
        <v>0</v>
      </c>
      <c r="BT22" s="4">
        <v>0</v>
      </c>
      <c r="BU22" s="4">
        <v>0</v>
      </c>
      <c r="BV22" s="4">
        <v>0</v>
      </c>
      <c r="BW22" s="4">
        <v>0</v>
      </c>
      <c r="BX22" s="4">
        <v>0</v>
      </c>
      <c r="BY22" s="4">
        <v>0</v>
      </c>
      <c r="BZ22" s="4">
        <v>0</v>
      </c>
      <c r="CA22" s="4">
        <v>0</v>
      </c>
      <c r="CB22" s="4">
        <v>0</v>
      </c>
      <c r="CC22" s="4">
        <v>1</v>
      </c>
      <c r="CD22" s="4">
        <v>0</v>
      </c>
      <c r="CE22" s="4">
        <v>1</v>
      </c>
      <c r="CF22" s="4">
        <v>0</v>
      </c>
      <c r="CG22" s="4">
        <v>0</v>
      </c>
      <c r="CH22" s="4">
        <v>0</v>
      </c>
      <c r="CI22" s="4">
        <v>0</v>
      </c>
      <c r="CJ22" s="4">
        <v>0</v>
      </c>
      <c r="CK22" s="4">
        <v>0</v>
      </c>
      <c r="CL22" s="4">
        <v>0</v>
      </c>
      <c r="CM22" s="4">
        <v>0</v>
      </c>
      <c r="CN22" s="4">
        <v>1</v>
      </c>
      <c r="CO22" s="4">
        <v>0</v>
      </c>
      <c r="CP22" s="4">
        <v>0</v>
      </c>
      <c r="CQ22" s="4">
        <v>0</v>
      </c>
      <c r="CR22" s="4">
        <v>0</v>
      </c>
      <c r="CS22" s="4">
        <v>0</v>
      </c>
      <c r="CT22" s="4">
        <v>0</v>
      </c>
      <c r="CU22" s="4">
        <v>0</v>
      </c>
      <c r="CV22" s="4">
        <v>0</v>
      </c>
      <c r="CW22" s="4">
        <v>0</v>
      </c>
      <c r="CX22" s="4">
        <v>0</v>
      </c>
      <c r="CY22" s="4">
        <v>0</v>
      </c>
      <c r="CZ22" s="4">
        <v>0</v>
      </c>
      <c r="DA22" s="4">
        <v>0</v>
      </c>
      <c r="DB22" s="4">
        <v>0</v>
      </c>
      <c r="DC22" s="4">
        <v>0</v>
      </c>
      <c r="DD22" s="4">
        <v>0</v>
      </c>
      <c r="DE22" s="4">
        <v>0</v>
      </c>
      <c r="DF22" s="4">
        <v>0</v>
      </c>
      <c r="DG22" s="4">
        <v>0</v>
      </c>
      <c r="DH22" s="4">
        <v>0</v>
      </c>
      <c r="DI22" s="4">
        <v>0</v>
      </c>
      <c r="DJ22" s="4">
        <v>0</v>
      </c>
      <c r="DK22" s="4">
        <v>1</v>
      </c>
      <c r="DL22" s="4">
        <v>0</v>
      </c>
      <c r="DM22" s="4">
        <v>0</v>
      </c>
      <c r="DN22" s="4">
        <v>0</v>
      </c>
      <c r="DO22" s="4">
        <v>0</v>
      </c>
      <c r="DP22" s="4">
        <v>0</v>
      </c>
      <c r="DQ22" s="4">
        <v>1</v>
      </c>
      <c r="DR22" s="4">
        <v>0</v>
      </c>
      <c r="DS22" s="4">
        <v>0</v>
      </c>
      <c r="DT22" s="4">
        <v>0</v>
      </c>
    </row>
    <row r="23" spans="1:124" x14ac:dyDescent="0.25">
      <c r="A23" s="1">
        <v>23</v>
      </c>
      <c r="B23" s="2"/>
      <c r="C23" s="2"/>
      <c r="D23" s="2"/>
      <c r="E23" s="2"/>
      <c r="F23" s="4">
        <v>0</v>
      </c>
      <c r="G23" s="4">
        <v>0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4">
        <v>0</v>
      </c>
      <c r="N23" s="4">
        <v>0</v>
      </c>
      <c r="O23" s="4">
        <v>0</v>
      </c>
      <c r="P23" s="4">
        <v>0</v>
      </c>
      <c r="Q23" s="4">
        <v>0</v>
      </c>
      <c r="R23" s="4">
        <v>0</v>
      </c>
      <c r="S23" s="4">
        <v>0</v>
      </c>
      <c r="T23" s="4">
        <v>1</v>
      </c>
      <c r="U23" s="4">
        <v>0</v>
      </c>
      <c r="V23" s="4">
        <v>0</v>
      </c>
      <c r="W23" s="4">
        <v>0</v>
      </c>
      <c r="X23" s="4">
        <v>1</v>
      </c>
      <c r="Y23" s="4">
        <v>0</v>
      </c>
      <c r="Z23" s="4">
        <v>0</v>
      </c>
      <c r="AA23" s="4">
        <v>0</v>
      </c>
      <c r="AB23" s="4">
        <v>0</v>
      </c>
      <c r="AC23" s="4">
        <v>0</v>
      </c>
      <c r="AD23" s="4">
        <v>0</v>
      </c>
      <c r="AE23" s="4">
        <v>0</v>
      </c>
      <c r="AF23" s="4">
        <v>0</v>
      </c>
      <c r="AG23" s="4">
        <v>0</v>
      </c>
      <c r="AH23" s="4">
        <v>0</v>
      </c>
      <c r="AI23" s="4">
        <v>0</v>
      </c>
      <c r="AJ23" s="4">
        <v>0</v>
      </c>
      <c r="AK23" s="4">
        <v>0</v>
      </c>
      <c r="AL23" s="4">
        <v>0</v>
      </c>
      <c r="AM23" s="4">
        <v>0</v>
      </c>
      <c r="AN23" s="4">
        <v>0</v>
      </c>
      <c r="AO23" s="4">
        <v>0</v>
      </c>
      <c r="AP23" s="4">
        <v>0</v>
      </c>
      <c r="AQ23" s="4">
        <v>0</v>
      </c>
      <c r="AR23" s="4">
        <v>0</v>
      </c>
      <c r="AS23" s="4">
        <v>0</v>
      </c>
      <c r="AT23" s="4">
        <v>0</v>
      </c>
      <c r="AU23" s="4">
        <v>0</v>
      </c>
      <c r="AV23" s="4">
        <v>0</v>
      </c>
      <c r="AW23" s="4">
        <v>0</v>
      </c>
      <c r="AX23" s="4">
        <v>0</v>
      </c>
      <c r="AY23" s="4">
        <v>0</v>
      </c>
      <c r="AZ23" s="4">
        <v>0</v>
      </c>
      <c r="BA23" s="4">
        <v>0</v>
      </c>
      <c r="BB23" s="4">
        <v>0</v>
      </c>
      <c r="BC23" s="4">
        <v>0</v>
      </c>
      <c r="BD23" s="4">
        <v>0</v>
      </c>
      <c r="BE23" s="4">
        <v>0</v>
      </c>
      <c r="BF23" s="4">
        <v>0</v>
      </c>
      <c r="BG23" s="4">
        <v>0</v>
      </c>
      <c r="BH23" s="4">
        <v>0</v>
      </c>
      <c r="BI23" s="4">
        <v>0</v>
      </c>
      <c r="BJ23" s="4">
        <v>0</v>
      </c>
      <c r="BK23" s="4">
        <v>1</v>
      </c>
      <c r="BL23" s="4">
        <v>0</v>
      </c>
      <c r="BM23" s="4">
        <v>0</v>
      </c>
      <c r="BN23" s="4">
        <v>0</v>
      </c>
      <c r="BO23" s="4">
        <v>1</v>
      </c>
      <c r="BP23" s="4">
        <v>0</v>
      </c>
      <c r="BQ23" s="4">
        <v>0</v>
      </c>
      <c r="BR23" s="4">
        <v>0</v>
      </c>
      <c r="BS23" s="4">
        <v>1</v>
      </c>
      <c r="BT23" s="4">
        <v>0</v>
      </c>
      <c r="BU23" s="4">
        <v>0</v>
      </c>
      <c r="BV23" s="4">
        <v>0</v>
      </c>
      <c r="BW23" s="4">
        <v>0</v>
      </c>
      <c r="BX23" s="4">
        <v>0</v>
      </c>
      <c r="BY23" s="4">
        <v>0</v>
      </c>
      <c r="BZ23" s="4">
        <v>0</v>
      </c>
      <c r="CA23" s="4">
        <v>0</v>
      </c>
      <c r="CB23" s="4">
        <v>0</v>
      </c>
      <c r="CC23" s="4">
        <v>0</v>
      </c>
      <c r="CD23" s="4">
        <v>0</v>
      </c>
      <c r="CE23" s="4">
        <v>0</v>
      </c>
      <c r="CF23" s="4">
        <v>0</v>
      </c>
      <c r="CG23" s="4">
        <v>0</v>
      </c>
      <c r="CH23" s="4">
        <v>0</v>
      </c>
      <c r="CI23" s="4">
        <v>0</v>
      </c>
      <c r="CJ23" s="4">
        <v>0</v>
      </c>
      <c r="CK23" s="4">
        <v>1</v>
      </c>
      <c r="CL23" s="4">
        <v>0</v>
      </c>
      <c r="CM23" s="4">
        <v>0</v>
      </c>
      <c r="CN23" s="4">
        <v>1</v>
      </c>
      <c r="CO23" s="4">
        <v>1</v>
      </c>
      <c r="CP23" s="4">
        <v>0</v>
      </c>
      <c r="CQ23" s="4">
        <v>0</v>
      </c>
      <c r="CR23" s="4">
        <v>0</v>
      </c>
      <c r="CS23" s="4">
        <v>0</v>
      </c>
      <c r="CT23" s="4">
        <v>0</v>
      </c>
      <c r="CU23" s="4">
        <v>0</v>
      </c>
      <c r="CV23" s="4">
        <v>0</v>
      </c>
      <c r="CW23" s="4">
        <v>0</v>
      </c>
      <c r="CX23" s="4">
        <v>0</v>
      </c>
      <c r="CY23" s="4">
        <v>0</v>
      </c>
      <c r="CZ23" s="4">
        <v>0</v>
      </c>
      <c r="DA23" s="4">
        <v>0</v>
      </c>
      <c r="DB23" s="4">
        <v>0</v>
      </c>
      <c r="DC23" s="4">
        <v>0</v>
      </c>
      <c r="DD23" s="4">
        <v>0</v>
      </c>
      <c r="DE23" s="4">
        <v>0</v>
      </c>
      <c r="DF23" s="4">
        <v>0</v>
      </c>
      <c r="DG23" s="4">
        <v>0</v>
      </c>
      <c r="DH23" s="4">
        <v>0</v>
      </c>
      <c r="DI23" s="4">
        <v>0</v>
      </c>
      <c r="DJ23" s="4">
        <v>0</v>
      </c>
      <c r="DK23" s="4">
        <v>0</v>
      </c>
      <c r="DL23" s="4">
        <v>0</v>
      </c>
      <c r="DM23" s="4">
        <v>0</v>
      </c>
      <c r="DN23" s="4">
        <v>0</v>
      </c>
      <c r="DO23" s="4">
        <v>0</v>
      </c>
      <c r="DP23" s="4">
        <v>0</v>
      </c>
      <c r="DQ23" s="4">
        <v>0</v>
      </c>
      <c r="DR23" s="4">
        <v>1</v>
      </c>
      <c r="DS23" s="4">
        <v>1</v>
      </c>
      <c r="DT23" s="4">
        <v>0</v>
      </c>
    </row>
    <row r="24" spans="1:124" x14ac:dyDescent="0.25">
      <c r="A24" s="1">
        <v>24</v>
      </c>
      <c r="B24" s="2"/>
      <c r="C24" s="2"/>
      <c r="D24" s="2"/>
      <c r="E24" s="2"/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1</v>
      </c>
      <c r="L24" s="4">
        <v>0</v>
      </c>
      <c r="M24" s="4">
        <v>0</v>
      </c>
      <c r="N24" s="4">
        <v>0</v>
      </c>
      <c r="O24" s="4">
        <v>0</v>
      </c>
      <c r="P24" s="4">
        <v>0</v>
      </c>
      <c r="Q24" s="4">
        <v>0</v>
      </c>
      <c r="R24" s="4">
        <v>0</v>
      </c>
      <c r="S24" s="4">
        <v>1</v>
      </c>
      <c r="T24" s="4">
        <v>0</v>
      </c>
      <c r="U24" s="4">
        <v>0</v>
      </c>
      <c r="V24" s="4">
        <v>0</v>
      </c>
      <c r="W24" s="4">
        <v>0</v>
      </c>
      <c r="X24" s="4">
        <v>0</v>
      </c>
      <c r="Y24" s="4">
        <v>0</v>
      </c>
      <c r="Z24" s="4">
        <v>0</v>
      </c>
      <c r="AA24" s="4">
        <v>0</v>
      </c>
      <c r="AB24" s="4">
        <v>0</v>
      </c>
      <c r="AC24" s="4">
        <v>0</v>
      </c>
      <c r="AD24" s="4">
        <v>0</v>
      </c>
      <c r="AE24" s="4">
        <v>0</v>
      </c>
      <c r="AF24" s="4">
        <v>0</v>
      </c>
      <c r="AG24" s="4">
        <v>1</v>
      </c>
      <c r="AH24" s="4">
        <v>0</v>
      </c>
      <c r="AI24" s="4">
        <v>1</v>
      </c>
      <c r="AJ24" s="4">
        <v>0</v>
      </c>
      <c r="AK24" s="4">
        <v>0</v>
      </c>
      <c r="AL24" s="4">
        <v>1</v>
      </c>
      <c r="AM24" s="4">
        <v>0</v>
      </c>
      <c r="AN24" s="4">
        <v>0</v>
      </c>
      <c r="AO24" s="4">
        <v>0</v>
      </c>
      <c r="AP24" s="4">
        <v>0</v>
      </c>
      <c r="AQ24" s="4">
        <v>0</v>
      </c>
      <c r="AR24" s="4">
        <v>0</v>
      </c>
      <c r="AS24" s="4">
        <v>0</v>
      </c>
      <c r="AT24" s="4">
        <v>0</v>
      </c>
      <c r="AU24" s="4">
        <v>0</v>
      </c>
      <c r="AV24" s="4">
        <v>0</v>
      </c>
      <c r="AW24" s="4">
        <v>0</v>
      </c>
      <c r="AX24" s="4">
        <v>0</v>
      </c>
      <c r="AY24" s="4">
        <v>1</v>
      </c>
      <c r="AZ24" s="4">
        <v>0</v>
      </c>
      <c r="BA24" s="4">
        <v>0</v>
      </c>
      <c r="BB24" s="4">
        <v>0</v>
      </c>
      <c r="BC24" s="4">
        <v>1</v>
      </c>
      <c r="BD24" s="4">
        <v>0</v>
      </c>
      <c r="BE24" s="4">
        <v>0</v>
      </c>
      <c r="BF24" s="4">
        <v>0</v>
      </c>
      <c r="BG24" s="4">
        <v>0</v>
      </c>
      <c r="BH24" s="4">
        <v>0</v>
      </c>
      <c r="BI24" s="4">
        <v>1</v>
      </c>
      <c r="BJ24" s="4">
        <v>0</v>
      </c>
      <c r="BK24" s="4">
        <v>0</v>
      </c>
      <c r="BL24" s="4">
        <v>0</v>
      </c>
      <c r="BM24" s="4">
        <v>0</v>
      </c>
      <c r="BN24" s="4">
        <v>0</v>
      </c>
      <c r="BO24" s="4">
        <v>0</v>
      </c>
      <c r="BP24" s="4">
        <v>0</v>
      </c>
      <c r="BQ24" s="4">
        <v>0</v>
      </c>
      <c r="BR24" s="4">
        <v>0</v>
      </c>
      <c r="BS24" s="4">
        <v>0</v>
      </c>
      <c r="BT24" s="4">
        <v>0</v>
      </c>
      <c r="BU24" s="4">
        <v>0</v>
      </c>
      <c r="BV24" s="4">
        <v>0</v>
      </c>
      <c r="BW24" s="4">
        <v>0</v>
      </c>
      <c r="BX24" s="4">
        <v>0</v>
      </c>
      <c r="BY24" s="4">
        <v>0</v>
      </c>
      <c r="BZ24" s="4">
        <v>0</v>
      </c>
      <c r="CA24" s="4">
        <v>0</v>
      </c>
      <c r="CB24" s="4">
        <v>0</v>
      </c>
      <c r="CC24" s="4">
        <v>0</v>
      </c>
      <c r="CD24" s="4">
        <v>0</v>
      </c>
      <c r="CE24" s="4">
        <v>0</v>
      </c>
      <c r="CF24" s="4">
        <v>0</v>
      </c>
      <c r="CG24" s="4">
        <v>0</v>
      </c>
      <c r="CH24" s="4">
        <v>0</v>
      </c>
      <c r="CI24" s="4">
        <v>0</v>
      </c>
      <c r="CJ24" s="4">
        <v>0</v>
      </c>
      <c r="CK24" s="4">
        <v>0</v>
      </c>
      <c r="CL24" s="4">
        <v>0</v>
      </c>
      <c r="CM24" s="4">
        <v>0</v>
      </c>
      <c r="CN24" s="4">
        <v>0</v>
      </c>
      <c r="CO24" s="4">
        <v>0</v>
      </c>
      <c r="CP24" s="4">
        <v>0</v>
      </c>
      <c r="CQ24" s="4">
        <v>1</v>
      </c>
      <c r="CR24" s="4">
        <v>0</v>
      </c>
      <c r="CS24" s="4">
        <v>1</v>
      </c>
      <c r="CT24" s="4">
        <v>0</v>
      </c>
      <c r="CU24" s="4">
        <v>0</v>
      </c>
      <c r="CV24" s="4">
        <v>0</v>
      </c>
      <c r="CW24" s="4">
        <v>1</v>
      </c>
      <c r="CX24" s="4">
        <v>0</v>
      </c>
      <c r="CY24" s="4">
        <v>0</v>
      </c>
      <c r="CZ24" s="4">
        <v>0</v>
      </c>
      <c r="DA24" s="4">
        <v>0</v>
      </c>
      <c r="DB24" s="4">
        <v>0</v>
      </c>
      <c r="DC24" s="4">
        <v>0</v>
      </c>
      <c r="DD24" s="4">
        <v>0</v>
      </c>
      <c r="DE24" s="4">
        <v>0</v>
      </c>
      <c r="DF24" s="4">
        <v>0</v>
      </c>
      <c r="DG24" s="4">
        <v>1</v>
      </c>
      <c r="DH24" s="4">
        <v>0</v>
      </c>
      <c r="DI24" s="4">
        <v>0</v>
      </c>
      <c r="DJ24" s="4">
        <v>0</v>
      </c>
      <c r="DK24" s="4">
        <v>0</v>
      </c>
      <c r="DL24" s="4">
        <v>0</v>
      </c>
      <c r="DM24" s="4">
        <v>0</v>
      </c>
      <c r="DN24" s="4">
        <v>0</v>
      </c>
      <c r="DO24" s="4">
        <v>0</v>
      </c>
      <c r="DP24" s="4">
        <v>0</v>
      </c>
      <c r="DQ24" s="4">
        <v>0</v>
      </c>
      <c r="DR24" s="4">
        <v>0</v>
      </c>
      <c r="DS24" s="4">
        <v>0</v>
      </c>
      <c r="DT24" s="4">
        <v>0</v>
      </c>
    </row>
    <row r="25" spans="1:124" x14ac:dyDescent="0.25">
      <c r="A25" s="1">
        <v>25</v>
      </c>
      <c r="B25" s="2"/>
      <c r="C25" s="2"/>
      <c r="D25" s="2"/>
      <c r="E25" s="2"/>
      <c r="F25" s="4">
        <v>0</v>
      </c>
      <c r="G25" s="4">
        <v>0</v>
      </c>
      <c r="H25" s="4">
        <v>0</v>
      </c>
      <c r="I25" s="4">
        <v>0</v>
      </c>
      <c r="J25" s="4">
        <v>1</v>
      </c>
      <c r="K25" s="4">
        <v>1</v>
      </c>
      <c r="L25" s="4">
        <v>0</v>
      </c>
      <c r="M25" s="4">
        <v>0</v>
      </c>
      <c r="N25" s="4">
        <v>0</v>
      </c>
      <c r="O25" s="4">
        <v>0</v>
      </c>
      <c r="P25" s="4">
        <v>0</v>
      </c>
      <c r="Q25" s="4">
        <v>0</v>
      </c>
      <c r="R25" s="4">
        <v>0</v>
      </c>
      <c r="S25" s="4">
        <v>0</v>
      </c>
      <c r="T25" s="4">
        <v>0</v>
      </c>
      <c r="U25" s="4">
        <v>0</v>
      </c>
      <c r="V25" s="4">
        <v>0</v>
      </c>
      <c r="W25" s="4">
        <v>0</v>
      </c>
      <c r="X25" s="4">
        <v>0</v>
      </c>
      <c r="Y25" s="4">
        <v>0</v>
      </c>
      <c r="Z25" s="4">
        <v>0</v>
      </c>
      <c r="AA25" s="4">
        <v>0</v>
      </c>
      <c r="AB25" s="4">
        <v>0</v>
      </c>
      <c r="AC25" s="4">
        <v>0</v>
      </c>
      <c r="AD25" s="4">
        <v>0</v>
      </c>
      <c r="AE25" s="4">
        <v>0</v>
      </c>
      <c r="AF25" s="4">
        <v>0</v>
      </c>
      <c r="AG25" s="4">
        <v>0</v>
      </c>
      <c r="AH25" s="4">
        <v>0</v>
      </c>
      <c r="AI25" s="4">
        <v>0</v>
      </c>
      <c r="AJ25" s="4">
        <v>0</v>
      </c>
      <c r="AK25" s="4">
        <v>0</v>
      </c>
      <c r="AL25" s="4">
        <v>0</v>
      </c>
      <c r="AM25" s="4">
        <v>0</v>
      </c>
      <c r="AN25" s="4">
        <v>0</v>
      </c>
      <c r="AO25" s="4">
        <v>0</v>
      </c>
      <c r="AP25" s="4">
        <v>0</v>
      </c>
      <c r="AQ25" s="4">
        <v>0</v>
      </c>
      <c r="AR25" s="4">
        <v>0</v>
      </c>
      <c r="AS25" s="4">
        <v>0</v>
      </c>
      <c r="AT25" s="4">
        <v>0</v>
      </c>
      <c r="AU25" s="4">
        <v>0</v>
      </c>
      <c r="AV25" s="4">
        <v>0</v>
      </c>
      <c r="AW25" s="4">
        <v>0</v>
      </c>
      <c r="AX25" s="4">
        <v>0</v>
      </c>
      <c r="AY25" s="4">
        <v>1</v>
      </c>
      <c r="AZ25" s="4">
        <v>0</v>
      </c>
      <c r="BA25" s="4">
        <v>0</v>
      </c>
      <c r="BB25" s="4">
        <v>0</v>
      </c>
      <c r="BC25" s="4">
        <v>0</v>
      </c>
      <c r="BD25" s="4">
        <v>0</v>
      </c>
      <c r="BE25" s="4">
        <v>0</v>
      </c>
      <c r="BF25" s="4">
        <v>0</v>
      </c>
      <c r="BG25" s="4">
        <v>0</v>
      </c>
      <c r="BH25" s="4">
        <v>0</v>
      </c>
      <c r="BI25" s="4">
        <v>0</v>
      </c>
      <c r="BJ25" s="4">
        <v>0</v>
      </c>
      <c r="BK25" s="4">
        <v>0</v>
      </c>
      <c r="BL25" s="4">
        <v>0</v>
      </c>
      <c r="BM25" s="4">
        <v>0</v>
      </c>
      <c r="BN25" s="4">
        <v>0</v>
      </c>
      <c r="BO25" s="4">
        <v>0</v>
      </c>
      <c r="BP25" s="4">
        <v>0</v>
      </c>
      <c r="BQ25" s="4">
        <v>0</v>
      </c>
      <c r="BR25" s="4">
        <v>0</v>
      </c>
      <c r="BS25" s="4">
        <v>0</v>
      </c>
      <c r="BT25" s="4">
        <v>0</v>
      </c>
      <c r="BU25" s="4">
        <v>0</v>
      </c>
      <c r="BV25" s="4">
        <v>0</v>
      </c>
      <c r="BW25" s="4">
        <v>0</v>
      </c>
      <c r="BX25" s="4">
        <v>0</v>
      </c>
      <c r="BY25" s="4">
        <v>0</v>
      </c>
      <c r="BZ25" s="4">
        <v>0</v>
      </c>
      <c r="CA25" s="4">
        <v>0</v>
      </c>
      <c r="CB25" s="4">
        <v>0</v>
      </c>
      <c r="CC25" s="4">
        <v>0</v>
      </c>
      <c r="CD25" s="4">
        <v>0</v>
      </c>
      <c r="CE25" s="4">
        <v>0</v>
      </c>
      <c r="CF25" s="4">
        <v>0</v>
      </c>
      <c r="CG25" s="4">
        <v>0</v>
      </c>
      <c r="CH25" s="4">
        <v>0</v>
      </c>
      <c r="CI25" s="4">
        <v>0</v>
      </c>
      <c r="CJ25" s="4">
        <v>0</v>
      </c>
      <c r="CK25" s="4">
        <v>0</v>
      </c>
      <c r="CL25" s="4">
        <v>0</v>
      </c>
      <c r="CM25" s="4">
        <v>0</v>
      </c>
      <c r="CN25" s="4">
        <v>0</v>
      </c>
      <c r="CO25" s="4">
        <v>0</v>
      </c>
      <c r="CP25" s="4">
        <v>0</v>
      </c>
      <c r="CQ25" s="4">
        <v>1</v>
      </c>
      <c r="CR25" s="4">
        <v>0</v>
      </c>
      <c r="CS25" s="4">
        <v>0</v>
      </c>
      <c r="CT25" s="4">
        <v>0</v>
      </c>
      <c r="CU25" s="4">
        <v>0</v>
      </c>
      <c r="CV25" s="4">
        <v>0</v>
      </c>
      <c r="CW25" s="4">
        <v>0</v>
      </c>
      <c r="CX25" s="4">
        <v>0</v>
      </c>
      <c r="CY25" s="4">
        <v>0</v>
      </c>
      <c r="CZ25" s="4">
        <v>0</v>
      </c>
      <c r="DA25" s="4">
        <v>0</v>
      </c>
      <c r="DB25" s="4">
        <v>0</v>
      </c>
      <c r="DC25" s="4">
        <v>0</v>
      </c>
      <c r="DD25" s="4">
        <v>0</v>
      </c>
      <c r="DE25" s="4">
        <v>0</v>
      </c>
      <c r="DF25" s="4">
        <v>0</v>
      </c>
      <c r="DG25" s="4">
        <v>0</v>
      </c>
      <c r="DH25" s="4">
        <v>0</v>
      </c>
      <c r="DI25" s="4">
        <v>1</v>
      </c>
      <c r="DJ25" s="4">
        <v>0</v>
      </c>
      <c r="DK25" s="4">
        <v>0</v>
      </c>
      <c r="DL25" s="4">
        <v>0</v>
      </c>
      <c r="DM25" s="4">
        <v>0</v>
      </c>
      <c r="DN25" s="4">
        <v>0</v>
      </c>
      <c r="DO25" s="4">
        <v>0</v>
      </c>
      <c r="DP25" s="4">
        <v>0</v>
      </c>
      <c r="DQ25" s="4">
        <v>0</v>
      </c>
      <c r="DR25" s="4">
        <v>0</v>
      </c>
      <c r="DS25" s="4">
        <v>0</v>
      </c>
      <c r="DT25" s="4">
        <v>0</v>
      </c>
    </row>
    <row r="26" spans="1:124" x14ac:dyDescent="0.25">
      <c r="A26" s="1">
        <v>26</v>
      </c>
      <c r="B26" s="2"/>
      <c r="C26" s="2"/>
      <c r="D26" s="2"/>
      <c r="E26" s="2"/>
      <c r="F26" s="4">
        <v>0</v>
      </c>
      <c r="G26" s="4">
        <v>0</v>
      </c>
      <c r="H26" s="4">
        <v>0</v>
      </c>
      <c r="I26" s="4">
        <v>0</v>
      </c>
      <c r="J26" s="4">
        <v>0</v>
      </c>
      <c r="K26" s="4">
        <v>0</v>
      </c>
      <c r="L26" s="4">
        <v>0</v>
      </c>
      <c r="M26" s="4">
        <v>0</v>
      </c>
      <c r="N26" s="4">
        <v>0</v>
      </c>
      <c r="O26" s="4">
        <v>0</v>
      </c>
      <c r="P26" s="4">
        <v>0</v>
      </c>
      <c r="Q26" s="4">
        <v>0</v>
      </c>
      <c r="R26" s="4">
        <v>0</v>
      </c>
      <c r="S26" s="4">
        <v>0</v>
      </c>
      <c r="T26" s="4">
        <v>0</v>
      </c>
      <c r="U26" s="4">
        <v>0</v>
      </c>
      <c r="V26" s="4">
        <v>0</v>
      </c>
      <c r="W26" s="4">
        <v>0</v>
      </c>
      <c r="X26" s="4">
        <v>0</v>
      </c>
      <c r="Y26" s="4">
        <v>0</v>
      </c>
      <c r="Z26" s="4">
        <v>0</v>
      </c>
      <c r="AA26" s="4">
        <v>0</v>
      </c>
      <c r="AB26" s="4">
        <v>0</v>
      </c>
      <c r="AC26" s="4">
        <v>0</v>
      </c>
      <c r="AD26" s="4">
        <v>0</v>
      </c>
      <c r="AE26" s="4">
        <v>0</v>
      </c>
      <c r="AF26" s="4">
        <v>0</v>
      </c>
      <c r="AG26" s="4">
        <v>0</v>
      </c>
      <c r="AH26" s="4">
        <v>0</v>
      </c>
      <c r="AI26" s="4">
        <v>1</v>
      </c>
      <c r="AJ26" s="4">
        <v>0</v>
      </c>
      <c r="AK26" s="4">
        <v>0</v>
      </c>
      <c r="AL26" s="4">
        <v>0</v>
      </c>
      <c r="AM26" s="4">
        <v>0</v>
      </c>
      <c r="AN26" s="4">
        <v>0</v>
      </c>
      <c r="AO26" s="4">
        <v>0</v>
      </c>
      <c r="AP26" s="4">
        <v>0</v>
      </c>
      <c r="AQ26" s="4">
        <v>0</v>
      </c>
      <c r="AR26" s="4">
        <v>0</v>
      </c>
      <c r="AS26" s="4">
        <v>0</v>
      </c>
      <c r="AT26" s="4">
        <v>0</v>
      </c>
      <c r="AU26" s="4">
        <v>0</v>
      </c>
      <c r="AV26" s="4">
        <v>0</v>
      </c>
      <c r="AW26" s="4">
        <v>0</v>
      </c>
      <c r="AX26" s="4">
        <v>0</v>
      </c>
      <c r="AY26" s="4">
        <v>0</v>
      </c>
      <c r="AZ26" s="4">
        <v>0</v>
      </c>
      <c r="BA26" s="4">
        <v>0</v>
      </c>
      <c r="BB26" s="4">
        <v>0</v>
      </c>
      <c r="BC26" s="4">
        <v>0</v>
      </c>
      <c r="BD26" s="4">
        <v>1</v>
      </c>
      <c r="BE26" s="4">
        <v>0</v>
      </c>
      <c r="BF26" s="4">
        <v>0</v>
      </c>
      <c r="BG26" s="4">
        <v>0</v>
      </c>
      <c r="BH26" s="4">
        <v>0</v>
      </c>
      <c r="BI26" s="4">
        <v>0</v>
      </c>
      <c r="BJ26" s="4">
        <v>0</v>
      </c>
      <c r="BK26" s="4">
        <v>0</v>
      </c>
      <c r="BL26" s="4">
        <v>0</v>
      </c>
      <c r="BM26" s="4">
        <v>0</v>
      </c>
      <c r="BN26" s="4">
        <v>0</v>
      </c>
      <c r="BO26" s="4">
        <v>0</v>
      </c>
      <c r="BP26" s="4">
        <v>0</v>
      </c>
      <c r="BQ26" s="4">
        <v>0</v>
      </c>
      <c r="BR26" s="4">
        <v>0</v>
      </c>
      <c r="BS26" s="4">
        <v>0</v>
      </c>
      <c r="BT26" s="4">
        <v>0</v>
      </c>
      <c r="BU26" s="4">
        <v>0</v>
      </c>
      <c r="BV26" s="4">
        <v>1</v>
      </c>
      <c r="BW26" s="4">
        <v>0</v>
      </c>
      <c r="BX26" s="4">
        <v>0</v>
      </c>
      <c r="BY26" s="4">
        <v>0</v>
      </c>
      <c r="BZ26" s="4">
        <v>0</v>
      </c>
      <c r="CA26" s="4">
        <v>0</v>
      </c>
      <c r="CB26" s="4">
        <v>0</v>
      </c>
      <c r="CC26" s="4">
        <v>0</v>
      </c>
      <c r="CD26" s="4">
        <v>0</v>
      </c>
      <c r="CE26" s="4">
        <v>0</v>
      </c>
      <c r="CF26" s="4">
        <v>1</v>
      </c>
      <c r="CG26" s="4">
        <v>0</v>
      </c>
      <c r="CH26" s="4">
        <v>0</v>
      </c>
      <c r="CI26" s="4">
        <v>0</v>
      </c>
      <c r="CJ26" s="4">
        <v>0</v>
      </c>
      <c r="CK26" s="4">
        <v>0</v>
      </c>
      <c r="CL26" s="4">
        <v>0</v>
      </c>
      <c r="CM26" s="4">
        <v>0</v>
      </c>
      <c r="CN26" s="4">
        <v>0</v>
      </c>
      <c r="CO26" s="4">
        <v>0</v>
      </c>
      <c r="CP26" s="4">
        <v>0</v>
      </c>
      <c r="CQ26" s="4">
        <v>0</v>
      </c>
      <c r="CR26" s="4">
        <v>0</v>
      </c>
      <c r="CS26" s="4">
        <v>1</v>
      </c>
      <c r="CT26" s="4">
        <v>0</v>
      </c>
      <c r="CU26" s="4">
        <v>0</v>
      </c>
      <c r="CV26" s="4">
        <v>0</v>
      </c>
      <c r="CW26" s="4">
        <v>1</v>
      </c>
      <c r="CX26" s="4">
        <v>0</v>
      </c>
      <c r="CY26" s="4">
        <v>0</v>
      </c>
      <c r="CZ26" s="4">
        <v>0</v>
      </c>
      <c r="DA26" s="4">
        <v>0</v>
      </c>
      <c r="DB26" s="4">
        <v>0</v>
      </c>
      <c r="DC26" s="4">
        <v>0</v>
      </c>
      <c r="DD26" s="4">
        <v>0</v>
      </c>
      <c r="DE26" s="4">
        <v>0</v>
      </c>
      <c r="DF26" s="4">
        <v>0</v>
      </c>
      <c r="DG26" s="4">
        <v>0</v>
      </c>
      <c r="DH26" s="4">
        <v>0</v>
      </c>
      <c r="DI26" s="4">
        <v>0</v>
      </c>
      <c r="DJ26" s="4">
        <v>0</v>
      </c>
      <c r="DK26" s="4">
        <v>0</v>
      </c>
      <c r="DL26" s="4">
        <v>0</v>
      </c>
      <c r="DM26" s="4">
        <v>0</v>
      </c>
      <c r="DN26" s="4">
        <v>0</v>
      </c>
      <c r="DO26" s="4">
        <v>0</v>
      </c>
      <c r="DP26" s="4">
        <v>0</v>
      </c>
      <c r="DQ26" s="4">
        <v>0</v>
      </c>
      <c r="DR26" s="4">
        <v>0</v>
      </c>
      <c r="DS26" s="4">
        <v>0</v>
      </c>
      <c r="DT26" s="4">
        <v>0</v>
      </c>
    </row>
    <row r="27" spans="1:124" x14ac:dyDescent="0.25">
      <c r="A27" s="1">
        <v>27</v>
      </c>
      <c r="B27" s="2"/>
      <c r="C27" s="2"/>
      <c r="D27" s="2"/>
      <c r="E27" s="2"/>
      <c r="F27" s="4">
        <v>0</v>
      </c>
      <c r="G27" s="4">
        <v>0</v>
      </c>
      <c r="H27" s="4">
        <v>0</v>
      </c>
      <c r="I27" s="4">
        <v>0</v>
      </c>
      <c r="J27" s="4">
        <v>0</v>
      </c>
      <c r="K27" s="4">
        <v>0</v>
      </c>
      <c r="L27" s="4">
        <v>0</v>
      </c>
      <c r="M27" s="4">
        <v>0</v>
      </c>
      <c r="N27" s="4">
        <v>0</v>
      </c>
      <c r="O27" s="4">
        <v>0</v>
      </c>
      <c r="P27" s="4">
        <v>0</v>
      </c>
      <c r="Q27" s="4">
        <v>0</v>
      </c>
      <c r="R27" s="4">
        <v>0</v>
      </c>
      <c r="S27" s="4">
        <v>0</v>
      </c>
      <c r="T27" s="4">
        <v>0</v>
      </c>
      <c r="U27" s="4">
        <v>0</v>
      </c>
      <c r="V27" s="4">
        <v>0</v>
      </c>
      <c r="W27" s="4">
        <v>0</v>
      </c>
      <c r="X27" s="4">
        <v>0</v>
      </c>
      <c r="Y27" s="4">
        <v>0</v>
      </c>
      <c r="Z27" s="4">
        <v>0</v>
      </c>
      <c r="AA27" s="4">
        <v>0</v>
      </c>
      <c r="AB27" s="4">
        <v>0</v>
      </c>
      <c r="AC27" s="4">
        <v>0</v>
      </c>
      <c r="AD27" s="4">
        <v>1</v>
      </c>
      <c r="AE27" s="4">
        <v>0</v>
      </c>
      <c r="AF27" s="4">
        <v>0</v>
      </c>
      <c r="AG27" s="4">
        <v>0</v>
      </c>
      <c r="AH27" s="4">
        <v>0</v>
      </c>
      <c r="AI27" s="4">
        <v>1</v>
      </c>
      <c r="AJ27" s="4">
        <v>0</v>
      </c>
      <c r="AK27" s="4">
        <v>1</v>
      </c>
      <c r="AL27" s="4">
        <v>1</v>
      </c>
      <c r="AM27" s="4">
        <v>0</v>
      </c>
      <c r="AN27" s="4">
        <v>0</v>
      </c>
      <c r="AO27" s="4">
        <v>0</v>
      </c>
      <c r="AP27" s="4">
        <v>0</v>
      </c>
      <c r="AQ27" s="4">
        <v>0</v>
      </c>
      <c r="AR27" s="4">
        <v>0</v>
      </c>
      <c r="AS27" s="4">
        <v>1</v>
      </c>
      <c r="AT27" s="4">
        <v>0</v>
      </c>
      <c r="AU27" s="4">
        <v>0</v>
      </c>
      <c r="AV27" s="4">
        <v>0</v>
      </c>
      <c r="AW27" s="4">
        <v>0</v>
      </c>
      <c r="AX27" s="4">
        <v>0</v>
      </c>
      <c r="AY27" s="4">
        <v>0</v>
      </c>
      <c r="AZ27" s="4">
        <v>0</v>
      </c>
      <c r="BA27" s="4">
        <v>0</v>
      </c>
      <c r="BB27" s="4">
        <v>0</v>
      </c>
      <c r="BC27" s="4">
        <v>0</v>
      </c>
      <c r="BD27" s="4">
        <v>0</v>
      </c>
      <c r="BE27" s="4">
        <v>0</v>
      </c>
      <c r="BF27" s="4">
        <v>0</v>
      </c>
      <c r="BG27" s="4">
        <v>0</v>
      </c>
      <c r="BH27" s="4">
        <v>0</v>
      </c>
      <c r="BI27" s="4">
        <v>0</v>
      </c>
      <c r="BJ27" s="4">
        <v>0</v>
      </c>
      <c r="BK27" s="4">
        <v>0</v>
      </c>
      <c r="BL27" s="4">
        <v>0</v>
      </c>
      <c r="BM27" s="4">
        <v>0</v>
      </c>
      <c r="BN27" s="4">
        <v>0</v>
      </c>
      <c r="BO27" s="4">
        <v>0</v>
      </c>
      <c r="BP27" s="4">
        <v>0</v>
      </c>
      <c r="BQ27" s="4">
        <v>0</v>
      </c>
      <c r="BR27" s="4">
        <v>0</v>
      </c>
      <c r="BS27" s="4">
        <v>0</v>
      </c>
      <c r="BT27" s="4">
        <v>0</v>
      </c>
      <c r="BU27" s="4">
        <v>0</v>
      </c>
      <c r="BV27" s="4">
        <v>0</v>
      </c>
      <c r="BW27" s="4">
        <v>0</v>
      </c>
      <c r="BX27" s="4">
        <v>0</v>
      </c>
      <c r="BY27" s="4">
        <v>0</v>
      </c>
      <c r="BZ27" s="4">
        <v>0</v>
      </c>
      <c r="CA27" s="4">
        <v>0</v>
      </c>
      <c r="CB27" s="4">
        <v>0</v>
      </c>
      <c r="CC27" s="4">
        <v>1</v>
      </c>
      <c r="CD27" s="4">
        <v>0</v>
      </c>
      <c r="CE27" s="4">
        <v>0</v>
      </c>
      <c r="CF27" s="4">
        <v>0</v>
      </c>
      <c r="CG27" s="4">
        <v>0</v>
      </c>
      <c r="CH27" s="4">
        <v>1</v>
      </c>
      <c r="CI27" s="4">
        <v>0</v>
      </c>
      <c r="CJ27" s="4">
        <v>0</v>
      </c>
      <c r="CK27" s="4">
        <v>1</v>
      </c>
      <c r="CL27" s="4">
        <v>0</v>
      </c>
      <c r="CM27" s="4">
        <v>0</v>
      </c>
      <c r="CN27" s="4">
        <v>0</v>
      </c>
      <c r="CO27" s="4">
        <v>1</v>
      </c>
      <c r="CP27" s="4">
        <v>0</v>
      </c>
      <c r="CQ27" s="4">
        <v>0</v>
      </c>
      <c r="CR27" s="4">
        <v>0</v>
      </c>
      <c r="CS27" s="4">
        <v>0</v>
      </c>
      <c r="CT27" s="4">
        <v>0</v>
      </c>
      <c r="CU27" s="4">
        <v>0</v>
      </c>
      <c r="CV27" s="4">
        <v>1</v>
      </c>
      <c r="CW27" s="4">
        <v>0</v>
      </c>
      <c r="CX27" s="4">
        <v>0</v>
      </c>
      <c r="CY27" s="4">
        <v>1</v>
      </c>
      <c r="CZ27" s="4">
        <v>0</v>
      </c>
      <c r="DA27" s="4">
        <v>0</v>
      </c>
      <c r="DB27" s="4">
        <v>0</v>
      </c>
      <c r="DC27" s="4">
        <v>0</v>
      </c>
      <c r="DD27" s="4">
        <v>0</v>
      </c>
      <c r="DE27" s="4">
        <v>0</v>
      </c>
      <c r="DF27" s="4">
        <v>0</v>
      </c>
      <c r="DG27" s="4">
        <v>0</v>
      </c>
      <c r="DH27" s="4">
        <v>0</v>
      </c>
      <c r="DI27" s="4">
        <v>0</v>
      </c>
      <c r="DJ27" s="4">
        <v>1</v>
      </c>
      <c r="DK27" s="4">
        <v>0</v>
      </c>
      <c r="DL27" s="4">
        <v>0</v>
      </c>
      <c r="DM27" s="4">
        <v>0</v>
      </c>
      <c r="DN27" s="4">
        <v>0</v>
      </c>
      <c r="DO27" s="4">
        <v>0</v>
      </c>
      <c r="DP27" s="4">
        <v>0</v>
      </c>
      <c r="DQ27" s="4">
        <v>0</v>
      </c>
      <c r="DR27" s="4">
        <v>0</v>
      </c>
      <c r="DS27" s="4">
        <v>0</v>
      </c>
      <c r="DT27" s="4">
        <v>0</v>
      </c>
    </row>
    <row r="28" spans="1:124" x14ac:dyDescent="0.25">
      <c r="A28" s="1">
        <v>28</v>
      </c>
      <c r="B28" s="2"/>
      <c r="C28" s="2"/>
      <c r="D28" s="2"/>
      <c r="E28" s="2"/>
      <c r="F28" s="4">
        <v>0</v>
      </c>
      <c r="G28" s="4">
        <v>1</v>
      </c>
      <c r="H28" s="4">
        <v>0</v>
      </c>
      <c r="I28" s="4">
        <v>0</v>
      </c>
      <c r="J28" s="4">
        <v>0</v>
      </c>
      <c r="K28" s="4">
        <v>0</v>
      </c>
      <c r="L28" s="4">
        <v>0</v>
      </c>
      <c r="M28" s="4">
        <v>0</v>
      </c>
      <c r="N28" s="4">
        <v>0</v>
      </c>
      <c r="O28" s="4">
        <v>0</v>
      </c>
      <c r="P28" s="4">
        <v>0</v>
      </c>
      <c r="Q28" s="4">
        <v>0</v>
      </c>
      <c r="R28" s="4">
        <v>0</v>
      </c>
      <c r="S28" s="4">
        <v>0</v>
      </c>
      <c r="T28" s="4">
        <v>0</v>
      </c>
      <c r="U28" s="4">
        <v>1</v>
      </c>
      <c r="V28" s="4">
        <v>0</v>
      </c>
      <c r="W28" s="4">
        <v>0</v>
      </c>
      <c r="X28" s="4">
        <v>0</v>
      </c>
      <c r="Y28" s="4">
        <v>0</v>
      </c>
      <c r="Z28" s="4">
        <v>0</v>
      </c>
      <c r="AA28" s="4">
        <v>0</v>
      </c>
      <c r="AB28" s="4">
        <v>1</v>
      </c>
      <c r="AC28" s="4">
        <v>0</v>
      </c>
      <c r="AD28" s="4">
        <v>0</v>
      </c>
      <c r="AE28" s="4">
        <v>0</v>
      </c>
      <c r="AF28" s="4">
        <v>0</v>
      </c>
      <c r="AG28" s="4">
        <v>0</v>
      </c>
      <c r="AH28" s="4">
        <v>0</v>
      </c>
      <c r="AI28" s="4">
        <v>0</v>
      </c>
      <c r="AJ28" s="4">
        <v>0</v>
      </c>
      <c r="AK28" s="4">
        <v>1</v>
      </c>
      <c r="AL28" s="4">
        <v>0</v>
      </c>
      <c r="AM28" s="4">
        <v>0</v>
      </c>
      <c r="AN28" s="4">
        <v>0</v>
      </c>
      <c r="AO28" s="4">
        <v>0</v>
      </c>
      <c r="AP28" s="4">
        <v>0</v>
      </c>
      <c r="AQ28" s="4">
        <v>0</v>
      </c>
      <c r="AR28" s="4">
        <v>0</v>
      </c>
      <c r="AS28" s="4">
        <v>0</v>
      </c>
      <c r="AT28" s="4">
        <v>0</v>
      </c>
      <c r="AU28" s="4">
        <v>0</v>
      </c>
      <c r="AV28" s="4">
        <v>1</v>
      </c>
      <c r="AW28" s="4">
        <v>0</v>
      </c>
      <c r="AX28" s="4">
        <v>0</v>
      </c>
      <c r="AY28" s="4">
        <v>0</v>
      </c>
      <c r="AZ28" s="4">
        <v>0</v>
      </c>
      <c r="BA28" s="4">
        <v>0</v>
      </c>
      <c r="BB28" s="4">
        <v>1</v>
      </c>
      <c r="BC28" s="4">
        <v>0</v>
      </c>
      <c r="BD28" s="4">
        <v>0</v>
      </c>
      <c r="BE28" s="4">
        <v>0</v>
      </c>
      <c r="BF28" s="4">
        <v>0</v>
      </c>
      <c r="BG28" s="4">
        <v>0</v>
      </c>
      <c r="BH28" s="4">
        <v>0</v>
      </c>
      <c r="BI28" s="4">
        <v>0</v>
      </c>
      <c r="BJ28" s="4">
        <v>0</v>
      </c>
      <c r="BK28" s="4">
        <v>0</v>
      </c>
      <c r="BL28" s="4">
        <v>0</v>
      </c>
      <c r="BM28" s="4">
        <v>0</v>
      </c>
      <c r="BN28" s="4">
        <v>0</v>
      </c>
      <c r="BO28" s="4">
        <v>0</v>
      </c>
      <c r="BP28" s="4">
        <v>0</v>
      </c>
      <c r="BQ28" s="4">
        <v>0</v>
      </c>
      <c r="BR28" s="4">
        <v>0</v>
      </c>
      <c r="BS28" s="4">
        <v>0</v>
      </c>
      <c r="BT28" s="4">
        <v>0</v>
      </c>
      <c r="BU28" s="4">
        <v>0</v>
      </c>
      <c r="BV28" s="4">
        <v>0</v>
      </c>
      <c r="BW28" s="4">
        <v>0</v>
      </c>
      <c r="BX28" s="4">
        <v>0</v>
      </c>
      <c r="BY28" s="4">
        <v>1</v>
      </c>
      <c r="BZ28" s="4">
        <v>0</v>
      </c>
      <c r="CA28" s="4">
        <v>0</v>
      </c>
      <c r="CB28" s="4">
        <v>0</v>
      </c>
      <c r="CC28" s="4">
        <v>0</v>
      </c>
      <c r="CD28" s="4">
        <v>1</v>
      </c>
      <c r="CE28" s="4">
        <v>0</v>
      </c>
      <c r="CF28" s="4">
        <v>1</v>
      </c>
      <c r="CG28" s="4">
        <v>0</v>
      </c>
      <c r="CH28" s="4">
        <v>1</v>
      </c>
      <c r="CI28" s="4">
        <v>0</v>
      </c>
      <c r="CJ28" s="4">
        <v>1</v>
      </c>
      <c r="CK28" s="4">
        <v>0</v>
      </c>
      <c r="CL28" s="4">
        <v>0</v>
      </c>
      <c r="CM28" s="4">
        <v>0</v>
      </c>
      <c r="CN28" s="4">
        <v>0</v>
      </c>
      <c r="CO28" s="4">
        <v>0</v>
      </c>
      <c r="CP28" s="4">
        <v>0</v>
      </c>
      <c r="CQ28" s="4">
        <v>0</v>
      </c>
      <c r="CR28" s="4">
        <v>0</v>
      </c>
      <c r="CS28" s="4">
        <v>0</v>
      </c>
      <c r="CT28" s="4">
        <v>0</v>
      </c>
      <c r="CU28" s="4">
        <v>0</v>
      </c>
      <c r="CV28" s="4">
        <v>0</v>
      </c>
      <c r="CW28" s="4">
        <v>0</v>
      </c>
      <c r="CX28" s="4">
        <v>1</v>
      </c>
      <c r="CY28" s="4">
        <v>0</v>
      </c>
      <c r="CZ28" s="4">
        <v>0</v>
      </c>
      <c r="DA28" s="4">
        <v>1</v>
      </c>
      <c r="DB28" s="4">
        <v>0</v>
      </c>
      <c r="DC28" s="4">
        <v>1</v>
      </c>
      <c r="DD28" s="4">
        <v>0</v>
      </c>
      <c r="DE28" s="4">
        <v>0</v>
      </c>
      <c r="DF28" s="4">
        <v>0</v>
      </c>
      <c r="DG28" s="4">
        <v>0</v>
      </c>
      <c r="DH28" s="4">
        <v>0</v>
      </c>
      <c r="DI28" s="4">
        <v>0</v>
      </c>
      <c r="DJ28" s="4">
        <v>0</v>
      </c>
      <c r="DK28" s="4">
        <v>1</v>
      </c>
      <c r="DL28" s="4">
        <v>0</v>
      </c>
      <c r="DM28" s="4">
        <v>0</v>
      </c>
      <c r="DN28" s="4">
        <v>1</v>
      </c>
      <c r="DO28" s="4">
        <v>0</v>
      </c>
      <c r="DP28" s="4">
        <v>1</v>
      </c>
      <c r="DQ28" s="4">
        <v>0</v>
      </c>
      <c r="DR28" s="4">
        <v>0</v>
      </c>
      <c r="DS28" s="4">
        <v>0</v>
      </c>
      <c r="DT28" s="4">
        <v>0</v>
      </c>
    </row>
    <row r="29" spans="1:124" x14ac:dyDescent="0.25">
      <c r="A29" s="1">
        <v>29</v>
      </c>
      <c r="B29" s="2"/>
      <c r="C29" s="2"/>
      <c r="D29" s="2"/>
      <c r="E29" s="2"/>
      <c r="F29" s="4">
        <v>0</v>
      </c>
      <c r="G29" s="4">
        <v>0</v>
      </c>
      <c r="H29" s="4">
        <v>0</v>
      </c>
      <c r="I29" s="4">
        <v>0</v>
      </c>
      <c r="J29" s="4">
        <v>0</v>
      </c>
      <c r="K29" s="4">
        <v>0</v>
      </c>
      <c r="L29" s="4">
        <v>0</v>
      </c>
      <c r="M29" s="4">
        <v>0</v>
      </c>
      <c r="N29" s="4">
        <v>0</v>
      </c>
      <c r="O29" s="4">
        <v>1</v>
      </c>
      <c r="P29" s="4">
        <v>0</v>
      </c>
      <c r="Q29" s="4">
        <v>0</v>
      </c>
      <c r="R29" s="4">
        <v>0</v>
      </c>
      <c r="S29" s="4">
        <v>0</v>
      </c>
      <c r="T29" s="4">
        <v>0</v>
      </c>
      <c r="U29" s="4">
        <v>0</v>
      </c>
      <c r="V29" s="4">
        <v>0</v>
      </c>
      <c r="W29" s="4">
        <v>0</v>
      </c>
      <c r="X29" s="4">
        <v>0</v>
      </c>
      <c r="Y29" s="4">
        <v>0</v>
      </c>
      <c r="Z29" s="4">
        <v>0</v>
      </c>
      <c r="AA29" s="4">
        <v>0</v>
      </c>
      <c r="AB29" s="4">
        <v>0</v>
      </c>
      <c r="AC29" s="4">
        <v>0</v>
      </c>
      <c r="AD29" s="4">
        <v>0</v>
      </c>
      <c r="AE29" s="4">
        <v>0</v>
      </c>
      <c r="AF29" s="4">
        <v>0</v>
      </c>
      <c r="AG29" s="4">
        <v>0</v>
      </c>
      <c r="AH29" s="4">
        <v>0</v>
      </c>
      <c r="AI29" s="4">
        <v>0</v>
      </c>
      <c r="AJ29" s="4">
        <v>0</v>
      </c>
      <c r="AK29" s="4">
        <v>0</v>
      </c>
      <c r="AL29" s="4">
        <v>0</v>
      </c>
      <c r="AM29" s="4">
        <v>0</v>
      </c>
      <c r="AN29" s="4">
        <v>0</v>
      </c>
      <c r="AO29" s="4">
        <v>0</v>
      </c>
      <c r="AP29" s="4">
        <v>0</v>
      </c>
      <c r="AQ29" s="4">
        <v>0</v>
      </c>
      <c r="AR29" s="4">
        <v>1</v>
      </c>
      <c r="AS29" s="4">
        <v>0</v>
      </c>
      <c r="AT29" s="4">
        <v>0</v>
      </c>
      <c r="AU29" s="4">
        <v>0</v>
      </c>
      <c r="AV29" s="4">
        <v>0</v>
      </c>
      <c r="AW29" s="4">
        <v>0</v>
      </c>
      <c r="AX29" s="4">
        <v>0</v>
      </c>
      <c r="AY29" s="4">
        <v>0</v>
      </c>
      <c r="AZ29" s="4">
        <v>0</v>
      </c>
      <c r="BA29" s="4">
        <v>0</v>
      </c>
      <c r="BB29" s="4">
        <v>0</v>
      </c>
      <c r="BC29" s="4">
        <v>0</v>
      </c>
      <c r="BD29" s="4">
        <v>0</v>
      </c>
      <c r="BE29" s="4">
        <v>0</v>
      </c>
      <c r="BF29" s="4">
        <v>0</v>
      </c>
      <c r="BG29" s="4">
        <v>0</v>
      </c>
      <c r="BH29" s="4">
        <v>0</v>
      </c>
      <c r="BI29" s="4">
        <v>0</v>
      </c>
      <c r="BJ29" s="4">
        <v>0</v>
      </c>
      <c r="BK29" s="4">
        <v>0</v>
      </c>
      <c r="BL29" s="4">
        <v>0</v>
      </c>
      <c r="BM29" s="4">
        <v>0</v>
      </c>
      <c r="BN29" s="4">
        <v>0</v>
      </c>
      <c r="BO29" s="4">
        <v>0</v>
      </c>
      <c r="BP29" s="4">
        <v>0</v>
      </c>
      <c r="BQ29" s="4">
        <v>0</v>
      </c>
      <c r="BR29" s="4">
        <v>0</v>
      </c>
      <c r="BS29" s="4">
        <v>0</v>
      </c>
      <c r="BT29" s="4">
        <v>0</v>
      </c>
      <c r="BU29" s="4">
        <v>0</v>
      </c>
      <c r="BV29" s="4">
        <v>1</v>
      </c>
      <c r="BW29" s="4">
        <v>0</v>
      </c>
      <c r="BX29" s="4">
        <v>0</v>
      </c>
      <c r="BY29" s="4">
        <v>0</v>
      </c>
      <c r="BZ29" s="4">
        <v>0</v>
      </c>
      <c r="CA29" s="4">
        <v>0</v>
      </c>
      <c r="CB29" s="4">
        <v>0</v>
      </c>
      <c r="CC29" s="4">
        <v>0</v>
      </c>
      <c r="CD29" s="4">
        <v>0</v>
      </c>
      <c r="CE29" s="4">
        <v>1</v>
      </c>
      <c r="CF29" s="4">
        <v>0</v>
      </c>
      <c r="CG29" s="4">
        <v>0</v>
      </c>
      <c r="CH29" s="4">
        <v>0</v>
      </c>
      <c r="CI29" s="4">
        <v>0</v>
      </c>
      <c r="CJ29" s="4">
        <v>0</v>
      </c>
      <c r="CK29" s="4">
        <v>0</v>
      </c>
      <c r="CL29" s="4">
        <v>0</v>
      </c>
      <c r="CM29" s="4">
        <v>0</v>
      </c>
      <c r="CN29" s="4">
        <v>0</v>
      </c>
      <c r="CO29" s="4">
        <v>0</v>
      </c>
      <c r="CP29" s="4">
        <v>0</v>
      </c>
      <c r="CQ29" s="4">
        <v>0</v>
      </c>
      <c r="CR29" s="4">
        <v>0</v>
      </c>
      <c r="CS29" s="4">
        <v>0</v>
      </c>
      <c r="CT29" s="4">
        <v>0</v>
      </c>
      <c r="CU29" s="4">
        <v>0</v>
      </c>
      <c r="CV29" s="4">
        <v>0</v>
      </c>
      <c r="CW29" s="4">
        <v>0</v>
      </c>
      <c r="CX29" s="4">
        <v>0</v>
      </c>
      <c r="CY29" s="4">
        <v>0</v>
      </c>
      <c r="CZ29" s="4">
        <v>1</v>
      </c>
      <c r="DA29" s="4">
        <v>0</v>
      </c>
      <c r="DB29" s="4">
        <v>0</v>
      </c>
      <c r="DC29" s="4">
        <v>0</v>
      </c>
      <c r="DD29" s="4">
        <v>0</v>
      </c>
      <c r="DE29" s="4">
        <v>0</v>
      </c>
      <c r="DF29" s="4">
        <v>0</v>
      </c>
      <c r="DG29" s="4">
        <v>0</v>
      </c>
      <c r="DH29" s="4">
        <v>0</v>
      </c>
      <c r="DI29" s="4">
        <v>0</v>
      </c>
      <c r="DJ29" s="4">
        <v>0</v>
      </c>
      <c r="DK29" s="4">
        <v>0</v>
      </c>
      <c r="DL29" s="4">
        <v>0</v>
      </c>
      <c r="DM29" s="4">
        <v>1</v>
      </c>
      <c r="DN29" s="4">
        <v>0</v>
      </c>
      <c r="DO29" s="4">
        <v>0</v>
      </c>
      <c r="DP29" s="4">
        <v>0</v>
      </c>
      <c r="DQ29" s="4">
        <v>0</v>
      </c>
      <c r="DR29" s="4">
        <v>0</v>
      </c>
      <c r="DS29" s="4">
        <v>0</v>
      </c>
      <c r="DT29" s="4">
        <v>0</v>
      </c>
    </row>
    <row r="30" spans="1:124" x14ac:dyDescent="0.25">
      <c r="A30" s="1">
        <v>30</v>
      </c>
      <c r="B30" s="2"/>
      <c r="C30" s="2"/>
      <c r="D30" s="2"/>
      <c r="E30" s="2"/>
      <c r="F30" s="4">
        <v>0</v>
      </c>
      <c r="G30" s="4">
        <v>0</v>
      </c>
      <c r="H30" s="4">
        <v>1</v>
      </c>
      <c r="I30" s="4">
        <v>0</v>
      </c>
      <c r="J30" s="4">
        <v>0</v>
      </c>
      <c r="K30" s="4">
        <v>0</v>
      </c>
      <c r="L30" s="4">
        <v>0</v>
      </c>
      <c r="M30" s="4">
        <v>0</v>
      </c>
      <c r="N30" s="4">
        <v>0</v>
      </c>
      <c r="O30" s="4">
        <v>0</v>
      </c>
      <c r="P30" s="4">
        <v>0</v>
      </c>
      <c r="Q30" s="4">
        <v>0</v>
      </c>
      <c r="R30" s="4">
        <v>0</v>
      </c>
      <c r="S30" s="4">
        <v>1</v>
      </c>
      <c r="T30" s="4">
        <v>0</v>
      </c>
      <c r="U30" s="4">
        <v>1</v>
      </c>
      <c r="V30" s="4">
        <v>0</v>
      </c>
      <c r="W30" s="4">
        <v>0</v>
      </c>
      <c r="X30" s="4">
        <v>0</v>
      </c>
      <c r="Y30" s="4">
        <v>0</v>
      </c>
      <c r="Z30" s="4">
        <v>0</v>
      </c>
      <c r="AA30" s="4">
        <v>0</v>
      </c>
      <c r="AB30" s="4">
        <v>0</v>
      </c>
      <c r="AC30" s="4">
        <v>0</v>
      </c>
      <c r="AD30" s="4">
        <v>0</v>
      </c>
      <c r="AE30" s="4">
        <v>1</v>
      </c>
      <c r="AF30" s="4">
        <v>0</v>
      </c>
      <c r="AG30" s="4">
        <v>0</v>
      </c>
      <c r="AH30" s="4">
        <v>0</v>
      </c>
      <c r="AI30" s="4">
        <v>0</v>
      </c>
      <c r="AJ30" s="4">
        <v>0</v>
      </c>
      <c r="AK30" s="4">
        <v>0</v>
      </c>
      <c r="AL30" s="4">
        <v>0</v>
      </c>
      <c r="AM30" s="4">
        <v>1</v>
      </c>
      <c r="AN30" s="4">
        <v>0</v>
      </c>
      <c r="AO30" s="4">
        <v>0</v>
      </c>
      <c r="AP30" s="4">
        <v>0</v>
      </c>
      <c r="AQ30" s="4">
        <v>0</v>
      </c>
      <c r="AR30" s="4">
        <v>1</v>
      </c>
      <c r="AS30" s="4">
        <v>0</v>
      </c>
      <c r="AT30" s="4">
        <v>0</v>
      </c>
      <c r="AU30" s="4">
        <v>0</v>
      </c>
      <c r="AV30" s="4">
        <v>0</v>
      </c>
      <c r="AW30" s="4">
        <v>0</v>
      </c>
      <c r="AX30" s="4">
        <v>0</v>
      </c>
      <c r="AY30" s="4">
        <v>0</v>
      </c>
      <c r="AZ30" s="4">
        <v>0</v>
      </c>
      <c r="BA30" s="4">
        <v>1</v>
      </c>
      <c r="BB30" s="4">
        <v>0</v>
      </c>
      <c r="BC30" s="4">
        <v>0</v>
      </c>
      <c r="BD30" s="4">
        <v>0</v>
      </c>
      <c r="BE30" s="4">
        <v>0</v>
      </c>
      <c r="BF30" s="4">
        <v>0</v>
      </c>
      <c r="BG30" s="4">
        <v>0</v>
      </c>
      <c r="BH30" s="4">
        <v>0</v>
      </c>
      <c r="BI30" s="4">
        <v>0</v>
      </c>
      <c r="BJ30" s="4">
        <v>0</v>
      </c>
      <c r="BK30" s="4">
        <v>0</v>
      </c>
      <c r="BL30" s="4">
        <v>0</v>
      </c>
      <c r="BM30" s="4">
        <v>0</v>
      </c>
      <c r="BN30" s="4">
        <v>0</v>
      </c>
      <c r="BO30" s="4">
        <v>0</v>
      </c>
      <c r="BP30" s="4">
        <v>0</v>
      </c>
      <c r="BQ30" s="4">
        <v>0</v>
      </c>
      <c r="BR30" s="4">
        <v>1</v>
      </c>
      <c r="BS30" s="4">
        <v>0</v>
      </c>
      <c r="BT30" s="4">
        <v>0</v>
      </c>
      <c r="BU30" s="4">
        <v>0</v>
      </c>
      <c r="BV30" s="4">
        <v>1</v>
      </c>
      <c r="BW30" s="4">
        <v>0</v>
      </c>
      <c r="BX30" s="4">
        <v>0</v>
      </c>
      <c r="BY30" s="4">
        <v>0</v>
      </c>
      <c r="BZ30" s="4">
        <v>0</v>
      </c>
      <c r="CA30" s="4">
        <v>0</v>
      </c>
      <c r="CB30" s="4">
        <v>0</v>
      </c>
      <c r="CC30" s="4">
        <v>0</v>
      </c>
      <c r="CD30" s="4">
        <v>0</v>
      </c>
      <c r="CE30" s="4">
        <v>0</v>
      </c>
      <c r="CF30" s="4">
        <v>0</v>
      </c>
      <c r="CG30" s="4">
        <v>1</v>
      </c>
      <c r="CH30" s="4">
        <v>0</v>
      </c>
      <c r="CI30" s="4">
        <v>0</v>
      </c>
      <c r="CJ30" s="4">
        <v>1</v>
      </c>
      <c r="CK30" s="4">
        <v>1</v>
      </c>
      <c r="CL30" s="4">
        <v>0</v>
      </c>
      <c r="CM30" s="4">
        <v>0</v>
      </c>
      <c r="CN30" s="4">
        <v>0</v>
      </c>
      <c r="CO30" s="4">
        <v>0</v>
      </c>
      <c r="CP30" s="4">
        <v>0</v>
      </c>
      <c r="CQ30" s="4">
        <v>0</v>
      </c>
      <c r="CR30" s="4">
        <v>0</v>
      </c>
      <c r="CS30" s="4">
        <v>0</v>
      </c>
      <c r="CT30" s="4">
        <v>0</v>
      </c>
      <c r="CU30" s="4">
        <v>0</v>
      </c>
      <c r="CV30" s="4">
        <v>0</v>
      </c>
      <c r="CW30" s="4">
        <v>0</v>
      </c>
      <c r="CX30" s="4">
        <v>0</v>
      </c>
      <c r="CY30" s="4">
        <v>1</v>
      </c>
      <c r="CZ30" s="4">
        <v>0</v>
      </c>
      <c r="DA30" s="4">
        <v>0</v>
      </c>
      <c r="DB30" s="4">
        <v>0</v>
      </c>
      <c r="DC30" s="4">
        <v>0</v>
      </c>
      <c r="DD30" s="4">
        <v>0</v>
      </c>
      <c r="DE30" s="4">
        <v>0</v>
      </c>
      <c r="DF30" s="4">
        <v>1</v>
      </c>
      <c r="DG30" s="4">
        <v>0</v>
      </c>
      <c r="DH30" s="4">
        <v>0</v>
      </c>
      <c r="DI30" s="4">
        <v>0</v>
      </c>
      <c r="DJ30" s="4">
        <v>0</v>
      </c>
      <c r="DK30" s="4">
        <v>0</v>
      </c>
      <c r="DL30" s="4">
        <v>0</v>
      </c>
      <c r="DM30" s="4">
        <v>0</v>
      </c>
      <c r="DN30" s="4">
        <v>0</v>
      </c>
      <c r="DO30" s="4">
        <v>0</v>
      </c>
      <c r="DP30" s="4">
        <v>0</v>
      </c>
      <c r="DQ30" s="4">
        <v>0</v>
      </c>
      <c r="DR30" s="4">
        <v>0</v>
      </c>
      <c r="DS30" s="4">
        <v>0</v>
      </c>
      <c r="DT30" s="4">
        <v>0</v>
      </c>
    </row>
    <row r="31" spans="1:124" x14ac:dyDescent="0.25">
      <c r="A31" s="1">
        <v>31</v>
      </c>
      <c r="B31" s="2"/>
      <c r="C31" s="2"/>
      <c r="D31" s="2"/>
      <c r="E31" s="2"/>
      <c r="F31" s="4">
        <v>0</v>
      </c>
      <c r="G31" s="4">
        <v>0</v>
      </c>
      <c r="H31" s="4">
        <v>0</v>
      </c>
      <c r="I31" s="4">
        <v>0</v>
      </c>
      <c r="J31" s="4">
        <v>0</v>
      </c>
      <c r="K31" s="4">
        <v>0</v>
      </c>
      <c r="L31" s="4">
        <v>0</v>
      </c>
      <c r="M31" s="4">
        <v>0</v>
      </c>
      <c r="N31" s="4">
        <v>0</v>
      </c>
      <c r="O31" s="4">
        <v>0</v>
      </c>
      <c r="P31" s="4">
        <v>0</v>
      </c>
      <c r="Q31" s="4">
        <v>0</v>
      </c>
      <c r="R31" s="4">
        <v>0</v>
      </c>
      <c r="S31" s="4">
        <v>0</v>
      </c>
      <c r="T31" s="4">
        <v>0</v>
      </c>
      <c r="U31" s="4">
        <v>0</v>
      </c>
      <c r="V31" s="4">
        <v>1</v>
      </c>
      <c r="W31" s="4">
        <v>0</v>
      </c>
      <c r="X31" s="4">
        <v>0</v>
      </c>
      <c r="Y31" s="4">
        <v>0</v>
      </c>
      <c r="Z31" s="4">
        <v>0</v>
      </c>
      <c r="AA31" s="4">
        <v>0</v>
      </c>
      <c r="AB31" s="4">
        <v>0</v>
      </c>
      <c r="AC31" s="4">
        <v>0</v>
      </c>
      <c r="AD31" s="4">
        <v>0</v>
      </c>
      <c r="AE31" s="4">
        <v>0</v>
      </c>
      <c r="AF31" s="4">
        <v>0</v>
      </c>
      <c r="AG31" s="4">
        <v>0</v>
      </c>
      <c r="AH31" s="4">
        <v>0</v>
      </c>
      <c r="AI31" s="4">
        <v>0</v>
      </c>
      <c r="AJ31" s="4">
        <v>0</v>
      </c>
      <c r="AK31" s="4">
        <v>1</v>
      </c>
      <c r="AL31" s="4">
        <v>0</v>
      </c>
      <c r="AM31" s="4">
        <v>0</v>
      </c>
      <c r="AN31" s="4">
        <v>0</v>
      </c>
      <c r="AO31" s="4">
        <v>0</v>
      </c>
      <c r="AP31" s="4">
        <v>0</v>
      </c>
      <c r="AQ31" s="4">
        <v>0</v>
      </c>
      <c r="AR31" s="4">
        <v>0</v>
      </c>
      <c r="AS31" s="4">
        <v>0</v>
      </c>
      <c r="AT31" s="4">
        <v>0</v>
      </c>
      <c r="AU31" s="4">
        <v>0</v>
      </c>
      <c r="AV31" s="4">
        <v>0</v>
      </c>
      <c r="AW31" s="4">
        <v>0</v>
      </c>
      <c r="AX31" s="4">
        <v>0</v>
      </c>
      <c r="AY31" s="4">
        <v>0</v>
      </c>
      <c r="AZ31" s="4">
        <v>0</v>
      </c>
      <c r="BA31" s="4">
        <v>0</v>
      </c>
      <c r="BB31" s="4">
        <v>0</v>
      </c>
      <c r="BC31" s="4">
        <v>0</v>
      </c>
      <c r="BD31" s="4">
        <v>0</v>
      </c>
      <c r="BE31" s="4">
        <v>0</v>
      </c>
      <c r="BF31" s="4">
        <v>0</v>
      </c>
      <c r="BG31" s="4">
        <v>0</v>
      </c>
      <c r="BH31" s="4">
        <v>0</v>
      </c>
      <c r="BI31" s="4">
        <v>0</v>
      </c>
      <c r="BJ31" s="4">
        <v>0</v>
      </c>
      <c r="BK31" s="4">
        <v>0</v>
      </c>
      <c r="BL31" s="4">
        <v>1</v>
      </c>
      <c r="BM31" s="4">
        <v>0</v>
      </c>
      <c r="BN31" s="4">
        <v>0</v>
      </c>
      <c r="BO31" s="4">
        <v>0</v>
      </c>
      <c r="BP31" s="4">
        <v>0</v>
      </c>
      <c r="BQ31" s="4">
        <v>0</v>
      </c>
      <c r="BR31" s="4">
        <v>0</v>
      </c>
      <c r="BS31" s="4">
        <v>0</v>
      </c>
      <c r="BT31" s="4">
        <v>0</v>
      </c>
      <c r="BU31" s="4">
        <v>0</v>
      </c>
      <c r="BV31" s="4">
        <v>0</v>
      </c>
      <c r="BW31" s="4">
        <v>0</v>
      </c>
      <c r="BX31" s="4">
        <v>0</v>
      </c>
      <c r="BY31" s="4">
        <v>0</v>
      </c>
      <c r="BZ31" s="4">
        <v>0</v>
      </c>
      <c r="CA31" s="4">
        <v>0</v>
      </c>
      <c r="CB31" s="4">
        <v>0</v>
      </c>
      <c r="CC31" s="4">
        <v>0</v>
      </c>
      <c r="CD31" s="4">
        <v>0</v>
      </c>
      <c r="CE31" s="4">
        <v>0</v>
      </c>
      <c r="CF31" s="4">
        <v>1</v>
      </c>
      <c r="CG31" s="4">
        <v>0</v>
      </c>
      <c r="CH31" s="4">
        <v>0</v>
      </c>
      <c r="CI31" s="4">
        <v>0</v>
      </c>
      <c r="CJ31" s="4">
        <v>0</v>
      </c>
      <c r="CK31" s="4">
        <v>0</v>
      </c>
      <c r="CL31" s="4">
        <v>0</v>
      </c>
      <c r="CM31" s="4">
        <v>0</v>
      </c>
      <c r="CN31" s="4">
        <v>0</v>
      </c>
      <c r="CO31" s="4">
        <v>0</v>
      </c>
      <c r="CP31" s="4">
        <v>0</v>
      </c>
      <c r="CQ31" s="4">
        <v>0</v>
      </c>
      <c r="CR31" s="4">
        <v>0</v>
      </c>
      <c r="CS31" s="4">
        <v>0</v>
      </c>
      <c r="CT31" s="4">
        <v>1</v>
      </c>
      <c r="CU31" s="4">
        <v>0</v>
      </c>
      <c r="CV31" s="4">
        <v>0</v>
      </c>
      <c r="CW31" s="4">
        <v>0</v>
      </c>
      <c r="CX31" s="4">
        <v>0</v>
      </c>
      <c r="CY31" s="4">
        <v>0</v>
      </c>
      <c r="CZ31" s="4">
        <v>0</v>
      </c>
      <c r="DA31" s="4">
        <v>0</v>
      </c>
      <c r="DB31" s="4">
        <v>1</v>
      </c>
      <c r="DC31" s="4">
        <v>1</v>
      </c>
      <c r="DD31" s="4">
        <v>0</v>
      </c>
      <c r="DE31" s="4">
        <v>0</v>
      </c>
      <c r="DF31" s="4">
        <v>0</v>
      </c>
      <c r="DG31" s="4">
        <v>1</v>
      </c>
      <c r="DH31" s="4">
        <v>0</v>
      </c>
      <c r="DI31" s="4">
        <v>0</v>
      </c>
      <c r="DJ31" s="4">
        <v>0</v>
      </c>
      <c r="DK31" s="4">
        <v>0</v>
      </c>
      <c r="DL31" s="4">
        <v>0</v>
      </c>
      <c r="DM31" s="4">
        <v>0</v>
      </c>
      <c r="DN31" s="4">
        <v>0</v>
      </c>
      <c r="DO31" s="4">
        <v>0</v>
      </c>
      <c r="DP31" s="4">
        <v>0</v>
      </c>
      <c r="DQ31" s="4">
        <v>0</v>
      </c>
      <c r="DR31" s="4">
        <v>0</v>
      </c>
      <c r="DS31" s="4">
        <v>0</v>
      </c>
      <c r="DT31" s="4">
        <v>0</v>
      </c>
    </row>
    <row r="32" spans="1:124" x14ac:dyDescent="0.25">
      <c r="A32" s="1">
        <v>32</v>
      </c>
      <c r="B32" s="2"/>
      <c r="C32" s="2"/>
      <c r="D32" s="2"/>
      <c r="E32" s="2"/>
      <c r="F32" s="4">
        <v>0</v>
      </c>
      <c r="G32" s="4">
        <v>0</v>
      </c>
      <c r="H32" s="4">
        <v>0</v>
      </c>
      <c r="I32" s="4">
        <v>0</v>
      </c>
      <c r="J32" s="4">
        <v>0</v>
      </c>
      <c r="K32" s="4">
        <v>0</v>
      </c>
      <c r="L32" s="4">
        <v>0</v>
      </c>
      <c r="M32" s="4">
        <v>0</v>
      </c>
      <c r="N32" s="4">
        <v>0</v>
      </c>
      <c r="O32" s="4">
        <v>0</v>
      </c>
      <c r="P32" s="4">
        <v>0</v>
      </c>
      <c r="Q32" s="4">
        <v>0</v>
      </c>
      <c r="R32" s="4">
        <v>1</v>
      </c>
      <c r="S32" s="4">
        <v>0</v>
      </c>
      <c r="T32" s="4">
        <v>0</v>
      </c>
      <c r="U32" s="4">
        <v>0</v>
      </c>
      <c r="V32" s="4">
        <v>0</v>
      </c>
      <c r="W32" s="4">
        <v>0</v>
      </c>
      <c r="X32" s="4">
        <v>0</v>
      </c>
      <c r="Y32" s="4">
        <v>1</v>
      </c>
      <c r="Z32" s="4">
        <v>0</v>
      </c>
      <c r="AA32" s="4">
        <v>0</v>
      </c>
      <c r="AB32" s="4">
        <v>0</v>
      </c>
      <c r="AC32" s="4">
        <v>0</v>
      </c>
      <c r="AD32" s="4">
        <v>0</v>
      </c>
      <c r="AE32" s="4">
        <v>0</v>
      </c>
      <c r="AF32" s="4">
        <v>0</v>
      </c>
      <c r="AG32" s="4">
        <v>0</v>
      </c>
      <c r="AH32" s="4">
        <v>0</v>
      </c>
      <c r="AI32" s="4">
        <v>0</v>
      </c>
      <c r="AJ32" s="4">
        <v>0</v>
      </c>
      <c r="AK32" s="4">
        <v>0</v>
      </c>
      <c r="AL32" s="4">
        <v>0</v>
      </c>
      <c r="AM32" s="4">
        <v>0</v>
      </c>
      <c r="AN32" s="4">
        <v>0</v>
      </c>
      <c r="AO32" s="4">
        <v>0</v>
      </c>
      <c r="AP32" s="4">
        <v>0</v>
      </c>
      <c r="AQ32" s="4">
        <v>0</v>
      </c>
      <c r="AR32" s="4">
        <v>0</v>
      </c>
      <c r="AS32" s="4">
        <v>0</v>
      </c>
      <c r="AT32" s="4">
        <v>1</v>
      </c>
      <c r="AU32" s="4">
        <v>0</v>
      </c>
      <c r="AV32" s="4">
        <v>0</v>
      </c>
      <c r="AW32" s="4">
        <v>0</v>
      </c>
      <c r="AX32" s="4">
        <v>0</v>
      </c>
      <c r="AY32" s="4">
        <v>0</v>
      </c>
      <c r="AZ32" s="4">
        <v>0</v>
      </c>
      <c r="BA32" s="4">
        <v>0</v>
      </c>
      <c r="BB32" s="4">
        <v>0</v>
      </c>
      <c r="BC32" s="4">
        <v>0</v>
      </c>
      <c r="BD32" s="4">
        <v>0</v>
      </c>
      <c r="BE32" s="4">
        <v>1</v>
      </c>
      <c r="BF32" s="4">
        <v>0</v>
      </c>
      <c r="BG32" s="4">
        <v>0</v>
      </c>
      <c r="BH32" s="4">
        <v>1</v>
      </c>
      <c r="BI32" s="4">
        <v>1</v>
      </c>
      <c r="BJ32" s="4">
        <v>0</v>
      </c>
      <c r="BK32" s="4">
        <v>0</v>
      </c>
      <c r="BL32" s="4">
        <v>0</v>
      </c>
      <c r="BM32" s="4">
        <v>0</v>
      </c>
      <c r="BN32" s="4">
        <v>0</v>
      </c>
      <c r="BO32" s="4">
        <v>0</v>
      </c>
      <c r="BP32" s="4">
        <v>0</v>
      </c>
      <c r="BQ32" s="4">
        <v>1</v>
      </c>
      <c r="BR32" s="4">
        <v>0</v>
      </c>
      <c r="BS32" s="4">
        <v>0</v>
      </c>
      <c r="BT32" s="4">
        <v>0</v>
      </c>
      <c r="BU32" s="4">
        <v>0</v>
      </c>
      <c r="BV32" s="4">
        <v>0</v>
      </c>
      <c r="BW32" s="4">
        <v>0</v>
      </c>
      <c r="BX32" s="4">
        <v>0</v>
      </c>
      <c r="BY32" s="4">
        <v>0</v>
      </c>
      <c r="BZ32" s="4">
        <v>0</v>
      </c>
      <c r="CA32" s="4">
        <v>0</v>
      </c>
      <c r="CB32" s="4">
        <v>1</v>
      </c>
      <c r="CC32" s="4">
        <v>0</v>
      </c>
      <c r="CD32" s="4">
        <v>0</v>
      </c>
      <c r="CE32" s="4">
        <v>0</v>
      </c>
      <c r="CF32" s="4">
        <v>0</v>
      </c>
      <c r="CG32" s="4">
        <v>0</v>
      </c>
      <c r="CH32" s="4">
        <v>0</v>
      </c>
      <c r="CI32" s="4">
        <v>0</v>
      </c>
      <c r="CJ32" s="4">
        <v>0</v>
      </c>
      <c r="CK32" s="4">
        <v>0</v>
      </c>
      <c r="CL32" s="4">
        <v>0</v>
      </c>
      <c r="CM32" s="4">
        <v>0</v>
      </c>
      <c r="CN32" s="4">
        <v>0</v>
      </c>
      <c r="CO32" s="4">
        <v>0</v>
      </c>
      <c r="CP32" s="4">
        <v>0</v>
      </c>
      <c r="CQ32" s="4">
        <v>0</v>
      </c>
      <c r="CR32" s="4">
        <v>0</v>
      </c>
      <c r="CS32" s="4">
        <v>0</v>
      </c>
      <c r="CT32" s="4">
        <v>0</v>
      </c>
      <c r="CU32" s="4">
        <v>0</v>
      </c>
      <c r="CV32" s="4">
        <v>0</v>
      </c>
      <c r="CW32" s="4">
        <v>0</v>
      </c>
      <c r="CX32" s="4">
        <v>0</v>
      </c>
      <c r="CY32" s="4">
        <v>1</v>
      </c>
      <c r="CZ32" s="4">
        <v>0</v>
      </c>
      <c r="DA32" s="4">
        <v>0</v>
      </c>
      <c r="DB32" s="4">
        <v>0</v>
      </c>
      <c r="DC32" s="4">
        <v>0</v>
      </c>
      <c r="DD32" s="4">
        <v>0</v>
      </c>
      <c r="DE32" s="4">
        <v>0</v>
      </c>
      <c r="DF32" s="4">
        <v>0</v>
      </c>
      <c r="DG32" s="4">
        <v>1</v>
      </c>
      <c r="DH32" s="4">
        <v>1</v>
      </c>
      <c r="DI32" s="4">
        <v>0</v>
      </c>
      <c r="DJ32" s="4">
        <v>0</v>
      </c>
      <c r="DK32" s="4">
        <v>0</v>
      </c>
      <c r="DL32" s="4">
        <v>0</v>
      </c>
      <c r="DM32" s="4">
        <v>0</v>
      </c>
      <c r="DN32" s="4">
        <v>1</v>
      </c>
      <c r="DO32" s="4">
        <v>0</v>
      </c>
      <c r="DP32" s="4">
        <v>0</v>
      </c>
      <c r="DQ32" s="4">
        <v>0</v>
      </c>
      <c r="DR32" s="4">
        <v>0</v>
      </c>
      <c r="DS32" s="4">
        <v>0</v>
      </c>
      <c r="DT32" s="4">
        <v>0</v>
      </c>
    </row>
    <row r="33" spans="1:124" x14ac:dyDescent="0.25">
      <c r="A33" s="1">
        <v>33</v>
      </c>
      <c r="B33" s="2"/>
      <c r="C33" s="2"/>
      <c r="D33" s="2"/>
      <c r="E33" s="2"/>
      <c r="F33" s="4">
        <v>0</v>
      </c>
      <c r="G33" s="4">
        <v>1</v>
      </c>
      <c r="H33" s="4">
        <v>0</v>
      </c>
      <c r="I33" s="4">
        <v>0</v>
      </c>
      <c r="J33" s="4">
        <v>0</v>
      </c>
      <c r="K33" s="4">
        <v>0</v>
      </c>
      <c r="L33" s="4">
        <v>1</v>
      </c>
      <c r="M33" s="4">
        <v>0</v>
      </c>
      <c r="N33" s="4">
        <v>0</v>
      </c>
      <c r="O33" s="4">
        <v>0</v>
      </c>
      <c r="P33" s="4">
        <v>0</v>
      </c>
      <c r="Q33" s="4">
        <v>0</v>
      </c>
      <c r="R33" s="4">
        <v>0</v>
      </c>
      <c r="S33" s="4">
        <v>0</v>
      </c>
      <c r="T33" s="4">
        <v>0</v>
      </c>
      <c r="U33" s="4">
        <v>0</v>
      </c>
      <c r="V33" s="4">
        <v>0</v>
      </c>
      <c r="W33" s="4">
        <v>0</v>
      </c>
      <c r="X33" s="4">
        <v>1</v>
      </c>
      <c r="Y33" s="4">
        <v>0</v>
      </c>
      <c r="Z33" s="4">
        <v>0</v>
      </c>
      <c r="AA33" s="4">
        <v>0</v>
      </c>
      <c r="AB33" s="4">
        <v>0</v>
      </c>
      <c r="AC33" s="4">
        <v>0</v>
      </c>
      <c r="AD33" s="4">
        <v>0</v>
      </c>
      <c r="AE33" s="4">
        <v>1</v>
      </c>
      <c r="AF33" s="4">
        <v>0</v>
      </c>
      <c r="AG33" s="4">
        <v>0</v>
      </c>
      <c r="AH33" s="4">
        <v>0</v>
      </c>
      <c r="AI33" s="4">
        <v>0</v>
      </c>
      <c r="AJ33" s="4">
        <v>0</v>
      </c>
      <c r="AK33" s="4">
        <v>0</v>
      </c>
      <c r="AL33" s="4">
        <v>0</v>
      </c>
      <c r="AM33" s="4">
        <v>0</v>
      </c>
      <c r="AN33" s="4">
        <v>0</v>
      </c>
      <c r="AO33" s="4">
        <v>0</v>
      </c>
      <c r="AP33" s="4">
        <v>0</v>
      </c>
      <c r="AQ33" s="4">
        <v>0</v>
      </c>
      <c r="AR33" s="4">
        <v>0</v>
      </c>
      <c r="AS33" s="4">
        <v>0</v>
      </c>
      <c r="AT33" s="4">
        <v>0</v>
      </c>
      <c r="AU33" s="4">
        <v>0</v>
      </c>
      <c r="AV33" s="4">
        <v>1</v>
      </c>
      <c r="AW33" s="4">
        <v>0</v>
      </c>
      <c r="AX33" s="4">
        <v>0</v>
      </c>
      <c r="AY33" s="4">
        <v>0</v>
      </c>
      <c r="AZ33" s="4">
        <v>0</v>
      </c>
      <c r="BA33" s="4">
        <v>0</v>
      </c>
      <c r="BB33" s="4">
        <v>0</v>
      </c>
      <c r="BC33" s="4">
        <v>0</v>
      </c>
      <c r="BD33" s="4">
        <v>0</v>
      </c>
      <c r="BE33" s="4">
        <v>0</v>
      </c>
      <c r="BF33" s="4">
        <v>0</v>
      </c>
      <c r="BG33" s="4">
        <v>0</v>
      </c>
      <c r="BH33" s="4">
        <v>0</v>
      </c>
      <c r="BI33" s="4">
        <v>0</v>
      </c>
      <c r="BJ33" s="4">
        <v>0</v>
      </c>
      <c r="BK33" s="4">
        <v>0</v>
      </c>
      <c r="BL33" s="4">
        <v>0</v>
      </c>
      <c r="BM33" s="4">
        <v>0</v>
      </c>
      <c r="BN33" s="4">
        <v>0</v>
      </c>
      <c r="BO33" s="4">
        <v>0</v>
      </c>
      <c r="BP33" s="4">
        <v>0</v>
      </c>
      <c r="BQ33" s="4">
        <v>0</v>
      </c>
      <c r="BR33" s="4">
        <v>0</v>
      </c>
      <c r="BS33" s="4">
        <v>1</v>
      </c>
      <c r="BT33" s="4">
        <v>1</v>
      </c>
      <c r="BU33" s="4">
        <v>0</v>
      </c>
      <c r="BV33" s="4">
        <v>0</v>
      </c>
      <c r="BW33" s="4">
        <v>0</v>
      </c>
      <c r="BX33" s="4">
        <v>0</v>
      </c>
      <c r="BY33" s="4">
        <v>0</v>
      </c>
      <c r="BZ33" s="4">
        <v>0</v>
      </c>
      <c r="CA33" s="4">
        <v>0</v>
      </c>
      <c r="CB33" s="4">
        <v>0</v>
      </c>
      <c r="CC33" s="4">
        <v>0</v>
      </c>
      <c r="CD33" s="4">
        <v>0</v>
      </c>
      <c r="CE33" s="4">
        <v>0</v>
      </c>
      <c r="CF33" s="4">
        <v>0</v>
      </c>
      <c r="CG33" s="4">
        <v>0</v>
      </c>
      <c r="CH33" s="4">
        <v>0</v>
      </c>
      <c r="CI33" s="4">
        <v>1</v>
      </c>
      <c r="CJ33" s="4">
        <v>0</v>
      </c>
      <c r="CK33" s="4">
        <v>0</v>
      </c>
      <c r="CL33" s="4">
        <v>1</v>
      </c>
      <c r="CM33" s="4">
        <v>0</v>
      </c>
      <c r="CN33" s="4">
        <v>0</v>
      </c>
      <c r="CO33" s="4">
        <v>0</v>
      </c>
      <c r="CP33" s="4">
        <v>0</v>
      </c>
      <c r="CQ33" s="4">
        <v>0</v>
      </c>
      <c r="CR33" s="4">
        <v>0</v>
      </c>
      <c r="CS33" s="4">
        <v>0</v>
      </c>
      <c r="CT33" s="4">
        <v>0</v>
      </c>
      <c r="CU33" s="4">
        <v>0</v>
      </c>
      <c r="CV33" s="4">
        <v>0</v>
      </c>
      <c r="CW33" s="4">
        <v>0</v>
      </c>
      <c r="CX33" s="4">
        <v>0</v>
      </c>
      <c r="CY33" s="4">
        <v>0</v>
      </c>
      <c r="CZ33" s="4">
        <v>0</v>
      </c>
      <c r="DA33" s="4">
        <v>0</v>
      </c>
      <c r="DB33" s="4">
        <v>0</v>
      </c>
      <c r="DC33" s="4">
        <v>0</v>
      </c>
      <c r="DD33" s="4">
        <v>0</v>
      </c>
      <c r="DE33" s="4">
        <v>0</v>
      </c>
      <c r="DF33" s="4">
        <v>1</v>
      </c>
      <c r="DG33" s="4">
        <v>0</v>
      </c>
      <c r="DH33" s="4">
        <v>0</v>
      </c>
      <c r="DI33" s="4">
        <v>1</v>
      </c>
      <c r="DJ33" s="4">
        <v>0</v>
      </c>
      <c r="DK33" s="4">
        <v>0</v>
      </c>
      <c r="DL33" s="4">
        <v>0</v>
      </c>
      <c r="DM33" s="4">
        <v>0</v>
      </c>
      <c r="DN33" s="4">
        <v>0</v>
      </c>
      <c r="DO33" s="4">
        <v>0</v>
      </c>
      <c r="DP33" s="4">
        <v>0</v>
      </c>
      <c r="DQ33" s="4">
        <v>0</v>
      </c>
      <c r="DR33" s="4">
        <v>1</v>
      </c>
      <c r="DS33" s="4">
        <v>0</v>
      </c>
      <c r="DT33" s="4">
        <v>0</v>
      </c>
    </row>
    <row r="34" spans="1:124" x14ac:dyDescent="0.25">
      <c r="A34" s="1">
        <v>34</v>
      </c>
      <c r="B34" s="2"/>
      <c r="C34" s="2"/>
      <c r="D34" s="2"/>
      <c r="E34" s="2"/>
      <c r="F34" s="4">
        <v>1</v>
      </c>
      <c r="G34" s="4">
        <v>1</v>
      </c>
      <c r="H34" s="4">
        <v>0</v>
      </c>
      <c r="I34" s="4">
        <v>0</v>
      </c>
      <c r="J34" s="4">
        <v>0</v>
      </c>
      <c r="K34" s="4">
        <v>0</v>
      </c>
      <c r="L34" s="4">
        <v>0</v>
      </c>
      <c r="M34" s="4">
        <v>0</v>
      </c>
      <c r="N34" s="4">
        <v>0</v>
      </c>
      <c r="O34" s="4">
        <v>0</v>
      </c>
      <c r="P34" s="4">
        <v>0</v>
      </c>
      <c r="Q34" s="4">
        <v>0</v>
      </c>
      <c r="R34" s="4">
        <v>0</v>
      </c>
      <c r="S34" s="4">
        <v>0</v>
      </c>
      <c r="T34" s="4">
        <v>0</v>
      </c>
      <c r="U34" s="4">
        <v>1</v>
      </c>
      <c r="V34" s="4">
        <v>0</v>
      </c>
      <c r="W34" s="4">
        <v>1</v>
      </c>
      <c r="X34" s="4">
        <v>0</v>
      </c>
      <c r="Y34" s="4">
        <v>0</v>
      </c>
      <c r="Z34" s="4">
        <v>0</v>
      </c>
      <c r="AA34" s="4">
        <v>0</v>
      </c>
      <c r="AB34" s="4">
        <v>0</v>
      </c>
      <c r="AC34" s="4">
        <v>0</v>
      </c>
      <c r="AD34" s="4">
        <v>0</v>
      </c>
      <c r="AE34" s="4">
        <v>0</v>
      </c>
      <c r="AF34" s="4">
        <v>0</v>
      </c>
      <c r="AG34" s="4">
        <v>0</v>
      </c>
      <c r="AH34" s="4">
        <v>1</v>
      </c>
      <c r="AI34" s="4">
        <v>0</v>
      </c>
      <c r="AJ34" s="4">
        <v>0</v>
      </c>
      <c r="AK34" s="4">
        <v>0</v>
      </c>
      <c r="AL34" s="4">
        <v>0</v>
      </c>
      <c r="AM34" s="4">
        <v>1</v>
      </c>
      <c r="AN34" s="4">
        <v>0</v>
      </c>
      <c r="AO34" s="4">
        <v>0</v>
      </c>
      <c r="AP34" s="4">
        <v>0</v>
      </c>
      <c r="AQ34" s="4">
        <v>0</v>
      </c>
      <c r="AR34" s="4">
        <v>0</v>
      </c>
      <c r="AS34" s="4">
        <v>1</v>
      </c>
      <c r="AT34" s="4">
        <v>0</v>
      </c>
      <c r="AU34" s="4">
        <v>0</v>
      </c>
      <c r="AV34" s="4">
        <v>0</v>
      </c>
      <c r="AW34" s="4">
        <v>0</v>
      </c>
      <c r="AX34" s="4">
        <v>1</v>
      </c>
      <c r="AY34" s="4">
        <v>0</v>
      </c>
      <c r="AZ34" s="4">
        <v>0</v>
      </c>
      <c r="BA34" s="4">
        <v>0</v>
      </c>
      <c r="BB34" s="4">
        <v>0</v>
      </c>
      <c r="BC34" s="4">
        <v>0</v>
      </c>
      <c r="BD34" s="4">
        <v>0</v>
      </c>
      <c r="BE34" s="4">
        <v>1</v>
      </c>
      <c r="BF34" s="4">
        <v>0</v>
      </c>
      <c r="BG34" s="4">
        <v>0</v>
      </c>
      <c r="BH34" s="4">
        <v>0</v>
      </c>
      <c r="BI34" s="4">
        <v>0</v>
      </c>
      <c r="BJ34" s="4">
        <v>0</v>
      </c>
      <c r="BK34" s="4">
        <v>0</v>
      </c>
      <c r="BL34" s="4">
        <v>0</v>
      </c>
      <c r="BM34" s="4">
        <v>0</v>
      </c>
      <c r="BN34" s="4">
        <v>1</v>
      </c>
      <c r="BO34" s="4">
        <v>0</v>
      </c>
      <c r="BP34" s="4">
        <v>0</v>
      </c>
      <c r="BQ34" s="4">
        <v>0</v>
      </c>
      <c r="BR34" s="4">
        <v>1</v>
      </c>
      <c r="BS34" s="4">
        <v>0</v>
      </c>
      <c r="BT34" s="4">
        <v>0</v>
      </c>
      <c r="BU34" s="4">
        <v>0</v>
      </c>
      <c r="BV34" s="4">
        <v>0</v>
      </c>
      <c r="BW34" s="4">
        <v>0</v>
      </c>
      <c r="BX34" s="4">
        <v>0</v>
      </c>
      <c r="BY34" s="4">
        <v>0</v>
      </c>
      <c r="BZ34" s="4">
        <v>0</v>
      </c>
      <c r="CA34" s="4">
        <v>0</v>
      </c>
      <c r="CB34" s="4">
        <v>0</v>
      </c>
      <c r="CC34" s="4">
        <v>0</v>
      </c>
      <c r="CD34" s="4">
        <v>0</v>
      </c>
      <c r="CE34" s="4">
        <v>0</v>
      </c>
      <c r="CF34" s="4">
        <v>0</v>
      </c>
      <c r="CG34" s="4">
        <v>0</v>
      </c>
      <c r="CH34" s="4">
        <v>0</v>
      </c>
      <c r="CI34" s="4">
        <v>0</v>
      </c>
      <c r="CJ34" s="4">
        <v>0</v>
      </c>
      <c r="CK34" s="4">
        <v>1</v>
      </c>
      <c r="CL34" s="4">
        <v>0</v>
      </c>
      <c r="CM34" s="4">
        <v>0</v>
      </c>
      <c r="CN34" s="4">
        <v>0</v>
      </c>
      <c r="CO34" s="4">
        <v>0</v>
      </c>
      <c r="CP34" s="4">
        <v>0</v>
      </c>
      <c r="CQ34" s="4">
        <v>0</v>
      </c>
      <c r="CR34" s="4">
        <v>0</v>
      </c>
      <c r="CS34" s="4">
        <v>0</v>
      </c>
      <c r="CT34" s="4">
        <v>0</v>
      </c>
      <c r="CU34" s="4">
        <v>0</v>
      </c>
      <c r="CV34" s="4">
        <v>0</v>
      </c>
      <c r="CW34" s="4">
        <v>0</v>
      </c>
      <c r="CX34" s="4">
        <v>1</v>
      </c>
      <c r="CY34" s="4">
        <v>0</v>
      </c>
      <c r="CZ34" s="4">
        <v>0</v>
      </c>
      <c r="DA34" s="4">
        <v>0</v>
      </c>
      <c r="DB34" s="4">
        <v>0</v>
      </c>
      <c r="DC34" s="4">
        <v>1</v>
      </c>
      <c r="DD34" s="4">
        <v>0</v>
      </c>
      <c r="DE34" s="4">
        <v>0</v>
      </c>
      <c r="DF34" s="4">
        <v>0</v>
      </c>
      <c r="DG34" s="4">
        <v>0</v>
      </c>
      <c r="DH34" s="4">
        <v>0</v>
      </c>
      <c r="DI34" s="4">
        <v>0</v>
      </c>
      <c r="DJ34" s="4">
        <v>0</v>
      </c>
      <c r="DK34" s="4">
        <v>0</v>
      </c>
      <c r="DL34" s="4">
        <v>0</v>
      </c>
      <c r="DM34" s="4">
        <v>0</v>
      </c>
      <c r="DN34" s="4">
        <v>0</v>
      </c>
      <c r="DO34" s="4">
        <v>0</v>
      </c>
      <c r="DP34" s="4">
        <v>0</v>
      </c>
      <c r="DQ34" s="4">
        <v>0</v>
      </c>
      <c r="DR34" s="4">
        <v>0</v>
      </c>
      <c r="DS34" s="4">
        <v>0</v>
      </c>
      <c r="DT34" s="4">
        <v>0</v>
      </c>
    </row>
    <row r="35" spans="1:124" x14ac:dyDescent="0.25">
      <c r="A35" s="1">
        <v>35</v>
      </c>
      <c r="B35" s="2"/>
      <c r="C35" s="2"/>
      <c r="D35" s="2"/>
      <c r="E35" s="2"/>
      <c r="F35" s="4">
        <v>0</v>
      </c>
      <c r="G35" s="4">
        <v>0</v>
      </c>
      <c r="H35" s="4">
        <v>0</v>
      </c>
      <c r="I35" s="4">
        <v>0</v>
      </c>
      <c r="J35" s="4">
        <v>0</v>
      </c>
      <c r="K35" s="4">
        <v>1</v>
      </c>
      <c r="L35" s="4">
        <v>0</v>
      </c>
      <c r="M35" s="4">
        <v>0</v>
      </c>
      <c r="N35" s="4">
        <v>0</v>
      </c>
      <c r="O35" s="4">
        <v>0</v>
      </c>
      <c r="P35" s="4">
        <v>0</v>
      </c>
      <c r="Q35" s="4">
        <v>0</v>
      </c>
      <c r="R35" s="4">
        <v>0</v>
      </c>
      <c r="S35" s="4">
        <v>0</v>
      </c>
      <c r="T35" s="4">
        <v>0</v>
      </c>
      <c r="U35" s="4">
        <v>0</v>
      </c>
      <c r="V35" s="4">
        <v>0</v>
      </c>
      <c r="W35" s="4">
        <v>0</v>
      </c>
      <c r="X35" s="4">
        <v>0</v>
      </c>
      <c r="Y35" s="4">
        <v>0</v>
      </c>
      <c r="Z35" s="4">
        <v>0</v>
      </c>
      <c r="AA35" s="4">
        <v>1</v>
      </c>
      <c r="AB35" s="4">
        <v>0</v>
      </c>
      <c r="AC35" s="4">
        <v>0</v>
      </c>
      <c r="AD35" s="4">
        <v>0</v>
      </c>
      <c r="AE35" s="4">
        <v>0</v>
      </c>
      <c r="AF35" s="4">
        <v>0</v>
      </c>
      <c r="AG35" s="4">
        <v>0</v>
      </c>
      <c r="AH35" s="4">
        <v>0</v>
      </c>
      <c r="AI35" s="4">
        <v>1</v>
      </c>
      <c r="AJ35" s="4">
        <v>0</v>
      </c>
      <c r="AK35" s="4">
        <v>0</v>
      </c>
      <c r="AL35" s="4">
        <v>0</v>
      </c>
      <c r="AM35" s="4">
        <v>0</v>
      </c>
      <c r="AN35" s="4">
        <v>0</v>
      </c>
      <c r="AO35" s="4">
        <v>0</v>
      </c>
      <c r="AP35" s="4">
        <v>0</v>
      </c>
      <c r="AQ35" s="4">
        <v>0</v>
      </c>
      <c r="AR35" s="4">
        <v>0</v>
      </c>
      <c r="AS35" s="4">
        <v>0</v>
      </c>
      <c r="AT35" s="4">
        <v>0</v>
      </c>
      <c r="AU35" s="4">
        <v>0</v>
      </c>
      <c r="AV35" s="4">
        <v>0</v>
      </c>
      <c r="AW35" s="4">
        <v>0</v>
      </c>
      <c r="AX35" s="4">
        <v>0</v>
      </c>
      <c r="AY35" s="4">
        <v>0</v>
      </c>
      <c r="AZ35" s="4">
        <v>0</v>
      </c>
      <c r="BA35" s="4">
        <v>0</v>
      </c>
      <c r="BB35" s="4">
        <v>0</v>
      </c>
      <c r="BC35" s="4">
        <v>0</v>
      </c>
      <c r="BD35" s="4">
        <v>0</v>
      </c>
      <c r="BE35" s="4">
        <v>0</v>
      </c>
      <c r="BF35" s="4">
        <v>0</v>
      </c>
      <c r="BG35" s="4">
        <v>1</v>
      </c>
      <c r="BH35" s="4">
        <v>0</v>
      </c>
      <c r="BI35" s="4">
        <v>0</v>
      </c>
      <c r="BJ35" s="4">
        <v>0</v>
      </c>
      <c r="BK35" s="4">
        <v>0</v>
      </c>
      <c r="BL35" s="4">
        <v>0</v>
      </c>
      <c r="BM35" s="4">
        <v>0</v>
      </c>
      <c r="BN35" s="4">
        <v>0</v>
      </c>
      <c r="BO35" s="4">
        <v>0</v>
      </c>
      <c r="BP35" s="4">
        <v>0</v>
      </c>
      <c r="BQ35" s="4">
        <v>0</v>
      </c>
      <c r="BR35" s="4">
        <v>0</v>
      </c>
      <c r="BS35" s="4">
        <v>0</v>
      </c>
      <c r="BT35" s="4">
        <v>0</v>
      </c>
      <c r="BU35" s="4">
        <v>0</v>
      </c>
      <c r="BV35" s="4">
        <v>0</v>
      </c>
      <c r="BW35" s="4">
        <v>0</v>
      </c>
      <c r="BX35" s="4">
        <v>0</v>
      </c>
      <c r="BY35" s="4">
        <v>0</v>
      </c>
      <c r="BZ35" s="4">
        <v>0</v>
      </c>
      <c r="CA35" s="4">
        <v>0</v>
      </c>
      <c r="CB35" s="4">
        <v>0</v>
      </c>
      <c r="CC35" s="4">
        <v>0</v>
      </c>
      <c r="CD35" s="4">
        <v>0</v>
      </c>
      <c r="CE35" s="4">
        <v>0</v>
      </c>
      <c r="CF35" s="4">
        <v>0</v>
      </c>
      <c r="CG35" s="4">
        <v>0</v>
      </c>
      <c r="CH35" s="4">
        <v>0</v>
      </c>
      <c r="CI35" s="4">
        <v>0</v>
      </c>
      <c r="CJ35" s="4">
        <v>0</v>
      </c>
      <c r="CK35" s="4">
        <v>0</v>
      </c>
      <c r="CL35" s="4">
        <v>0</v>
      </c>
      <c r="CM35" s="4">
        <v>0</v>
      </c>
      <c r="CN35" s="4">
        <v>0</v>
      </c>
      <c r="CO35" s="4">
        <v>0</v>
      </c>
      <c r="CP35" s="4">
        <v>0</v>
      </c>
      <c r="CQ35" s="4">
        <v>0</v>
      </c>
      <c r="CR35" s="4">
        <v>1</v>
      </c>
      <c r="CS35" s="4">
        <v>0</v>
      </c>
      <c r="CT35" s="4">
        <v>0</v>
      </c>
      <c r="CU35" s="4">
        <v>0</v>
      </c>
      <c r="CV35" s="4">
        <v>0</v>
      </c>
      <c r="CW35" s="4">
        <v>0</v>
      </c>
      <c r="CX35" s="4">
        <v>0</v>
      </c>
      <c r="CY35" s="4">
        <v>0</v>
      </c>
      <c r="CZ35" s="4">
        <v>0</v>
      </c>
      <c r="DA35" s="4">
        <v>0</v>
      </c>
      <c r="DB35" s="4">
        <v>1</v>
      </c>
      <c r="DC35" s="4">
        <v>0</v>
      </c>
      <c r="DD35" s="4">
        <v>0</v>
      </c>
      <c r="DE35" s="4">
        <v>0</v>
      </c>
      <c r="DF35" s="4">
        <v>0</v>
      </c>
      <c r="DG35" s="4">
        <v>0</v>
      </c>
      <c r="DH35" s="4">
        <v>0</v>
      </c>
      <c r="DI35" s="4">
        <v>0</v>
      </c>
      <c r="DJ35" s="4">
        <v>1</v>
      </c>
      <c r="DK35" s="4">
        <v>0</v>
      </c>
      <c r="DL35" s="4">
        <v>0</v>
      </c>
      <c r="DM35" s="4">
        <v>0</v>
      </c>
      <c r="DN35" s="4">
        <v>0</v>
      </c>
      <c r="DO35" s="4">
        <v>1</v>
      </c>
      <c r="DP35" s="4">
        <v>0</v>
      </c>
      <c r="DQ35" s="4">
        <v>0</v>
      </c>
      <c r="DR35" s="4">
        <v>0</v>
      </c>
      <c r="DS35" s="4">
        <v>0</v>
      </c>
      <c r="DT35" s="4">
        <v>0</v>
      </c>
    </row>
    <row r="37" spans="1:124" x14ac:dyDescent="0.25">
      <c r="F37" s="5">
        <f t="array" ref="F37">IFERROR(SMALL(IF(F$1:F$35=1,$A$1:$A$35),ROWS($37:37)),"")</f>
        <v>6</v>
      </c>
      <c r="G37" s="5">
        <f t="array" ref="G37">IFERROR(SMALL(IF(G$1:G$35=1,$A$1:$A$35),ROWS($37:37)),"")</f>
        <v>5</v>
      </c>
      <c r="H37" s="5">
        <f t="array" ref="H37">IFERROR(SMALL(IF(H$1:H$35=1,$A$1:$A$35),ROWS($37:37)),"")</f>
        <v>7</v>
      </c>
      <c r="I37" s="5">
        <f t="array" ref="I37">IFERROR(SMALL(IF(I$1:I$35=1,$A$1:$A$35),ROWS($37:37)),"")</f>
        <v>7</v>
      </c>
      <c r="J37" s="5">
        <f t="array" ref="J37">IFERROR(SMALL(IF(J$1:J$35=1,$A$1:$A$35),ROWS($37:37)),"")</f>
        <v>4</v>
      </c>
      <c r="K37" s="5">
        <f t="array" ref="K37">IFERROR(SMALL(IF(K$1:K$35=1,$A$1:$A$35),ROWS($37:37)),"")</f>
        <v>8</v>
      </c>
      <c r="L37" s="5">
        <f t="array" ref="L37">IFERROR(SMALL(IF(L$1:L$35=1,$A$1:$A$35),ROWS($37:37)),"")</f>
        <v>1</v>
      </c>
      <c r="M37" s="5">
        <f t="array" ref="M37">IFERROR(SMALL(IF(M$1:M$35=1,$A$1:$A$35),ROWS($37:37)),"")</f>
        <v>9</v>
      </c>
      <c r="N37" s="5">
        <f t="array" ref="N37">IFERROR(SMALL(IF(N$1:N$35=1,$A$1:$A$35),ROWS($37:37)),"")</f>
        <v>4</v>
      </c>
      <c r="O37" s="5">
        <f t="array" ref="O37">IFERROR(SMALL(IF(O$1:O$35=1,$A$1:$A$35),ROWS($37:37)),"")</f>
        <v>6</v>
      </c>
      <c r="P37" s="5">
        <f t="array" ref="P37">IFERROR(SMALL(IF(P$1:P$35=1,$A$1:$A$35),ROWS($37:37)),"")</f>
        <v>14</v>
      </c>
      <c r="Q37" s="5">
        <f t="array" ref="Q37">IFERROR(SMALL(IF(Q$1:Q$35=1,$A$1:$A$35),ROWS($37:37)),"")</f>
        <v>3</v>
      </c>
      <c r="R37" s="5">
        <f t="array" ref="R37">IFERROR(SMALL(IF(R$1:R$35=1,$A$1:$A$35),ROWS($37:37)),"")</f>
        <v>2</v>
      </c>
      <c r="S37" s="5">
        <f t="array" ref="S37">IFERROR(SMALL(IF(S$1:S$35=1,$A$1:$A$35),ROWS($37:37)),"")</f>
        <v>14</v>
      </c>
      <c r="T37" s="5">
        <f t="array" ref="T37">IFERROR(SMALL(IF(T$1:T$35=1,$A$1:$A$35),ROWS($37:37)),"")</f>
        <v>9</v>
      </c>
      <c r="U37" s="5">
        <f t="array" ref="U37">IFERROR(SMALL(IF(U$1:U$35=1,$A$1:$A$35),ROWS($37:37)),"")</f>
        <v>7</v>
      </c>
      <c r="V37" s="5">
        <f t="array" ref="V37">IFERROR(SMALL(IF(V$1:V$35=1,$A$1:$A$35),ROWS($37:37)),"")</f>
        <v>8</v>
      </c>
      <c r="W37" s="5">
        <f t="array" ref="W37">IFERROR(SMALL(IF(W$1:W$35=1,$A$1:$A$35),ROWS($37:37)),"")</f>
        <v>13</v>
      </c>
      <c r="X37" s="5">
        <f t="array" ref="X37">IFERROR(SMALL(IF(X$1:X$35=1,$A$1:$A$35),ROWS($37:37)),"")</f>
        <v>8</v>
      </c>
      <c r="Y37" s="5">
        <f t="array" ref="Y37">IFERROR(SMALL(IF(Y$1:Y$35=1,$A$1:$A$35),ROWS($37:37)),"")</f>
        <v>2</v>
      </c>
      <c r="Z37" s="5">
        <f t="array" ref="Z37">IFERROR(SMALL(IF(Z$1:Z$35=1,$A$1:$A$35),ROWS($37:37)),"")</f>
        <v>16</v>
      </c>
      <c r="AA37" s="5">
        <f t="array" ref="AA37">IFERROR(SMALL(IF(AA$1:AA$35=1,$A$1:$A$35),ROWS($37:37)),"")</f>
        <v>5</v>
      </c>
      <c r="AB37" s="5">
        <f t="array" ref="AB37">IFERROR(SMALL(IF(AB$1:AB$35=1,$A$1:$A$35),ROWS($37:37)),"")</f>
        <v>9</v>
      </c>
      <c r="AC37" s="5">
        <f t="array" ref="AC37">IFERROR(SMALL(IF(AC$1:AC$35=1,$A$1:$A$35),ROWS($37:37)),"")</f>
        <v>9</v>
      </c>
      <c r="AD37" s="5">
        <f t="array" ref="AD37">IFERROR(SMALL(IF(AD$1:AD$35=1,$A$1:$A$35),ROWS($37:37)),"")</f>
        <v>19</v>
      </c>
      <c r="AE37" s="5">
        <f t="array" ref="AE37">IFERROR(SMALL(IF(AE$1:AE$35=1,$A$1:$A$35),ROWS($37:37)),"")</f>
        <v>6</v>
      </c>
      <c r="AF37" s="5">
        <f t="array" ref="AF37">IFERROR(SMALL(IF(AF$1:AF$35=1,$A$1:$A$35),ROWS($37:37)),"")</f>
        <v>13</v>
      </c>
      <c r="AG37" s="5">
        <f t="array" ref="AG37">IFERROR(SMALL(IF(AG$1:AG$35=1,$A$1:$A$35),ROWS($37:37)),"")</f>
        <v>24</v>
      </c>
      <c r="AH37" s="5">
        <f t="array" ref="AH37">IFERROR(SMALL(IF(AH$1:AH$35=1,$A$1:$A$35),ROWS($37:37)),"")</f>
        <v>1</v>
      </c>
      <c r="AI37" s="5">
        <f t="array" ref="AI37">IFERROR(SMALL(IF(AI$1:AI$35=1,$A$1:$A$35),ROWS($37:37)),"")</f>
        <v>5</v>
      </c>
      <c r="AJ37" s="5">
        <f t="array" ref="AJ37">IFERROR(SMALL(IF(AJ$1:AJ$35=1,$A$1:$A$35),ROWS($37:37)),"")</f>
        <v>10</v>
      </c>
      <c r="AK37" s="5">
        <f t="array" ref="AK37">IFERROR(SMALL(IF(AK$1:AK$35=1,$A$1:$A$35),ROWS($37:37)),"")</f>
        <v>7</v>
      </c>
      <c r="AL37" s="5">
        <f t="array" ref="AL37">IFERROR(SMALL(IF(AL$1:AL$35=1,$A$1:$A$35),ROWS($37:37)),"")</f>
        <v>7</v>
      </c>
      <c r="AM37" s="5">
        <f t="array" ref="AM37">IFERROR(SMALL(IF(AM$1:AM$35=1,$A$1:$A$35),ROWS($37:37)),"")</f>
        <v>7</v>
      </c>
      <c r="AN37" s="5">
        <f t="array" ref="AN37">IFERROR(SMALL(IF(AN$1:AN$35=1,$A$1:$A$35),ROWS($37:37)),"")</f>
        <v>2</v>
      </c>
      <c r="AO37" s="5">
        <f t="array" ref="AO37">IFERROR(SMALL(IF(AO$1:AO$35=1,$A$1:$A$35),ROWS($37:37)),"")</f>
        <v>3</v>
      </c>
      <c r="AP37" s="5">
        <f t="array" ref="AP37">IFERROR(SMALL(IF(AP$1:AP$35=1,$A$1:$A$35),ROWS($37:37)),"")</f>
        <v>13</v>
      </c>
      <c r="AQ37" s="5">
        <f t="array" ref="AQ37">IFERROR(SMALL(IF(AQ$1:AQ$35=1,$A$1:$A$35),ROWS($37:37)),"")</f>
        <v>1</v>
      </c>
      <c r="AR37" s="5">
        <f t="array" ref="AR37">IFERROR(SMALL(IF(AR$1:AR$35=1,$A$1:$A$35),ROWS($37:37)),"")</f>
        <v>3</v>
      </c>
      <c r="AS37" s="5">
        <f t="array" ref="AS37">IFERROR(SMALL(IF(AS$1:AS$35=1,$A$1:$A$35),ROWS($37:37)),"")</f>
        <v>7</v>
      </c>
      <c r="AT37" s="5">
        <f t="array" ref="AT37">IFERROR(SMALL(IF(AT$1:AT$35=1,$A$1:$A$35),ROWS($37:37)),"")</f>
        <v>7</v>
      </c>
      <c r="AU37" s="5">
        <f t="array" ref="AU37">IFERROR(SMALL(IF(AU$1:AU$35=1,$A$1:$A$35),ROWS($37:37)),"")</f>
        <v>9</v>
      </c>
      <c r="AV37" s="5">
        <f t="array" ref="AV37">IFERROR(SMALL(IF(AV$1:AV$35=1,$A$1:$A$35),ROWS($37:37)),"")</f>
        <v>4</v>
      </c>
      <c r="AW37" s="5">
        <f t="array" ref="AW37">IFERROR(SMALL(IF(AW$1:AW$35=1,$A$1:$A$35),ROWS($37:37)),"")</f>
        <v>12</v>
      </c>
      <c r="AX37" s="5">
        <f t="array" ref="AX37">IFERROR(SMALL(IF(AX$1:AX$35=1,$A$1:$A$35),ROWS($37:37)),"")</f>
        <v>34</v>
      </c>
      <c r="AY37" s="5">
        <f t="array" ref="AY37">IFERROR(SMALL(IF(AY$1:AY$35=1,$A$1:$A$35),ROWS($37:37)),"")</f>
        <v>24</v>
      </c>
      <c r="AZ37" s="5">
        <f t="array" ref="AZ37">IFERROR(SMALL(IF(AZ$1:AZ$35=1,$A$1:$A$35),ROWS($37:37)),"")</f>
        <v>10</v>
      </c>
      <c r="BA37" s="5">
        <f t="array" ref="BA37">IFERROR(SMALL(IF(BA$1:BA$35=1,$A$1:$A$35),ROWS($37:37)),"")</f>
        <v>11</v>
      </c>
      <c r="BB37" s="5">
        <f t="array" ref="BB37">IFERROR(SMALL(IF(BB$1:BB$35=1,$A$1:$A$35),ROWS($37:37)),"")</f>
        <v>19</v>
      </c>
      <c r="BC37" s="5">
        <f t="array" ref="BC37">IFERROR(SMALL(IF(BC$1:BC$35=1,$A$1:$A$35),ROWS($37:37)),"")</f>
        <v>22</v>
      </c>
      <c r="BD37" s="5">
        <f t="array" ref="BD37">IFERROR(SMALL(IF(BD$1:BD$35=1,$A$1:$A$35),ROWS($37:37)),"")</f>
        <v>26</v>
      </c>
      <c r="BE37" s="5">
        <f t="array" ref="BE37">IFERROR(SMALL(IF(BE$1:BE$35=1,$A$1:$A$35),ROWS($37:37)),"")</f>
        <v>5</v>
      </c>
      <c r="BF37" s="5">
        <f t="array" ref="BF37">IFERROR(SMALL(IF(BF$1:BF$35=1,$A$1:$A$35),ROWS($37:37)),"")</f>
        <v>15</v>
      </c>
      <c r="BG37" s="5">
        <f t="array" ref="BG37">IFERROR(SMALL(IF(BG$1:BG$35=1,$A$1:$A$35),ROWS($37:37)),"")</f>
        <v>4</v>
      </c>
      <c r="BH37" s="5">
        <f t="array" ref="BH37">IFERROR(SMALL(IF(BH$1:BH$35=1,$A$1:$A$35),ROWS($37:37)),"")</f>
        <v>4</v>
      </c>
      <c r="BI37" s="5">
        <f t="array" ref="BI37">IFERROR(SMALL(IF(BI$1:BI$35=1,$A$1:$A$35),ROWS($37:37)),"")</f>
        <v>1</v>
      </c>
      <c r="BJ37" s="5">
        <f t="array" ref="BJ37">IFERROR(SMALL(IF(BJ$1:BJ$35=1,$A$1:$A$35),ROWS($37:37)),"")</f>
        <v>3</v>
      </c>
      <c r="BK37" s="5">
        <f t="array" ref="BK37">IFERROR(SMALL(IF(BK$1:BK$35=1,$A$1:$A$35),ROWS($37:37)),"")</f>
        <v>1</v>
      </c>
      <c r="BL37" s="5">
        <f t="array" ref="BL37">IFERROR(SMALL(IF(BL$1:BL$35=1,$A$1:$A$35),ROWS($37:37)),"")</f>
        <v>2</v>
      </c>
      <c r="BM37" s="5">
        <f t="array" ref="BM37">IFERROR(SMALL(IF(BM$1:BM$35=1,$A$1:$A$35),ROWS($37:37)),"")</f>
        <v>6</v>
      </c>
      <c r="BN37" s="5">
        <f t="array" ref="BN37">IFERROR(SMALL(IF(BN$1:BN$35=1,$A$1:$A$35),ROWS($37:37)),"")</f>
        <v>11</v>
      </c>
      <c r="BO37" s="5">
        <f t="array" ref="BO37">IFERROR(SMALL(IF(BO$1:BO$35=1,$A$1:$A$35),ROWS($37:37)),"")</f>
        <v>4</v>
      </c>
      <c r="BP37" s="5">
        <f t="array" ref="BP37">IFERROR(SMALL(IF(BP$1:BP$35=1,$A$1:$A$35),ROWS($37:37)),"")</f>
        <v>10</v>
      </c>
      <c r="BQ37" s="5">
        <f t="array" ref="BQ37">IFERROR(SMALL(IF(BQ$1:BQ$35=1,$A$1:$A$35),ROWS($37:37)),"")</f>
        <v>32</v>
      </c>
      <c r="BR37" s="5">
        <f t="array" ref="BR37">IFERROR(SMALL(IF(BR$1:BR$35=1,$A$1:$A$35),ROWS($37:37)),"")</f>
        <v>30</v>
      </c>
      <c r="BS37" s="5">
        <f t="array" ref="BS37">IFERROR(SMALL(IF(BS$1:BS$35=1,$A$1:$A$35),ROWS($37:37)),"")</f>
        <v>9</v>
      </c>
      <c r="BT37" s="5">
        <f t="array" ref="BT37">IFERROR(SMALL(IF(BT$1:BT$35=1,$A$1:$A$35),ROWS($37:37)),"")</f>
        <v>3</v>
      </c>
      <c r="BU37" s="5">
        <f t="array" ref="BU37">IFERROR(SMALL(IF(BU$1:BU$35=1,$A$1:$A$35),ROWS($37:37)),"")</f>
        <v>6</v>
      </c>
      <c r="BV37" s="5">
        <f t="array" ref="BV37">IFERROR(SMALL(IF(BV$1:BV$35=1,$A$1:$A$35),ROWS($37:37)),"")</f>
        <v>8</v>
      </c>
      <c r="BW37" s="5">
        <f t="array" ref="BW37">IFERROR(SMALL(IF(BW$1:BW$35=1,$A$1:$A$35),ROWS($37:37)),"")</f>
        <v>6</v>
      </c>
      <c r="BX37" s="5">
        <f t="array" ref="BX37">IFERROR(SMALL(IF(BX$1:BX$35=1,$A$1:$A$35),ROWS($37:37)),"")</f>
        <v>5</v>
      </c>
      <c r="BY37" s="5">
        <f t="array" ref="BY37">IFERROR(SMALL(IF(BY$1:BY$35=1,$A$1:$A$35),ROWS($37:37)),"")</f>
        <v>14</v>
      </c>
      <c r="BZ37" s="5">
        <f t="array" ref="BZ37">IFERROR(SMALL(IF(BZ$1:BZ$35=1,$A$1:$A$35),ROWS($37:37)),"")</f>
        <v>9</v>
      </c>
      <c r="CA37" s="5" t="str">
        <f t="array" ref="CA37">IFERROR(SMALL(IF(CA$1:CA$35=1,$A$1:$A$35),ROWS($37:37)),"")</f>
        <v/>
      </c>
      <c r="CB37" s="5">
        <f t="array" ref="CB37">IFERROR(SMALL(IF(CB$1:CB$35=1,$A$1:$A$35),ROWS($37:37)),"")</f>
        <v>32</v>
      </c>
      <c r="CC37" s="5">
        <f t="array" ref="CC37">IFERROR(SMALL(IF(CC$1:CC$35=1,$A$1:$A$35),ROWS($37:37)),"")</f>
        <v>1</v>
      </c>
      <c r="CD37" s="5">
        <f t="array" ref="CD37">IFERROR(SMALL(IF(CD$1:CD$35=1,$A$1:$A$35),ROWS($37:37)),"")</f>
        <v>21</v>
      </c>
      <c r="CE37" s="5">
        <f t="array" ref="CE37">IFERROR(SMALL(IF(CE$1:CE$35=1,$A$1:$A$35),ROWS($37:37)),"")</f>
        <v>22</v>
      </c>
      <c r="CF37" s="5">
        <f t="array" ref="CF37">IFERROR(SMALL(IF(CF$1:CF$35=1,$A$1:$A$35),ROWS($37:37)),"")</f>
        <v>1</v>
      </c>
      <c r="CG37" s="5">
        <f t="array" ref="CG37">IFERROR(SMALL(IF(CG$1:CG$35=1,$A$1:$A$35),ROWS($37:37)),"")</f>
        <v>7</v>
      </c>
      <c r="CH37" s="5">
        <f t="array" ref="CH37">IFERROR(SMALL(IF(CH$1:CH$35=1,$A$1:$A$35),ROWS($37:37)),"")</f>
        <v>4</v>
      </c>
      <c r="CI37" s="5">
        <f t="array" ref="CI37">IFERROR(SMALL(IF(CI$1:CI$35=1,$A$1:$A$35),ROWS($37:37)),"")</f>
        <v>33</v>
      </c>
      <c r="CJ37" s="5">
        <f t="array" ref="CJ37">IFERROR(SMALL(IF(CJ$1:CJ$35=1,$A$1:$A$35),ROWS($37:37)),"")</f>
        <v>18</v>
      </c>
      <c r="CK37" s="5">
        <f t="array" ref="CK37">IFERROR(SMALL(IF(CK$1:CK$35=1,$A$1:$A$35),ROWS($37:37)),"")</f>
        <v>9</v>
      </c>
      <c r="CL37" s="5">
        <f t="array" ref="CL37">IFERROR(SMALL(IF(CL$1:CL$35=1,$A$1:$A$35),ROWS($37:37)),"")</f>
        <v>33</v>
      </c>
      <c r="CM37" s="5" t="str">
        <f t="array" ref="CM37">IFERROR(SMALL(IF(CM$1:CM$35=1,$A$1:$A$35),ROWS($37:37)),"")</f>
        <v/>
      </c>
      <c r="CN37" s="5">
        <f t="array" ref="CN37">IFERROR(SMALL(IF(CN$1:CN$35=1,$A$1:$A$35),ROWS($37:37)),"")</f>
        <v>12</v>
      </c>
      <c r="CO37" s="5">
        <f t="array" ref="CO37">IFERROR(SMALL(IF(CO$1:CO$35=1,$A$1:$A$35),ROWS($37:37)),"")</f>
        <v>4</v>
      </c>
      <c r="CP37" s="5">
        <f t="array" ref="CP37">IFERROR(SMALL(IF(CP$1:CP$35=1,$A$1:$A$35),ROWS($37:37)),"")</f>
        <v>8</v>
      </c>
      <c r="CQ37" s="5">
        <f t="array" ref="CQ37">IFERROR(SMALL(IF(CQ$1:CQ$35=1,$A$1:$A$35),ROWS($37:37)),"")</f>
        <v>24</v>
      </c>
      <c r="CR37" s="5">
        <f t="array" ref="CR37">IFERROR(SMALL(IF(CR$1:CR$35=1,$A$1:$A$35),ROWS($37:37)),"")</f>
        <v>9</v>
      </c>
      <c r="CS37" s="5">
        <f t="array" ref="CS37">IFERROR(SMALL(IF(CS$1:CS$35=1,$A$1:$A$35),ROWS($37:37)),"")</f>
        <v>24</v>
      </c>
      <c r="CT37" s="5">
        <f t="array" ref="CT37">IFERROR(SMALL(IF(CT$1:CT$35=1,$A$1:$A$35),ROWS($37:37)),"")</f>
        <v>8</v>
      </c>
      <c r="CU37" s="5">
        <f t="array" ref="CU37">IFERROR(SMALL(IF(CU$1:CU$35=1,$A$1:$A$35),ROWS($37:37)),"")</f>
        <v>7</v>
      </c>
      <c r="CV37" s="5">
        <f t="array" ref="CV37">IFERROR(SMALL(IF(CV$1:CV$35=1,$A$1:$A$35),ROWS($37:37)),"")</f>
        <v>1</v>
      </c>
      <c r="CW37" s="5">
        <f t="array" ref="CW37">IFERROR(SMALL(IF(CW$1:CW$35=1,$A$1:$A$35),ROWS($37:37)),"")</f>
        <v>11</v>
      </c>
      <c r="CX37" s="5">
        <f t="array" ref="CX37">IFERROR(SMALL(IF(CX$1:CX$35=1,$A$1:$A$35),ROWS($37:37)),"")</f>
        <v>3</v>
      </c>
      <c r="CY37" s="5">
        <f t="array" ref="CY37">IFERROR(SMALL(IF(CY$1:CY$35=1,$A$1:$A$35),ROWS($37:37)),"")</f>
        <v>2</v>
      </c>
      <c r="CZ37" s="5">
        <f t="array" ref="CZ37">IFERROR(SMALL(IF(CZ$1:CZ$35=1,$A$1:$A$35),ROWS($37:37)),"")</f>
        <v>3</v>
      </c>
      <c r="DA37" s="5">
        <f t="array" ref="DA37">IFERROR(SMALL(IF(DA$1:DA$35=1,$A$1:$A$35),ROWS($37:37)),"")</f>
        <v>3</v>
      </c>
      <c r="DB37" s="5">
        <f t="array" ref="DB37">IFERROR(SMALL(IF(DB$1:DB$35=1,$A$1:$A$35),ROWS($37:37)),"")</f>
        <v>31</v>
      </c>
      <c r="DC37" s="5">
        <f t="array" ref="DC37">IFERROR(SMALL(IF(DC$1:DC$35=1,$A$1:$A$35),ROWS($37:37)),"")</f>
        <v>16</v>
      </c>
      <c r="DD37" s="5">
        <f t="array" ref="DD37">IFERROR(SMALL(IF(DD$1:DD$35=1,$A$1:$A$35),ROWS($37:37)),"")</f>
        <v>9</v>
      </c>
      <c r="DE37" s="5">
        <f t="array" ref="DE37">IFERROR(SMALL(IF(DE$1:DE$35=1,$A$1:$A$35),ROWS($37:37)),"")</f>
        <v>15</v>
      </c>
      <c r="DF37" s="5">
        <f t="array" ref="DF37">IFERROR(SMALL(IF(DF$1:DF$35=1,$A$1:$A$35),ROWS($37:37)),"")</f>
        <v>6</v>
      </c>
      <c r="DG37" s="5">
        <f t="array" ref="DG37">IFERROR(SMALL(IF(DG$1:DG$35=1,$A$1:$A$35),ROWS($37:37)),"")</f>
        <v>8</v>
      </c>
      <c r="DH37" s="5">
        <f t="array" ref="DH37">IFERROR(SMALL(IF(DH$1:DH$35=1,$A$1:$A$35),ROWS($37:37)),"")</f>
        <v>2</v>
      </c>
      <c r="DI37" s="5">
        <f t="array" ref="DI37">IFERROR(SMALL(IF(DI$1:DI$35=1,$A$1:$A$35),ROWS($37:37)),"")</f>
        <v>14</v>
      </c>
      <c r="DJ37" s="5">
        <f t="array" ref="DJ37">IFERROR(SMALL(IF(DJ$1:DJ$35=1,$A$1:$A$35),ROWS($37:37)),"")</f>
        <v>10</v>
      </c>
      <c r="DK37" s="5">
        <f t="array" ref="DK37">IFERROR(SMALL(IF(DK$1:DK$35=1,$A$1:$A$35),ROWS($37:37)),"")</f>
        <v>8</v>
      </c>
      <c r="DL37" s="5">
        <f t="array" ref="DL37">IFERROR(SMALL(IF(DL$1:DL$35=1,$A$1:$A$35),ROWS($37:37)),"")</f>
        <v>8</v>
      </c>
      <c r="DM37" s="5">
        <f t="array" ref="DM37">IFERROR(SMALL(IF(DM$1:DM$35=1,$A$1:$A$35),ROWS($37:37)),"")</f>
        <v>19</v>
      </c>
      <c r="DN37" s="5">
        <f t="array" ref="DN37">IFERROR(SMALL(IF(DN$1:DN$35=1,$A$1:$A$35),ROWS($37:37)),"")</f>
        <v>28</v>
      </c>
      <c r="DO37" s="5">
        <f t="array" ref="DO37">IFERROR(SMALL(IF(DO$1:DO$35=1,$A$1:$A$35),ROWS($37:37)),"")</f>
        <v>6</v>
      </c>
      <c r="DP37" s="5">
        <f t="array" ref="DP37">IFERROR(SMALL(IF(DP$1:DP$35=1,$A$1:$A$35),ROWS($37:37)),"")</f>
        <v>20</v>
      </c>
      <c r="DQ37" s="5">
        <f t="array" ref="DQ37">IFERROR(SMALL(IF(DQ$1:DQ$35=1,$A$1:$A$35),ROWS($37:37)),"")</f>
        <v>22</v>
      </c>
      <c r="DR37" s="5">
        <f t="array" ref="DR37">IFERROR(SMALL(IF(DR$1:DR$35=1,$A$1:$A$35),ROWS($37:37)),"")</f>
        <v>12</v>
      </c>
      <c r="DS37" s="5">
        <f t="array" ref="DS37">IFERROR(SMALL(IF(DS$1:DS$35=1,$A$1:$A$35),ROWS($37:37)),"")</f>
        <v>17</v>
      </c>
      <c r="DT37" s="5">
        <f t="array" ref="DT37">IFERROR(SMALL(IF(DT$1:DT$35=1,$A$1:$A$35),ROWS($37:37)),"")</f>
        <v>4</v>
      </c>
    </row>
    <row r="38" spans="1:124" x14ac:dyDescent="0.25">
      <c r="F38" s="6">
        <f t="array" ref="F38">IFERROR(SMALL(IF(F$1:F$35=1,$A$1:$A$35),ROWS($37:38)),"")</f>
        <v>9</v>
      </c>
      <c r="G38" s="6">
        <f t="array" ref="G38">IFERROR(SMALL(IF(G$1:G$35=1,$A$1:$A$35),ROWS($37:38)),"")</f>
        <v>17</v>
      </c>
      <c r="H38" s="6">
        <f t="array" ref="H38">IFERROR(SMALL(IF(H$1:H$35=1,$A$1:$A$35),ROWS($37:38)),"")</f>
        <v>30</v>
      </c>
      <c r="I38" s="6">
        <f t="array" ref="I38">IFERROR(SMALL(IF(I$1:I$35=1,$A$1:$A$35),ROWS($37:38)),"")</f>
        <v>22</v>
      </c>
      <c r="J38" s="6">
        <f t="array" ref="J38">IFERROR(SMALL(IF(J$1:J$35=1,$A$1:$A$35),ROWS($37:38)),"")</f>
        <v>11</v>
      </c>
      <c r="K38" s="6">
        <f t="array" ref="K38">IFERROR(SMALL(IF(K$1:K$35=1,$A$1:$A$35),ROWS($37:38)),"")</f>
        <v>24</v>
      </c>
      <c r="L38" s="6">
        <f t="array" ref="L38">IFERROR(SMALL(IF(L$1:L$35=1,$A$1:$A$35),ROWS($37:38)),"")</f>
        <v>14</v>
      </c>
      <c r="M38" s="6">
        <f t="array" ref="M38">IFERROR(SMALL(IF(M$1:M$35=1,$A$1:$A$35),ROWS($37:38)),"")</f>
        <v>12</v>
      </c>
      <c r="N38" s="6">
        <f t="array" ref="N38">IFERROR(SMALL(IF(N$1:N$35=1,$A$1:$A$35),ROWS($37:38)),"")</f>
        <v>5</v>
      </c>
      <c r="O38" s="6">
        <f t="array" ref="O38">IFERROR(SMALL(IF(O$1:O$35=1,$A$1:$A$35),ROWS($37:38)),"")</f>
        <v>29</v>
      </c>
      <c r="P38" s="6">
        <f t="array" ref="P38">IFERROR(SMALL(IF(P$1:P$35=1,$A$1:$A$35),ROWS($37:38)),"")</f>
        <v>18</v>
      </c>
      <c r="Q38" s="6">
        <f t="array" ref="Q38">IFERROR(SMALL(IF(Q$1:Q$35=1,$A$1:$A$35),ROWS($37:38)),"")</f>
        <v>8</v>
      </c>
      <c r="R38" s="6">
        <f t="array" ref="R38">IFERROR(SMALL(IF(R$1:R$35=1,$A$1:$A$35),ROWS($37:38)),"")</f>
        <v>15</v>
      </c>
      <c r="S38" s="6">
        <f t="array" ref="S38">IFERROR(SMALL(IF(S$1:S$35=1,$A$1:$A$35),ROWS($37:38)),"")</f>
        <v>24</v>
      </c>
      <c r="T38" s="6">
        <f t="array" ref="T38">IFERROR(SMALL(IF(T$1:T$35=1,$A$1:$A$35),ROWS($37:38)),"")</f>
        <v>19</v>
      </c>
      <c r="U38" s="6">
        <f t="array" ref="U38">IFERROR(SMALL(IF(U$1:U$35=1,$A$1:$A$35),ROWS($37:38)),"")</f>
        <v>28</v>
      </c>
      <c r="V38" s="6">
        <f t="array" ref="V38">IFERROR(SMALL(IF(V$1:V$35=1,$A$1:$A$35),ROWS($37:38)),"")</f>
        <v>10</v>
      </c>
      <c r="W38" s="6">
        <f t="array" ref="W38">IFERROR(SMALL(IF(W$1:W$35=1,$A$1:$A$35),ROWS($37:38)),"")</f>
        <v>20</v>
      </c>
      <c r="X38" s="6">
        <f t="array" ref="X38">IFERROR(SMALL(IF(X$1:X$35=1,$A$1:$A$35),ROWS($37:38)),"")</f>
        <v>10</v>
      </c>
      <c r="Y38" s="6">
        <f t="array" ref="Y38">IFERROR(SMALL(IF(Y$1:Y$35=1,$A$1:$A$35),ROWS($37:38)),"")</f>
        <v>4</v>
      </c>
      <c r="Z38" s="6" t="str">
        <f t="array" ref="Z38">IFERROR(SMALL(IF(Z$1:Z$35=1,$A$1:$A$35),ROWS($37:38)),"")</f>
        <v/>
      </c>
      <c r="AA38" s="6">
        <f t="array" ref="AA38">IFERROR(SMALL(IF(AA$1:AA$35=1,$A$1:$A$35),ROWS($37:38)),"")</f>
        <v>9</v>
      </c>
      <c r="AB38" s="6">
        <f t="array" ref="AB38">IFERROR(SMALL(IF(AB$1:AB$35=1,$A$1:$A$35),ROWS($37:38)),"")</f>
        <v>20</v>
      </c>
      <c r="AC38" s="6">
        <f t="array" ref="AC38">IFERROR(SMALL(IF(AC$1:AC$35=1,$A$1:$A$35),ROWS($37:38)),"")</f>
        <v>13</v>
      </c>
      <c r="AD38" s="6">
        <f t="array" ref="AD38">IFERROR(SMALL(IF(AD$1:AD$35=1,$A$1:$A$35),ROWS($37:38)),"")</f>
        <v>27</v>
      </c>
      <c r="AE38" s="6">
        <f t="array" ref="AE38">IFERROR(SMALL(IF(AE$1:AE$35=1,$A$1:$A$35),ROWS($37:38)),"")</f>
        <v>16</v>
      </c>
      <c r="AF38" s="6">
        <f t="array" ref="AF38">IFERROR(SMALL(IF(AF$1:AF$35=1,$A$1:$A$35),ROWS($37:38)),"")</f>
        <v>20</v>
      </c>
      <c r="AG38" s="6" t="str">
        <f t="array" ref="AG38">IFERROR(SMALL(IF(AG$1:AG$35=1,$A$1:$A$35),ROWS($37:38)),"")</f>
        <v/>
      </c>
      <c r="AH38" s="6">
        <f t="array" ref="AH38">IFERROR(SMALL(IF(AH$1:AH$35=1,$A$1:$A$35),ROWS($37:38)),"")</f>
        <v>6</v>
      </c>
      <c r="AI38" s="6">
        <f t="array" ref="AI38">IFERROR(SMALL(IF(AI$1:AI$35=1,$A$1:$A$35),ROWS($37:38)),"")</f>
        <v>24</v>
      </c>
      <c r="AJ38" s="6" t="str">
        <f t="array" ref="AJ38">IFERROR(SMALL(IF(AJ$1:AJ$35=1,$A$1:$A$35),ROWS($37:38)),"")</f>
        <v/>
      </c>
      <c r="AK38" s="6">
        <f t="array" ref="AK38">IFERROR(SMALL(IF(AK$1:AK$35=1,$A$1:$A$35),ROWS($37:38)),"")</f>
        <v>27</v>
      </c>
      <c r="AL38" s="6">
        <f t="array" ref="AL38">IFERROR(SMALL(IF(AL$1:AL$35=1,$A$1:$A$35),ROWS($37:38)),"")</f>
        <v>18</v>
      </c>
      <c r="AM38" s="6">
        <f t="array" ref="AM38">IFERROR(SMALL(IF(AM$1:AM$35=1,$A$1:$A$35),ROWS($37:38)),"")</f>
        <v>30</v>
      </c>
      <c r="AN38" s="6">
        <f t="array" ref="AN38">IFERROR(SMALL(IF(AN$1:AN$35=1,$A$1:$A$35),ROWS($37:38)),"")</f>
        <v>8</v>
      </c>
      <c r="AO38" s="6">
        <f t="array" ref="AO38">IFERROR(SMALL(IF(AO$1:AO$35=1,$A$1:$A$35),ROWS($37:38)),"")</f>
        <v>8</v>
      </c>
      <c r="AP38" s="6">
        <f t="array" ref="AP38">IFERROR(SMALL(IF(AP$1:AP$35=1,$A$1:$A$35),ROWS($37:38)),"")</f>
        <v>16</v>
      </c>
      <c r="AQ38" s="6">
        <f t="array" ref="AQ38">IFERROR(SMALL(IF(AQ$1:AQ$35=1,$A$1:$A$35),ROWS($37:38)),"")</f>
        <v>2</v>
      </c>
      <c r="AR38" s="6">
        <f t="array" ref="AR38">IFERROR(SMALL(IF(AR$1:AR$35=1,$A$1:$A$35),ROWS($37:38)),"")</f>
        <v>20</v>
      </c>
      <c r="AS38" s="6">
        <f t="array" ref="AS38">IFERROR(SMALL(IF(AS$1:AS$35=1,$A$1:$A$35),ROWS($37:38)),"")</f>
        <v>27</v>
      </c>
      <c r="AT38" s="6">
        <f t="array" ref="AT38">IFERROR(SMALL(IF(AT$1:AT$35=1,$A$1:$A$35),ROWS($37:38)),"")</f>
        <v>9</v>
      </c>
      <c r="AU38" s="6">
        <f t="array" ref="AU38">IFERROR(SMALL(IF(AU$1:AU$35=1,$A$1:$A$35),ROWS($37:38)),"")</f>
        <v>11</v>
      </c>
      <c r="AV38" s="6">
        <f t="array" ref="AV38">IFERROR(SMALL(IF(AV$1:AV$35=1,$A$1:$A$35),ROWS($37:38)),"")</f>
        <v>18</v>
      </c>
      <c r="AW38" s="6" t="str">
        <f t="array" ref="AW38">IFERROR(SMALL(IF(AW$1:AW$35=1,$A$1:$A$35),ROWS($37:38)),"")</f>
        <v/>
      </c>
      <c r="AX38" s="6" t="str">
        <f t="array" ref="AX38">IFERROR(SMALL(IF(AX$1:AX$35=1,$A$1:$A$35),ROWS($37:38)),"")</f>
        <v/>
      </c>
      <c r="AY38" s="6">
        <f t="array" ref="AY38">IFERROR(SMALL(IF(AY$1:AY$35=1,$A$1:$A$35),ROWS($37:38)),"")</f>
        <v>25</v>
      </c>
      <c r="AZ38" s="6">
        <f t="array" ref="AZ38">IFERROR(SMALL(IF(AZ$1:AZ$35=1,$A$1:$A$35),ROWS($37:38)),"")</f>
        <v>19</v>
      </c>
      <c r="BA38" s="6">
        <f t="array" ref="BA38">IFERROR(SMALL(IF(BA$1:BA$35=1,$A$1:$A$35),ROWS($37:38)),"")</f>
        <v>15</v>
      </c>
      <c r="BB38" s="6">
        <f t="array" ref="BB38">IFERROR(SMALL(IF(BB$1:BB$35=1,$A$1:$A$35),ROWS($37:38)),"")</f>
        <v>22</v>
      </c>
      <c r="BC38" s="6">
        <f t="array" ref="BC38">IFERROR(SMALL(IF(BC$1:BC$35=1,$A$1:$A$35),ROWS($37:38)),"")</f>
        <v>24</v>
      </c>
      <c r="BD38" s="6" t="str">
        <f t="array" ref="BD38">IFERROR(SMALL(IF(BD$1:BD$35=1,$A$1:$A$35),ROWS($37:38)),"")</f>
        <v/>
      </c>
      <c r="BE38" s="6">
        <f t="array" ref="BE38">IFERROR(SMALL(IF(BE$1:BE$35=1,$A$1:$A$35),ROWS($37:38)),"")</f>
        <v>8</v>
      </c>
      <c r="BF38" s="6">
        <f t="array" ref="BF38">IFERROR(SMALL(IF(BF$1:BF$35=1,$A$1:$A$35),ROWS($37:38)),"")</f>
        <v>18</v>
      </c>
      <c r="BG38" s="6">
        <f t="array" ref="BG38">IFERROR(SMALL(IF(BG$1:BG$35=1,$A$1:$A$35),ROWS($37:38)),"")</f>
        <v>6</v>
      </c>
      <c r="BH38" s="6">
        <f t="array" ref="BH38">IFERROR(SMALL(IF(BH$1:BH$35=1,$A$1:$A$35),ROWS($37:38)),"")</f>
        <v>8</v>
      </c>
      <c r="BI38" s="6">
        <f t="array" ref="BI38">IFERROR(SMALL(IF(BI$1:BI$35=1,$A$1:$A$35),ROWS($37:38)),"")</f>
        <v>24</v>
      </c>
      <c r="BJ38" s="6">
        <f t="array" ref="BJ38">IFERROR(SMALL(IF(BJ$1:BJ$35=1,$A$1:$A$35),ROWS($37:38)),"")</f>
        <v>8</v>
      </c>
      <c r="BK38" s="6">
        <f t="array" ref="BK38">IFERROR(SMALL(IF(BK$1:BK$35=1,$A$1:$A$35),ROWS($37:38)),"")</f>
        <v>23</v>
      </c>
      <c r="BL38" s="6">
        <f t="array" ref="BL38">IFERROR(SMALL(IF(BL$1:BL$35=1,$A$1:$A$35),ROWS($37:38)),"")</f>
        <v>17</v>
      </c>
      <c r="BM38" s="6" t="str">
        <f t="array" ref="BM38">IFERROR(SMALL(IF(BM$1:BM$35=1,$A$1:$A$35),ROWS($37:38)),"")</f>
        <v/>
      </c>
      <c r="BN38" s="6">
        <f t="array" ref="BN38">IFERROR(SMALL(IF(BN$1:BN$35=1,$A$1:$A$35),ROWS($37:38)),"")</f>
        <v>13</v>
      </c>
      <c r="BO38" s="6">
        <f t="array" ref="BO38">IFERROR(SMALL(IF(BO$1:BO$35=1,$A$1:$A$35),ROWS($37:38)),"")</f>
        <v>7</v>
      </c>
      <c r="BP38" s="6" t="str">
        <f t="array" ref="BP38">IFERROR(SMALL(IF(BP$1:BP$35=1,$A$1:$A$35),ROWS($37:38)),"")</f>
        <v/>
      </c>
      <c r="BQ38" s="6" t="str">
        <f t="array" ref="BQ38">IFERROR(SMALL(IF(BQ$1:BQ$35=1,$A$1:$A$35),ROWS($37:38)),"")</f>
        <v/>
      </c>
      <c r="BR38" s="6">
        <f t="array" ref="BR38">IFERROR(SMALL(IF(BR$1:BR$35=1,$A$1:$A$35),ROWS($37:38)),"")</f>
        <v>34</v>
      </c>
      <c r="BS38" s="6">
        <f t="array" ref="BS38">IFERROR(SMALL(IF(BS$1:BS$35=1,$A$1:$A$35),ROWS($37:38)),"")</f>
        <v>14</v>
      </c>
      <c r="BT38" s="6">
        <f t="array" ref="BT38">IFERROR(SMALL(IF(BT$1:BT$35=1,$A$1:$A$35),ROWS($37:38)),"")</f>
        <v>33</v>
      </c>
      <c r="BU38" s="6" t="str">
        <f t="array" ref="BU38">IFERROR(SMALL(IF(BU$1:BU$35=1,$A$1:$A$35),ROWS($37:38)),"")</f>
        <v/>
      </c>
      <c r="BV38" s="6">
        <f t="array" ref="BV38">IFERROR(SMALL(IF(BV$1:BV$35=1,$A$1:$A$35),ROWS($37:38)),"")</f>
        <v>26</v>
      </c>
      <c r="BW38" s="6">
        <f t="array" ref="BW38">IFERROR(SMALL(IF(BW$1:BW$35=1,$A$1:$A$35),ROWS($37:38)),"")</f>
        <v>11</v>
      </c>
      <c r="BX38" s="6">
        <f t="array" ref="BX38">IFERROR(SMALL(IF(BX$1:BX$35=1,$A$1:$A$35),ROWS($37:38)),"")</f>
        <v>7</v>
      </c>
      <c r="BY38" s="6">
        <f t="array" ref="BY38">IFERROR(SMALL(IF(BY$1:BY$35=1,$A$1:$A$35),ROWS($37:38)),"")</f>
        <v>20</v>
      </c>
      <c r="BZ38" s="6">
        <f t="array" ref="BZ38">IFERROR(SMALL(IF(BZ$1:BZ$35=1,$A$1:$A$35),ROWS($37:38)),"")</f>
        <v>17</v>
      </c>
      <c r="CA38" s="6" t="str">
        <f t="array" ref="CA38">IFERROR(SMALL(IF(CA$1:CA$35=1,$A$1:$A$35),ROWS($37:38)),"")</f>
        <v/>
      </c>
      <c r="CB38" s="6" t="str">
        <f t="array" ref="CB38">IFERROR(SMALL(IF(CB$1:CB$35=1,$A$1:$A$35),ROWS($37:38)),"")</f>
        <v/>
      </c>
      <c r="CC38" s="6">
        <f t="array" ref="CC38">IFERROR(SMALL(IF(CC$1:CC$35=1,$A$1:$A$35),ROWS($37:38)),"")</f>
        <v>22</v>
      </c>
      <c r="CD38" s="6">
        <f t="array" ref="CD38">IFERROR(SMALL(IF(CD$1:CD$35=1,$A$1:$A$35),ROWS($37:38)),"")</f>
        <v>28</v>
      </c>
      <c r="CE38" s="6">
        <f t="array" ref="CE38">IFERROR(SMALL(IF(CE$1:CE$35=1,$A$1:$A$35),ROWS($37:38)),"")</f>
        <v>29</v>
      </c>
      <c r="CF38" s="6">
        <f t="array" ref="CF38">IFERROR(SMALL(IF(CF$1:CF$35=1,$A$1:$A$35),ROWS($37:38)),"")</f>
        <v>26</v>
      </c>
      <c r="CG38" s="6">
        <f t="array" ref="CG38">IFERROR(SMALL(IF(CG$1:CG$35=1,$A$1:$A$35),ROWS($37:38)),"")</f>
        <v>9</v>
      </c>
      <c r="CH38" s="6">
        <f t="array" ref="CH38">IFERROR(SMALL(IF(CH$1:CH$35=1,$A$1:$A$35),ROWS($37:38)),"")</f>
        <v>27</v>
      </c>
      <c r="CI38" s="6" t="str">
        <f t="array" ref="CI38">IFERROR(SMALL(IF(CI$1:CI$35=1,$A$1:$A$35),ROWS($37:38)),"")</f>
        <v/>
      </c>
      <c r="CJ38" s="6">
        <f t="array" ref="CJ38">IFERROR(SMALL(IF(CJ$1:CJ$35=1,$A$1:$A$35),ROWS($37:38)),"")</f>
        <v>28</v>
      </c>
      <c r="CK38" s="6">
        <f t="array" ref="CK38">IFERROR(SMALL(IF(CK$1:CK$35=1,$A$1:$A$35),ROWS($37:38)),"")</f>
        <v>23</v>
      </c>
      <c r="CL38" s="6" t="str">
        <f t="array" ref="CL38">IFERROR(SMALL(IF(CL$1:CL$35=1,$A$1:$A$35),ROWS($37:38)),"")</f>
        <v/>
      </c>
      <c r="CM38" s="6" t="str">
        <f t="array" ref="CM38">IFERROR(SMALL(IF(CM$1:CM$35=1,$A$1:$A$35),ROWS($37:38)),"")</f>
        <v/>
      </c>
      <c r="CN38" s="6">
        <f t="array" ref="CN38">IFERROR(SMALL(IF(CN$1:CN$35=1,$A$1:$A$35),ROWS($37:38)),"")</f>
        <v>22</v>
      </c>
      <c r="CO38" s="6">
        <f t="array" ref="CO38">IFERROR(SMALL(IF(CO$1:CO$35=1,$A$1:$A$35),ROWS($37:38)),"")</f>
        <v>23</v>
      </c>
      <c r="CP38" s="6">
        <f t="array" ref="CP38">IFERROR(SMALL(IF(CP$1:CP$35=1,$A$1:$A$35),ROWS($37:38)),"")</f>
        <v>17</v>
      </c>
      <c r="CQ38" s="6">
        <f t="array" ref="CQ38">IFERROR(SMALL(IF(CQ$1:CQ$35=1,$A$1:$A$35),ROWS($37:38)),"")</f>
        <v>25</v>
      </c>
      <c r="CR38" s="6">
        <f t="array" ref="CR38">IFERROR(SMALL(IF(CR$1:CR$35=1,$A$1:$A$35),ROWS($37:38)),"")</f>
        <v>35</v>
      </c>
      <c r="CS38" s="6">
        <f t="array" ref="CS38">IFERROR(SMALL(IF(CS$1:CS$35=1,$A$1:$A$35),ROWS($37:38)),"")</f>
        <v>26</v>
      </c>
      <c r="CT38" s="6">
        <f t="array" ref="CT38">IFERROR(SMALL(IF(CT$1:CT$35=1,$A$1:$A$35),ROWS($37:38)),"")</f>
        <v>31</v>
      </c>
      <c r="CU38" s="6" t="str">
        <f t="array" ref="CU38">IFERROR(SMALL(IF(CU$1:CU$35=1,$A$1:$A$35),ROWS($37:38)),"")</f>
        <v/>
      </c>
      <c r="CV38" s="6">
        <f t="array" ref="CV38">IFERROR(SMALL(IF(CV$1:CV$35=1,$A$1:$A$35),ROWS($37:38)),"")</f>
        <v>8</v>
      </c>
      <c r="CW38" s="6">
        <f t="array" ref="CW38">IFERROR(SMALL(IF(CW$1:CW$35=1,$A$1:$A$35),ROWS($37:38)),"")</f>
        <v>20</v>
      </c>
      <c r="CX38" s="6">
        <f t="array" ref="CX38">IFERROR(SMALL(IF(CX$1:CX$35=1,$A$1:$A$35),ROWS($37:38)),"")</f>
        <v>13</v>
      </c>
      <c r="CY38" s="6">
        <f t="array" ref="CY38">IFERROR(SMALL(IF(CY$1:CY$35=1,$A$1:$A$35),ROWS($37:38)),"")</f>
        <v>27</v>
      </c>
      <c r="CZ38" s="6">
        <f t="array" ref="CZ38">IFERROR(SMALL(IF(CZ$1:CZ$35=1,$A$1:$A$35),ROWS($37:38)),"")</f>
        <v>9</v>
      </c>
      <c r="DA38" s="6">
        <f t="array" ref="DA38">IFERROR(SMALL(IF(DA$1:DA$35=1,$A$1:$A$35),ROWS($37:38)),"")</f>
        <v>13</v>
      </c>
      <c r="DB38" s="6">
        <f t="array" ref="DB38">IFERROR(SMALL(IF(DB$1:DB$35=1,$A$1:$A$35),ROWS($37:38)),"")</f>
        <v>35</v>
      </c>
      <c r="DC38" s="6">
        <f t="array" ref="DC38">IFERROR(SMALL(IF(DC$1:DC$35=1,$A$1:$A$35),ROWS($37:38)),"")</f>
        <v>28</v>
      </c>
      <c r="DD38" s="6">
        <f t="array" ref="DD38">IFERROR(SMALL(IF(DD$1:DD$35=1,$A$1:$A$35),ROWS($37:38)),"")</f>
        <v>12</v>
      </c>
      <c r="DE38" s="6" t="str">
        <f t="array" ref="DE38">IFERROR(SMALL(IF(DE$1:DE$35=1,$A$1:$A$35),ROWS($37:38)),"")</f>
        <v/>
      </c>
      <c r="DF38" s="6">
        <f t="array" ref="DF38">IFERROR(SMALL(IF(DF$1:DF$35=1,$A$1:$A$35),ROWS($37:38)),"")</f>
        <v>17</v>
      </c>
      <c r="DG38" s="6">
        <f t="array" ref="DG38">IFERROR(SMALL(IF(DG$1:DG$35=1,$A$1:$A$35),ROWS($37:38)),"")</f>
        <v>15</v>
      </c>
      <c r="DH38" s="6">
        <f t="array" ref="DH38">IFERROR(SMALL(IF(DH$1:DH$35=1,$A$1:$A$35),ROWS($37:38)),"")</f>
        <v>5</v>
      </c>
      <c r="DI38" s="6">
        <f t="array" ref="DI38">IFERROR(SMALL(IF(DI$1:DI$35=1,$A$1:$A$35),ROWS($37:38)),"")</f>
        <v>25</v>
      </c>
      <c r="DJ38" s="6">
        <f t="array" ref="DJ38">IFERROR(SMALL(IF(DJ$1:DJ$35=1,$A$1:$A$35),ROWS($37:38)),"")</f>
        <v>27</v>
      </c>
      <c r="DK38" s="6">
        <f t="array" ref="DK38">IFERROR(SMALL(IF(DK$1:DK$35=1,$A$1:$A$35),ROWS($37:38)),"")</f>
        <v>12</v>
      </c>
      <c r="DL38" s="6">
        <f t="array" ref="DL38">IFERROR(SMALL(IF(DL$1:DL$35=1,$A$1:$A$35),ROWS($37:38)),"")</f>
        <v>20</v>
      </c>
      <c r="DM38" s="6">
        <f t="array" ref="DM38">IFERROR(SMALL(IF(DM$1:DM$35=1,$A$1:$A$35),ROWS($37:38)),"")</f>
        <v>29</v>
      </c>
      <c r="DN38" s="6">
        <f t="array" ref="DN38">IFERROR(SMALL(IF(DN$1:DN$35=1,$A$1:$A$35),ROWS($37:38)),"")</f>
        <v>32</v>
      </c>
      <c r="DO38" s="6">
        <f t="array" ref="DO38">IFERROR(SMALL(IF(DO$1:DO$35=1,$A$1:$A$35),ROWS($37:38)),"")</f>
        <v>10</v>
      </c>
      <c r="DP38" s="6">
        <f t="array" ref="DP38">IFERROR(SMALL(IF(DP$1:DP$35=1,$A$1:$A$35),ROWS($37:38)),"")</f>
        <v>28</v>
      </c>
      <c r="DQ38" s="6" t="str">
        <f t="array" ref="DQ38">IFERROR(SMALL(IF(DQ$1:DQ$35=1,$A$1:$A$35),ROWS($37:38)),"")</f>
        <v/>
      </c>
      <c r="DR38" s="6">
        <f t="array" ref="DR38">IFERROR(SMALL(IF(DR$1:DR$35=1,$A$1:$A$35),ROWS($37:38)),"")</f>
        <v>23</v>
      </c>
      <c r="DS38" s="6">
        <f t="array" ref="DS38">IFERROR(SMALL(IF(DS$1:DS$35=1,$A$1:$A$35),ROWS($37:38)),"")</f>
        <v>23</v>
      </c>
      <c r="DT38" s="6">
        <f t="array" ref="DT38">IFERROR(SMALL(IF(DT$1:DT$35=1,$A$1:$A$35),ROWS($37:38)),"")</f>
        <v>9</v>
      </c>
    </row>
    <row r="39" spans="1:124" x14ac:dyDescent="0.25">
      <c r="F39" s="6">
        <f t="array" ref="F39">IFERROR(SMALL(IF(F$1:F$35=1,$A$1:$A$35),ROWS($37:39)),"")</f>
        <v>34</v>
      </c>
      <c r="G39" s="6">
        <f t="array" ref="G39">IFERROR(SMALL(IF(G$1:G$35=1,$A$1:$A$35),ROWS($37:39)),"")</f>
        <v>28</v>
      </c>
      <c r="H39" s="6" t="str">
        <f t="array" ref="H39">IFERROR(SMALL(IF(H$1:H$35=1,$A$1:$A$35),ROWS($37:39)),"")</f>
        <v/>
      </c>
      <c r="I39" s="6" t="str">
        <f t="array" ref="I39">IFERROR(SMALL(IF(I$1:I$35=1,$A$1:$A$35),ROWS($37:39)),"")</f>
        <v/>
      </c>
      <c r="J39" s="6">
        <f t="array" ref="J39">IFERROR(SMALL(IF(J$1:J$35=1,$A$1:$A$35),ROWS($37:39)),"")</f>
        <v>21</v>
      </c>
      <c r="K39" s="6">
        <f t="array" ref="K39">IFERROR(SMALL(IF(K$1:K$35=1,$A$1:$A$35),ROWS($37:39)),"")</f>
        <v>25</v>
      </c>
      <c r="L39" s="6">
        <f t="array" ref="L39">IFERROR(SMALL(IF(L$1:L$35=1,$A$1:$A$35),ROWS($37:39)),"")</f>
        <v>17</v>
      </c>
      <c r="M39" s="6">
        <f t="array" ref="M39">IFERROR(SMALL(IF(M$1:M$35=1,$A$1:$A$35),ROWS($37:39)),"")</f>
        <v>15</v>
      </c>
      <c r="N39" s="6">
        <f t="array" ref="N39">IFERROR(SMALL(IF(N$1:N$35=1,$A$1:$A$35),ROWS($37:39)),"")</f>
        <v>7</v>
      </c>
      <c r="O39" s="6" t="str">
        <f t="array" ref="O39">IFERROR(SMALL(IF(O$1:O$35=1,$A$1:$A$35),ROWS($37:39)),"")</f>
        <v/>
      </c>
      <c r="P39" s="6">
        <f t="array" ref="P39">IFERROR(SMALL(IF(P$1:P$35=1,$A$1:$A$35),ROWS($37:39)),"")</f>
        <v>21</v>
      </c>
      <c r="Q39" s="6" t="str">
        <f t="array" ref="Q39">IFERROR(SMALL(IF(Q$1:Q$35=1,$A$1:$A$35),ROWS($37:39)),"")</f>
        <v/>
      </c>
      <c r="R39" s="6">
        <f t="array" ref="R39">IFERROR(SMALL(IF(R$1:R$35=1,$A$1:$A$35),ROWS($37:39)),"")</f>
        <v>32</v>
      </c>
      <c r="S39" s="6">
        <f t="array" ref="S39">IFERROR(SMALL(IF(S$1:S$35=1,$A$1:$A$35),ROWS($37:39)),"")</f>
        <v>30</v>
      </c>
      <c r="T39" s="6">
        <f t="array" ref="T39">IFERROR(SMALL(IF(T$1:T$35=1,$A$1:$A$35),ROWS($37:39)),"")</f>
        <v>23</v>
      </c>
      <c r="U39" s="6">
        <f t="array" ref="U39">IFERROR(SMALL(IF(U$1:U$35=1,$A$1:$A$35),ROWS($37:39)),"")</f>
        <v>30</v>
      </c>
      <c r="V39" s="6">
        <f t="array" ref="V39">IFERROR(SMALL(IF(V$1:V$35=1,$A$1:$A$35),ROWS($37:39)),"")</f>
        <v>22</v>
      </c>
      <c r="W39" s="6">
        <f t="array" ref="W39">IFERROR(SMALL(IF(W$1:W$35=1,$A$1:$A$35),ROWS($37:39)),"")</f>
        <v>21</v>
      </c>
      <c r="X39" s="6">
        <f t="array" ref="X39">IFERROR(SMALL(IF(X$1:X$35=1,$A$1:$A$35),ROWS($37:39)),"")</f>
        <v>21</v>
      </c>
      <c r="Y39" s="6">
        <f t="array" ref="Y39">IFERROR(SMALL(IF(Y$1:Y$35=1,$A$1:$A$35),ROWS($37:39)),"")</f>
        <v>20</v>
      </c>
      <c r="Z39" s="6" t="str">
        <f t="array" ref="Z39">IFERROR(SMALL(IF(Z$1:Z$35=1,$A$1:$A$35),ROWS($37:39)),"")</f>
        <v/>
      </c>
      <c r="AA39" s="6">
        <f t="array" ref="AA39">IFERROR(SMALL(IF(AA$1:AA$35=1,$A$1:$A$35),ROWS($37:39)),"")</f>
        <v>20</v>
      </c>
      <c r="AB39" s="6">
        <f t="array" ref="AB39">IFERROR(SMALL(IF(AB$1:AB$35=1,$A$1:$A$35),ROWS($37:39)),"")</f>
        <v>28</v>
      </c>
      <c r="AC39" s="6" t="str">
        <f t="array" ref="AC39">IFERROR(SMALL(IF(AC$1:AC$35=1,$A$1:$A$35),ROWS($37:39)),"")</f>
        <v/>
      </c>
      <c r="AD39" s="6" t="str">
        <f t="array" ref="AD39">IFERROR(SMALL(IF(AD$1:AD$35=1,$A$1:$A$35),ROWS($37:39)),"")</f>
        <v/>
      </c>
      <c r="AE39" s="6">
        <f t="array" ref="AE39">IFERROR(SMALL(IF(AE$1:AE$35=1,$A$1:$A$35),ROWS($37:39)),"")</f>
        <v>18</v>
      </c>
      <c r="AF39" s="6">
        <f t="array" ref="AF39">IFERROR(SMALL(IF(AF$1:AF$35=1,$A$1:$A$35),ROWS($37:39)),"")</f>
        <v>22</v>
      </c>
      <c r="AG39" s="6" t="str">
        <f t="array" ref="AG39">IFERROR(SMALL(IF(AG$1:AG$35=1,$A$1:$A$35),ROWS($37:39)),"")</f>
        <v/>
      </c>
      <c r="AH39" s="6">
        <f t="array" ref="AH39">IFERROR(SMALL(IF(AH$1:AH$35=1,$A$1:$A$35),ROWS($37:39)),"")</f>
        <v>11</v>
      </c>
      <c r="AI39" s="6">
        <f t="array" ref="AI39">IFERROR(SMALL(IF(AI$1:AI$35=1,$A$1:$A$35),ROWS($37:39)),"")</f>
        <v>26</v>
      </c>
      <c r="AJ39" s="6" t="str">
        <f t="array" ref="AJ39">IFERROR(SMALL(IF(AJ$1:AJ$35=1,$A$1:$A$35),ROWS($37:39)),"")</f>
        <v/>
      </c>
      <c r="AK39" s="6">
        <f t="array" ref="AK39">IFERROR(SMALL(IF(AK$1:AK$35=1,$A$1:$A$35),ROWS($37:39)),"")</f>
        <v>28</v>
      </c>
      <c r="AL39" s="6">
        <f t="array" ref="AL39">IFERROR(SMALL(IF(AL$1:AL$35=1,$A$1:$A$35),ROWS($37:39)),"")</f>
        <v>24</v>
      </c>
      <c r="AM39" s="6">
        <f t="array" ref="AM39">IFERROR(SMALL(IF(AM$1:AM$35=1,$A$1:$A$35),ROWS($37:39)),"")</f>
        <v>34</v>
      </c>
      <c r="AN39" s="6">
        <f t="array" ref="AN39">IFERROR(SMALL(IF(AN$1:AN$35=1,$A$1:$A$35),ROWS($37:39)),"")</f>
        <v>16</v>
      </c>
      <c r="AO39" s="6">
        <f t="array" ref="AO39">IFERROR(SMALL(IF(AO$1:AO$35=1,$A$1:$A$35),ROWS($37:39)),"")</f>
        <v>11</v>
      </c>
      <c r="AP39" s="6">
        <f t="array" ref="AP39">IFERROR(SMALL(IF(AP$1:AP$35=1,$A$1:$A$35),ROWS($37:39)),"")</f>
        <v>18</v>
      </c>
      <c r="AQ39" s="6">
        <f t="array" ref="AQ39">IFERROR(SMALL(IF(AQ$1:AQ$35=1,$A$1:$A$35),ROWS($37:39)),"")</f>
        <v>16</v>
      </c>
      <c r="AR39" s="6">
        <f t="array" ref="AR39">IFERROR(SMALL(IF(AR$1:AR$35=1,$A$1:$A$35),ROWS($37:39)),"")</f>
        <v>29</v>
      </c>
      <c r="AS39" s="6">
        <f t="array" ref="AS39">IFERROR(SMALL(IF(AS$1:AS$35=1,$A$1:$A$35),ROWS($37:39)),"")</f>
        <v>34</v>
      </c>
      <c r="AT39" s="6">
        <f t="array" ref="AT39">IFERROR(SMALL(IF(AT$1:AT$35=1,$A$1:$A$35),ROWS($37:39)),"")</f>
        <v>16</v>
      </c>
      <c r="AU39" s="6">
        <f t="array" ref="AU39">IFERROR(SMALL(IF(AU$1:AU$35=1,$A$1:$A$35),ROWS($37:39)),"")</f>
        <v>13</v>
      </c>
      <c r="AV39" s="6">
        <f t="array" ref="AV39">IFERROR(SMALL(IF(AV$1:AV$35=1,$A$1:$A$35),ROWS($37:39)),"")</f>
        <v>22</v>
      </c>
      <c r="AW39" s="6" t="str">
        <f t="array" ref="AW39">IFERROR(SMALL(IF(AW$1:AW$35=1,$A$1:$A$35),ROWS($37:39)),"")</f>
        <v/>
      </c>
      <c r="AX39" s="6" t="str">
        <f t="array" ref="AX39">IFERROR(SMALL(IF(AX$1:AX$35=1,$A$1:$A$35),ROWS($37:39)),"")</f>
        <v/>
      </c>
      <c r="AY39" s="6" t="str">
        <f t="array" ref="AY39">IFERROR(SMALL(IF(AY$1:AY$35=1,$A$1:$A$35),ROWS($37:39)),"")</f>
        <v/>
      </c>
      <c r="AZ39" s="6" t="str">
        <f t="array" ref="AZ39">IFERROR(SMALL(IF(AZ$1:AZ$35=1,$A$1:$A$35),ROWS($37:39)),"")</f>
        <v/>
      </c>
      <c r="BA39" s="6">
        <f t="array" ref="BA39">IFERROR(SMALL(IF(BA$1:BA$35=1,$A$1:$A$35),ROWS($37:39)),"")</f>
        <v>30</v>
      </c>
      <c r="BB39" s="6">
        <f t="array" ref="BB39">IFERROR(SMALL(IF(BB$1:BB$35=1,$A$1:$A$35),ROWS($37:39)),"")</f>
        <v>28</v>
      </c>
      <c r="BC39" s="6" t="str">
        <f t="array" ref="BC39">IFERROR(SMALL(IF(BC$1:BC$35=1,$A$1:$A$35),ROWS($37:39)),"")</f>
        <v/>
      </c>
      <c r="BD39" s="6" t="str">
        <f t="array" ref="BD39">IFERROR(SMALL(IF(BD$1:BD$35=1,$A$1:$A$35),ROWS($37:39)),"")</f>
        <v/>
      </c>
      <c r="BE39" s="6">
        <f t="array" ref="BE39">IFERROR(SMALL(IF(BE$1:BE$35=1,$A$1:$A$35),ROWS($37:39)),"")</f>
        <v>32</v>
      </c>
      <c r="BF39" s="6" t="str">
        <f t="array" ref="BF39">IFERROR(SMALL(IF(BF$1:BF$35=1,$A$1:$A$35),ROWS($37:39)),"")</f>
        <v/>
      </c>
      <c r="BG39" s="6">
        <f t="array" ref="BG39">IFERROR(SMALL(IF(BG$1:BG$35=1,$A$1:$A$35),ROWS($37:39)),"")</f>
        <v>17</v>
      </c>
      <c r="BH39" s="6">
        <f t="array" ref="BH39">IFERROR(SMALL(IF(BH$1:BH$35=1,$A$1:$A$35),ROWS($37:39)),"")</f>
        <v>32</v>
      </c>
      <c r="BI39" s="6">
        <f t="array" ref="BI39">IFERROR(SMALL(IF(BI$1:BI$35=1,$A$1:$A$35),ROWS($37:39)),"")</f>
        <v>32</v>
      </c>
      <c r="BJ39" s="6">
        <f t="array" ref="BJ39">IFERROR(SMALL(IF(BJ$1:BJ$35=1,$A$1:$A$35),ROWS($37:39)),"")</f>
        <v>17</v>
      </c>
      <c r="BK39" s="6" t="str">
        <f t="array" ref="BK39">IFERROR(SMALL(IF(BK$1:BK$35=1,$A$1:$A$35),ROWS($37:39)),"")</f>
        <v/>
      </c>
      <c r="BL39" s="6">
        <f t="array" ref="BL39">IFERROR(SMALL(IF(BL$1:BL$35=1,$A$1:$A$35),ROWS($37:39)),"")</f>
        <v>31</v>
      </c>
      <c r="BM39" s="6" t="str">
        <f t="array" ref="BM39">IFERROR(SMALL(IF(BM$1:BM$35=1,$A$1:$A$35),ROWS($37:39)),"")</f>
        <v/>
      </c>
      <c r="BN39" s="6">
        <f t="array" ref="BN39">IFERROR(SMALL(IF(BN$1:BN$35=1,$A$1:$A$35),ROWS($37:39)),"")</f>
        <v>15</v>
      </c>
      <c r="BO39" s="6">
        <f t="array" ref="BO39">IFERROR(SMALL(IF(BO$1:BO$35=1,$A$1:$A$35),ROWS($37:39)),"")</f>
        <v>23</v>
      </c>
      <c r="BP39" s="6" t="str">
        <f t="array" ref="BP39">IFERROR(SMALL(IF(BP$1:BP$35=1,$A$1:$A$35),ROWS($37:39)),"")</f>
        <v/>
      </c>
      <c r="BQ39" s="6" t="str">
        <f t="array" ref="BQ39">IFERROR(SMALL(IF(BQ$1:BQ$35=1,$A$1:$A$35),ROWS($37:39)),"")</f>
        <v/>
      </c>
      <c r="BR39" s="6" t="str">
        <f t="array" ref="BR39">IFERROR(SMALL(IF(BR$1:BR$35=1,$A$1:$A$35),ROWS($37:39)),"")</f>
        <v/>
      </c>
      <c r="BS39" s="6">
        <f t="array" ref="BS39">IFERROR(SMALL(IF(BS$1:BS$35=1,$A$1:$A$35),ROWS($37:39)),"")</f>
        <v>23</v>
      </c>
      <c r="BT39" s="6" t="str">
        <f t="array" ref="BT39">IFERROR(SMALL(IF(BT$1:BT$35=1,$A$1:$A$35),ROWS($37:39)),"")</f>
        <v/>
      </c>
      <c r="BU39" s="6" t="str">
        <f t="array" ref="BU39">IFERROR(SMALL(IF(BU$1:BU$35=1,$A$1:$A$35),ROWS($37:39)),"")</f>
        <v/>
      </c>
      <c r="BV39" s="6">
        <f t="array" ref="BV39">IFERROR(SMALL(IF(BV$1:BV$35=1,$A$1:$A$35),ROWS($37:39)),"")</f>
        <v>29</v>
      </c>
      <c r="BW39" s="6" t="str">
        <f t="array" ref="BW39">IFERROR(SMALL(IF(BW$1:BW$35=1,$A$1:$A$35),ROWS($37:39)),"")</f>
        <v/>
      </c>
      <c r="BX39" s="6">
        <f t="array" ref="BX39">IFERROR(SMALL(IF(BX$1:BX$35=1,$A$1:$A$35),ROWS($37:39)),"")</f>
        <v>17</v>
      </c>
      <c r="BY39" s="6">
        <f t="array" ref="BY39">IFERROR(SMALL(IF(BY$1:BY$35=1,$A$1:$A$35),ROWS($37:39)),"")</f>
        <v>28</v>
      </c>
      <c r="BZ39" s="6" t="str">
        <f t="array" ref="BZ39">IFERROR(SMALL(IF(BZ$1:BZ$35=1,$A$1:$A$35),ROWS($37:39)),"")</f>
        <v/>
      </c>
      <c r="CA39" s="6" t="str">
        <f t="array" ref="CA39">IFERROR(SMALL(IF(CA$1:CA$35=1,$A$1:$A$35),ROWS($37:39)),"")</f>
        <v/>
      </c>
      <c r="CB39" s="6" t="str">
        <f t="array" ref="CB39">IFERROR(SMALL(IF(CB$1:CB$35=1,$A$1:$A$35),ROWS($37:39)),"")</f>
        <v/>
      </c>
      <c r="CC39" s="6">
        <f t="array" ref="CC39">IFERROR(SMALL(IF(CC$1:CC$35=1,$A$1:$A$35),ROWS($37:39)),"")</f>
        <v>27</v>
      </c>
      <c r="CD39" s="6" t="str">
        <f t="array" ref="CD39">IFERROR(SMALL(IF(CD$1:CD$35=1,$A$1:$A$35),ROWS($37:39)),"")</f>
        <v/>
      </c>
      <c r="CE39" s="6" t="str">
        <f t="array" ref="CE39">IFERROR(SMALL(IF(CE$1:CE$35=1,$A$1:$A$35),ROWS($37:39)),"")</f>
        <v/>
      </c>
      <c r="CF39" s="6">
        <f t="array" ref="CF39">IFERROR(SMALL(IF(CF$1:CF$35=1,$A$1:$A$35),ROWS($37:39)),"")</f>
        <v>28</v>
      </c>
      <c r="CG39" s="6">
        <f t="array" ref="CG39">IFERROR(SMALL(IF(CG$1:CG$35=1,$A$1:$A$35),ROWS($37:39)),"")</f>
        <v>12</v>
      </c>
      <c r="CH39" s="6">
        <f t="array" ref="CH39">IFERROR(SMALL(IF(CH$1:CH$35=1,$A$1:$A$35),ROWS($37:39)),"")</f>
        <v>28</v>
      </c>
      <c r="CI39" s="6" t="str">
        <f t="array" ref="CI39">IFERROR(SMALL(IF(CI$1:CI$35=1,$A$1:$A$35),ROWS($37:39)),"")</f>
        <v/>
      </c>
      <c r="CJ39" s="6">
        <f t="array" ref="CJ39">IFERROR(SMALL(IF(CJ$1:CJ$35=1,$A$1:$A$35),ROWS($37:39)),"")</f>
        <v>30</v>
      </c>
      <c r="CK39" s="6">
        <f t="array" ref="CK39">IFERROR(SMALL(IF(CK$1:CK$35=1,$A$1:$A$35),ROWS($37:39)),"")</f>
        <v>27</v>
      </c>
      <c r="CL39" s="6" t="str">
        <f t="array" ref="CL39">IFERROR(SMALL(IF(CL$1:CL$35=1,$A$1:$A$35),ROWS($37:39)),"")</f>
        <v/>
      </c>
      <c r="CM39" s="6" t="str">
        <f t="array" ref="CM39">IFERROR(SMALL(IF(CM$1:CM$35=1,$A$1:$A$35),ROWS($37:39)),"")</f>
        <v/>
      </c>
      <c r="CN39" s="6">
        <f t="array" ref="CN39">IFERROR(SMALL(IF(CN$1:CN$35=1,$A$1:$A$35),ROWS($37:39)),"")</f>
        <v>23</v>
      </c>
      <c r="CO39" s="6">
        <f t="array" ref="CO39">IFERROR(SMALL(IF(CO$1:CO$35=1,$A$1:$A$35),ROWS($37:39)),"")</f>
        <v>27</v>
      </c>
      <c r="CP39" s="6" t="str">
        <f t="array" ref="CP39">IFERROR(SMALL(IF(CP$1:CP$35=1,$A$1:$A$35),ROWS($37:39)),"")</f>
        <v/>
      </c>
      <c r="CQ39" s="6" t="str">
        <f t="array" ref="CQ39">IFERROR(SMALL(IF(CQ$1:CQ$35=1,$A$1:$A$35),ROWS($37:39)),"")</f>
        <v/>
      </c>
      <c r="CR39" s="6" t="str">
        <f t="array" ref="CR39">IFERROR(SMALL(IF(CR$1:CR$35=1,$A$1:$A$35),ROWS($37:39)),"")</f>
        <v/>
      </c>
      <c r="CS39" s="6" t="str">
        <f t="array" ref="CS39">IFERROR(SMALL(IF(CS$1:CS$35=1,$A$1:$A$35),ROWS($37:39)),"")</f>
        <v/>
      </c>
      <c r="CT39" s="6" t="str">
        <f t="array" ref="CT39">IFERROR(SMALL(IF(CT$1:CT$35=1,$A$1:$A$35),ROWS($37:39)),"")</f>
        <v/>
      </c>
      <c r="CU39" s="6" t="str">
        <f t="array" ref="CU39">IFERROR(SMALL(IF(CU$1:CU$35=1,$A$1:$A$35),ROWS($37:39)),"")</f>
        <v/>
      </c>
      <c r="CV39" s="6">
        <f t="array" ref="CV39">IFERROR(SMALL(IF(CV$1:CV$35=1,$A$1:$A$35),ROWS($37:39)),"")</f>
        <v>17</v>
      </c>
      <c r="CW39" s="6">
        <f t="array" ref="CW39">IFERROR(SMALL(IF(CW$1:CW$35=1,$A$1:$A$35),ROWS($37:39)),"")</f>
        <v>24</v>
      </c>
      <c r="CX39" s="6">
        <f t="array" ref="CX39">IFERROR(SMALL(IF(CX$1:CX$35=1,$A$1:$A$35),ROWS($37:39)),"")</f>
        <v>28</v>
      </c>
      <c r="CY39" s="6">
        <f t="array" ref="CY39">IFERROR(SMALL(IF(CY$1:CY$35=1,$A$1:$A$35),ROWS($37:39)),"")</f>
        <v>30</v>
      </c>
      <c r="CZ39" s="6">
        <f t="array" ref="CZ39">IFERROR(SMALL(IF(CZ$1:CZ$35=1,$A$1:$A$35),ROWS($37:39)),"")</f>
        <v>13</v>
      </c>
      <c r="DA39" s="6">
        <f t="array" ref="DA39">IFERROR(SMALL(IF(DA$1:DA$35=1,$A$1:$A$35),ROWS($37:39)),"")</f>
        <v>28</v>
      </c>
      <c r="DB39" s="6" t="str">
        <f t="array" ref="DB39">IFERROR(SMALL(IF(DB$1:DB$35=1,$A$1:$A$35),ROWS($37:39)),"")</f>
        <v/>
      </c>
      <c r="DC39" s="6">
        <f t="array" ref="DC39">IFERROR(SMALL(IF(DC$1:DC$35=1,$A$1:$A$35),ROWS($37:39)),"")</f>
        <v>31</v>
      </c>
      <c r="DD39" s="6" t="str">
        <f t="array" ref="DD39">IFERROR(SMALL(IF(DD$1:DD$35=1,$A$1:$A$35),ROWS($37:39)),"")</f>
        <v/>
      </c>
      <c r="DE39" s="6" t="str">
        <f t="array" ref="DE39">IFERROR(SMALL(IF(DE$1:DE$35=1,$A$1:$A$35),ROWS($37:39)),"")</f>
        <v/>
      </c>
      <c r="DF39" s="6">
        <f t="array" ref="DF39">IFERROR(SMALL(IF(DF$1:DF$35=1,$A$1:$A$35),ROWS($37:39)),"")</f>
        <v>19</v>
      </c>
      <c r="DG39" s="6">
        <f t="array" ref="DG39">IFERROR(SMALL(IF(DG$1:DG$35=1,$A$1:$A$35),ROWS($37:39)),"")</f>
        <v>24</v>
      </c>
      <c r="DH39" s="6">
        <f t="array" ref="DH39">IFERROR(SMALL(IF(DH$1:DH$35=1,$A$1:$A$35),ROWS($37:39)),"")</f>
        <v>17</v>
      </c>
      <c r="DI39" s="6">
        <f t="array" ref="DI39">IFERROR(SMALL(IF(DI$1:DI$35=1,$A$1:$A$35),ROWS($37:39)),"")</f>
        <v>33</v>
      </c>
      <c r="DJ39" s="6">
        <f t="array" ref="DJ39">IFERROR(SMALL(IF(DJ$1:DJ$35=1,$A$1:$A$35),ROWS($37:39)),"")</f>
        <v>35</v>
      </c>
      <c r="DK39" s="6">
        <f t="array" ref="DK39">IFERROR(SMALL(IF(DK$1:DK$35=1,$A$1:$A$35),ROWS($37:39)),"")</f>
        <v>22</v>
      </c>
      <c r="DL39" s="6" t="str">
        <f t="array" ref="DL39">IFERROR(SMALL(IF(DL$1:DL$35=1,$A$1:$A$35),ROWS($37:39)),"")</f>
        <v/>
      </c>
      <c r="DM39" s="6" t="str">
        <f t="array" ref="DM39">IFERROR(SMALL(IF(DM$1:DM$35=1,$A$1:$A$35),ROWS($37:39)),"")</f>
        <v/>
      </c>
      <c r="DN39" s="6" t="str">
        <f t="array" ref="DN39">IFERROR(SMALL(IF(DN$1:DN$35=1,$A$1:$A$35),ROWS($37:39)),"")</f>
        <v/>
      </c>
      <c r="DO39" s="6">
        <f t="array" ref="DO39">IFERROR(SMALL(IF(DO$1:DO$35=1,$A$1:$A$35),ROWS($37:39)),"")</f>
        <v>15</v>
      </c>
      <c r="DP39" s="6" t="str">
        <f t="array" ref="DP39">IFERROR(SMALL(IF(DP$1:DP$35=1,$A$1:$A$35),ROWS($37:39)),"")</f>
        <v/>
      </c>
      <c r="DQ39" s="6" t="str">
        <f t="array" ref="DQ39">IFERROR(SMALL(IF(DQ$1:DQ$35=1,$A$1:$A$35),ROWS($37:39)),"")</f>
        <v/>
      </c>
      <c r="DR39" s="6">
        <f t="array" ref="DR39">IFERROR(SMALL(IF(DR$1:DR$35=1,$A$1:$A$35),ROWS($37:39)),"")</f>
        <v>33</v>
      </c>
      <c r="DS39" s="6" t="str">
        <f t="array" ref="DS39">IFERROR(SMALL(IF(DS$1:DS$35=1,$A$1:$A$35),ROWS($37:39)),"")</f>
        <v/>
      </c>
      <c r="DT39" s="6">
        <f t="array" ref="DT39">IFERROR(SMALL(IF(DT$1:DT$35=1,$A$1:$A$35),ROWS($37:39)),"")</f>
        <v>15</v>
      </c>
    </row>
    <row r="40" spans="1:124" x14ac:dyDescent="0.25">
      <c r="F40" s="6" t="str">
        <f t="array" ref="F40">IFERROR(SMALL(IF(F$1:F$35=1,$A$1:$A$35),ROWS($37:40)),"")</f>
        <v/>
      </c>
      <c r="G40" s="6">
        <f t="array" ref="G40">IFERROR(SMALL(IF(G$1:G$35=1,$A$1:$A$35),ROWS($37:40)),"")</f>
        <v>33</v>
      </c>
      <c r="H40" s="6" t="str">
        <f t="array" ref="H40">IFERROR(SMALL(IF(H$1:H$35=1,$A$1:$A$35),ROWS($37:40)),"")</f>
        <v/>
      </c>
      <c r="I40" s="6" t="str">
        <f t="array" ref="I40">IFERROR(SMALL(IF(I$1:I$35=1,$A$1:$A$35),ROWS($37:40)),"")</f>
        <v/>
      </c>
      <c r="J40" s="6">
        <f t="array" ref="J40">IFERROR(SMALL(IF(J$1:J$35=1,$A$1:$A$35),ROWS($37:40)),"")</f>
        <v>25</v>
      </c>
      <c r="K40" s="6">
        <f t="array" ref="K40">IFERROR(SMALL(IF(K$1:K$35=1,$A$1:$A$35),ROWS($37:40)),"")</f>
        <v>35</v>
      </c>
      <c r="L40" s="6">
        <f t="array" ref="L40">IFERROR(SMALL(IF(L$1:L$35=1,$A$1:$A$35),ROWS($37:40)),"")</f>
        <v>22</v>
      </c>
      <c r="M40" s="6">
        <f t="array" ref="M40">IFERROR(SMALL(IF(M$1:M$35=1,$A$1:$A$35),ROWS($37:40)),"")</f>
        <v>18</v>
      </c>
      <c r="N40" s="6" t="str">
        <f t="array" ref="N40">IFERROR(SMALL(IF(N$1:N$35=1,$A$1:$A$35),ROWS($37:40)),"")</f>
        <v/>
      </c>
      <c r="O40" s="6" t="str">
        <f t="array" ref="O40">IFERROR(SMALL(IF(O$1:O$35=1,$A$1:$A$35),ROWS($37:40)),"")</f>
        <v/>
      </c>
      <c r="P40" s="6" t="str">
        <f t="array" ref="P40">IFERROR(SMALL(IF(P$1:P$35=1,$A$1:$A$35),ROWS($37:40)),"")</f>
        <v/>
      </c>
      <c r="Q40" s="6" t="str">
        <f t="array" ref="Q40">IFERROR(SMALL(IF(Q$1:Q$35=1,$A$1:$A$35),ROWS($37:40)),"")</f>
        <v/>
      </c>
      <c r="R40" s="6" t="str">
        <f t="array" ref="R40">IFERROR(SMALL(IF(R$1:R$35=1,$A$1:$A$35),ROWS($37:40)),"")</f>
        <v/>
      </c>
      <c r="S40" s="6" t="str">
        <f t="array" ref="S40">IFERROR(SMALL(IF(S$1:S$35=1,$A$1:$A$35),ROWS($37:40)),"")</f>
        <v/>
      </c>
      <c r="T40" s="6" t="str">
        <f t="array" ref="T40">IFERROR(SMALL(IF(T$1:T$35=1,$A$1:$A$35),ROWS($37:40)),"")</f>
        <v/>
      </c>
      <c r="U40" s="6">
        <f t="array" ref="U40">IFERROR(SMALL(IF(U$1:U$35=1,$A$1:$A$35),ROWS($37:40)),"")</f>
        <v>34</v>
      </c>
      <c r="V40" s="6">
        <f t="array" ref="V40">IFERROR(SMALL(IF(V$1:V$35=1,$A$1:$A$35),ROWS($37:40)),"")</f>
        <v>31</v>
      </c>
      <c r="W40" s="6">
        <f t="array" ref="W40">IFERROR(SMALL(IF(W$1:W$35=1,$A$1:$A$35),ROWS($37:40)),"")</f>
        <v>34</v>
      </c>
      <c r="X40" s="6">
        <f t="array" ref="X40">IFERROR(SMALL(IF(X$1:X$35=1,$A$1:$A$35),ROWS($37:40)),"")</f>
        <v>23</v>
      </c>
      <c r="Y40" s="6">
        <f t="array" ref="Y40">IFERROR(SMALL(IF(Y$1:Y$35=1,$A$1:$A$35),ROWS($37:40)),"")</f>
        <v>32</v>
      </c>
      <c r="Z40" s="6" t="str">
        <f t="array" ref="Z40">IFERROR(SMALL(IF(Z$1:Z$35=1,$A$1:$A$35),ROWS($37:40)),"")</f>
        <v/>
      </c>
      <c r="AA40" s="6">
        <f t="array" ref="AA40">IFERROR(SMALL(IF(AA$1:AA$35=1,$A$1:$A$35),ROWS($37:40)),"")</f>
        <v>35</v>
      </c>
      <c r="AB40" s="6" t="str">
        <f t="array" ref="AB40">IFERROR(SMALL(IF(AB$1:AB$35=1,$A$1:$A$35),ROWS($37:40)),"")</f>
        <v/>
      </c>
      <c r="AC40" s="6" t="str">
        <f t="array" ref="AC40">IFERROR(SMALL(IF(AC$1:AC$35=1,$A$1:$A$35),ROWS($37:40)),"")</f>
        <v/>
      </c>
      <c r="AD40" s="6" t="str">
        <f t="array" ref="AD40">IFERROR(SMALL(IF(AD$1:AD$35=1,$A$1:$A$35),ROWS($37:40)),"")</f>
        <v/>
      </c>
      <c r="AE40" s="6">
        <f t="array" ref="AE40">IFERROR(SMALL(IF(AE$1:AE$35=1,$A$1:$A$35),ROWS($37:40)),"")</f>
        <v>30</v>
      </c>
      <c r="AF40" s="6" t="str">
        <f t="array" ref="AF40">IFERROR(SMALL(IF(AF$1:AF$35=1,$A$1:$A$35),ROWS($37:40)),"")</f>
        <v/>
      </c>
      <c r="AG40" s="6" t="str">
        <f t="array" ref="AG40">IFERROR(SMALL(IF(AG$1:AG$35=1,$A$1:$A$35),ROWS($37:40)),"")</f>
        <v/>
      </c>
      <c r="AH40" s="6">
        <f t="array" ref="AH40">IFERROR(SMALL(IF(AH$1:AH$35=1,$A$1:$A$35),ROWS($37:40)),"")</f>
        <v>34</v>
      </c>
      <c r="AI40" s="6">
        <f t="array" ref="AI40">IFERROR(SMALL(IF(AI$1:AI$35=1,$A$1:$A$35),ROWS($37:40)),"")</f>
        <v>27</v>
      </c>
      <c r="AJ40" s="6" t="str">
        <f t="array" ref="AJ40">IFERROR(SMALL(IF(AJ$1:AJ$35=1,$A$1:$A$35),ROWS($37:40)),"")</f>
        <v/>
      </c>
      <c r="AK40" s="6">
        <f t="array" ref="AK40">IFERROR(SMALL(IF(AK$1:AK$35=1,$A$1:$A$35),ROWS($37:40)),"")</f>
        <v>31</v>
      </c>
      <c r="AL40" s="6">
        <f t="array" ref="AL40">IFERROR(SMALL(IF(AL$1:AL$35=1,$A$1:$A$35),ROWS($37:40)),"")</f>
        <v>27</v>
      </c>
      <c r="AM40" s="6" t="str">
        <f t="array" ref="AM40">IFERROR(SMALL(IF(AM$1:AM$35=1,$A$1:$A$35),ROWS($37:40)),"")</f>
        <v/>
      </c>
      <c r="AN40" s="6" t="str">
        <f t="array" ref="AN40">IFERROR(SMALL(IF(AN$1:AN$35=1,$A$1:$A$35),ROWS($37:40)),"")</f>
        <v/>
      </c>
      <c r="AO40" s="6">
        <f t="array" ref="AO40">IFERROR(SMALL(IF(AO$1:AO$35=1,$A$1:$A$35),ROWS($37:40)),"")</f>
        <v>18</v>
      </c>
      <c r="AP40" s="6" t="str">
        <f t="array" ref="AP40">IFERROR(SMALL(IF(AP$1:AP$35=1,$A$1:$A$35),ROWS($37:40)),"")</f>
        <v/>
      </c>
      <c r="AQ40" s="6" t="str">
        <f t="array" ref="AQ40">IFERROR(SMALL(IF(AQ$1:AQ$35=1,$A$1:$A$35),ROWS($37:40)),"")</f>
        <v/>
      </c>
      <c r="AR40" s="6">
        <f t="array" ref="AR40">IFERROR(SMALL(IF(AR$1:AR$35=1,$A$1:$A$35),ROWS($37:40)),"")</f>
        <v>30</v>
      </c>
      <c r="AS40" s="6" t="str">
        <f t="array" ref="AS40">IFERROR(SMALL(IF(AS$1:AS$35=1,$A$1:$A$35),ROWS($37:40)),"")</f>
        <v/>
      </c>
      <c r="AT40" s="6">
        <f t="array" ref="AT40">IFERROR(SMALL(IF(AT$1:AT$35=1,$A$1:$A$35),ROWS($37:40)),"")</f>
        <v>32</v>
      </c>
      <c r="AU40" s="6" t="str">
        <f t="array" ref="AU40">IFERROR(SMALL(IF(AU$1:AU$35=1,$A$1:$A$35),ROWS($37:40)),"")</f>
        <v/>
      </c>
      <c r="AV40" s="6">
        <f t="array" ref="AV40">IFERROR(SMALL(IF(AV$1:AV$35=1,$A$1:$A$35),ROWS($37:40)),"")</f>
        <v>28</v>
      </c>
      <c r="AW40" s="6" t="str">
        <f t="array" ref="AW40">IFERROR(SMALL(IF(AW$1:AW$35=1,$A$1:$A$35),ROWS($37:40)),"")</f>
        <v/>
      </c>
      <c r="AX40" s="6" t="str">
        <f t="array" ref="AX40">IFERROR(SMALL(IF(AX$1:AX$35=1,$A$1:$A$35),ROWS($37:40)),"")</f>
        <v/>
      </c>
      <c r="AY40" s="6" t="str">
        <f t="array" ref="AY40">IFERROR(SMALL(IF(AY$1:AY$35=1,$A$1:$A$35),ROWS($37:40)),"")</f>
        <v/>
      </c>
      <c r="AZ40" s="6" t="str">
        <f t="array" ref="AZ40">IFERROR(SMALL(IF(AZ$1:AZ$35=1,$A$1:$A$35),ROWS($37:40)),"")</f>
        <v/>
      </c>
      <c r="BA40" s="6" t="str">
        <f t="array" ref="BA40">IFERROR(SMALL(IF(BA$1:BA$35=1,$A$1:$A$35),ROWS($37:40)),"")</f>
        <v/>
      </c>
      <c r="BB40" s="6" t="str">
        <f t="array" ref="BB40">IFERROR(SMALL(IF(BB$1:BB$35=1,$A$1:$A$35),ROWS($37:40)),"")</f>
        <v/>
      </c>
      <c r="BC40" s="6" t="str">
        <f t="array" ref="BC40">IFERROR(SMALL(IF(BC$1:BC$35=1,$A$1:$A$35),ROWS($37:40)),"")</f>
        <v/>
      </c>
      <c r="BD40" s="6" t="str">
        <f t="array" ref="BD40">IFERROR(SMALL(IF(BD$1:BD$35=1,$A$1:$A$35),ROWS($37:40)),"")</f>
        <v/>
      </c>
      <c r="BE40" s="6">
        <f t="array" ref="BE40">IFERROR(SMALL(IF(BE$1:BE$35=1,$A$1:$A$35),ROWS($37:40)),"")</f>
        <v>34</v>
      </c>
      <c r="BF40" s="6" t="str">
        <f t="array" ref="BF40">IFERROR(SMALL(IF(BF$1:BF$35=1,$A$1:$A$35),ROWS($37:40)),"")</f>
        <v/>
      </c>
      <c r="BG40" s="6">
        <f t="array" ref="BG40">IFERROR(SMALL(IF(BG$1:BG$35=1,$A$1:$A$35),ROWS($37:40)),"")</f>
        <v>35</v>
      </c>
      <c r="BH40" s="6" t="str">
        <f t="array" ref="BH40">IFERROR(SMALL(IF(BH$1:BH$35=1,$A$1:$A$35),ROWS($37:40)),"")</f>
        <v/>
      </c>
      <c r="BI40" s="6" t="str">
        <f t="array" ref="BI40">IFERROR(SMALL(IF(BI$1:BI$35=1,$A$1:$A$35),ROWS($37:40)),"")</f>
        <v/>
      </c>
      <c r="BJ40" s="6">
        <f t="array" ref="BJ40">IFERROR(SMALL(IF(BJ$1:BJ$35=1,$A$1:$A$35),ROWS($37:40)),"")</f>
        <v>21</v>
      </c>
      <c r="BK40" s="6" t="str">
        <f t="array" ref="BK40">IFERROR(SMALL(IF(BK$1:BK$35=1,$A$1:$A$35),ROWS($37:40)),"")</f>
        <v/>
      </c>
      <c r="BL40" s="6" t="str">
        <f t="array" ref="BL40">IFERROR(SMALL(IF(BL$1:BL$35=1,$A$1:$A$35),ROWS($37:40)),"")</f>
        <v/>
      </c>
      <c r="BM40" s="6" t="str">
        <f t="array" ref="BM40">IFERROR(SMALL(IF(BM$1:BM$35=1,$A$1:$A$35),ROWS($37:40)),"")</f>
        <v/>
      </c>
      <c r="BN40" s="6">
        <f t="array" ref="BN40">IFERROR(SMALL(IF(BN$1:BN$35=1,$A$1:$A$35),ROWS($37:40)),"")</f>
        <v>34</v>
      </c>
      <c r="BO40" s="6" t="str">
        <f t="array" ref="BO40">IFERROR(SMALL(IF(BO$1:BO$35=1,$A$1:$A$35),ROWS($37:40)),"")</f>
        <v/>
      </c>
      <c r="BP40" s="6" t="str">
        <f t="array" ref="BP40">IFERROR(SMALL(IF(BP$1:BP$35=1,$A$1:$A$35),ROWS($37:40)),"")</f>
        <v/>
      </c>
      <c r="BQ40" s="6" t="str">
        <f t="array" ref="BQ40">IFERROR(SMALL(IF(BQ$1:BQ$35=1,$A$1:$A$35),ROWS($37:40)),"")</f>
        <v/>
      </c>
      <c r="BR40" s="6" t="str">
        <f t="array" ref="BR40">IFERROR(SMALL(IF(BR$1:BR$35=1,$A$1:$A$35),ROWS($37:40)),"")</f>
        <v/>
      </c>
      <c r="BS40" s="6">
        <f t="array" ref="BS40">IFERROR(SMALL(IF(BS$1:BS$35=1,$A$1:$A$35),ROWS($37:40)),"")</f>
        <v>33</v>
      </c>
      <c r="BT40" s="6" t="str">
        <f t="array" ref="BT40">IFERROR(SMALL(IF(BT$1:BT$35=1,$A$1:$A$35),ROWS($37:40)),"")</f>
        <v/>
      </c>
      <c r="BU40" s="6" t="str">
        <f t="array" ref="BU40">IFERROR(SMALL(IF(BU$1:BU$35=1,$A$1:$A$35),ROWS($37:40)),"")</f>
        <v/>
      </c>
      <c r="BV40" s="6">
        <f t="array" ref="BV40">IFERROR(SMALL(IF(BV$1:BV$35=1,$A$1:$A$35),ROWS($37:40)),"")</f>
        <v>30</v>
      </c>
      <c r="BW40" s="6" t="str">
        <f t="array" ref="BW40">IFERROR(SMALL(IF(BW$1:BW$35=1,$A$1:$A$35),ROWS($37:40)),"")</f>
        <v/>
      </c>
      <c r="BX40" s="6" t="str">
        <f t="array" ref="BX40">IFERROR(SMALL(IF(BX$1:BX$35=1,$A$1:$A$35),ROWS($37:40)),"")</f>
        <v/>
      </c>
      <c r="BY40" s="6" t="str">
        <f t="array" ref="BY40">IFERROR(SMALL(IF(BY$1:BY$35=1,$A$1:$A$35),ROWS($37:40)),"")</f>
        <v/>
      </c>
      <c r="BZ40" s="6" t="str">
        <f t="array" ref="BZ40">IFERROR(SMALL(IF(BZ$1:BZ$35=1,$A$1:$A$35),ROWS($37:40)),"")</f>
        <v/>
      </c>
      <c r="CA40" s="6" t="str">
        <f t="array" ref="CA40">IFERROR(SMALL(IF(CA$1:CA$35=1,$A$1:$A$35),ROWS($37:40)),"")</f>
        <v/>
      </c>
      <c r="CB40" s="6" t="str">
        <f t="array" ref="CB40">IFERROR(SMALL(IF(CB$1:CB$35=1,$A$1:$A$35),ROWS($37:40)),"")</f>
        <v/>
      </c>
      <c r="CC40" s="6" t="str">
        <f t="array" ref="CC40">IFERROR(SMALL(IF(CC$1:CC$35=1,$A$1:$A$35),ROWS($37:40)),"")</f>
        <v/>
      </c>
      <c r="CD40" s="6" t="str">
        <f t="array" ref="CD40">IFERROR(SMALL(IF(CD$1:CD$35=1,$A$1:$A$35),ROWS($37:40)),"")</f>
        <v/>
      </c>
      <c r="CE40" s="6" t="str">
        <f t="array" ref="CE40">IFERROR(SMALL(IF(CE$1:CE$35=1,$A$1:$A$35),ROWS($37:40)),"")</f>
        <v/>
      </c>
      <c r="CF40" s="6">
        <f t="array" ref="CF40">IFERROR(SMALL(IF(CF$1:CF$35=1,$A$1:$A$35),ROWS($37:40)),"")</f>
        <v>31</v>
      </c>
      <c r="CG40" s="6">
        <f t="array" ref="CG40">IFERROR(SMALL(IF(CG$1:CG$35=1,$A$1:$A$35),ROWS($37:40)),"")</f>
        <v>30</v>
      </c>
      <c r="CH40" s="6" t="str">
        <f t="array" ref="CH40">IFERROR(SMALL(IF(CH$1:CH$35=1,$A$1:$A$35),ROWS($37:40)),"")</f>
        <v/>
      </c>
      <c r="CI40" s="6" t="str">
        <f t="array" ref="CI40">IFERROR(SMALL(IF(CI$1:CI$35=1,$A$1:$A$35),ROWS($37:40)),"")</f>
        <v/>
      </c>
      <c r="CJ40" s="6" t="str">
        <f t="array" ref="CJ40">IFERROR(SMALL(IF(CJ$1:CJ$35=1,$A$1:$A$35),ROWS($37:40)),"")</f>
        <v/>
      </c>
      <c r="CK40" s="6">
        <f t="array" ref="CK40">IFERROR(SMALL(IF(CK$1:CK$35=1,$A$1:$A$35),ROWS($37:40)),"")</f>
        <v>30</v>
      </c>
      <c r="CL40" s="6" t="str">
        <f t="array" ref="CL40">IFERROR(SMALL(IF(CL$1:CL$35=1,$A$1:$A$35),ROWS($37:40)),"")</f>
        <v/>
      </c>
      <c r="CM40" s="6" t="str">
        <f t="array" ref="CM40">IFERROR(SMALL(IF(CM$1:CM$35=1,$A$1:$A$35),ROWS($37:40)),"")</f>
        <v/>
      </c>
      <c r="CN40" s="6" t="str">
        <f t="array" ref="CN40">IFERROR(SMALL(IF(CN$1:CN$35=1,$A$1:$A$35),ROWS($37:40)),"")</f>
        <v/>
      </c>
      <c r="CO40" s="6" t="str">
        <f t="array" ref="CO40">IFERROR(SMALL(IF(CO$1:CO$35=1,$A$1:$A$35),ROWS($37:40)),"")</f>
        <v/>
      </c>
      <c r="CP40" s="6" t="str">
        <f t="array" ref="CP40">IFERROR(SMALL(IF(CP$1:CP$35=1,$A$1:$A$35),ROWS($37:40)),"")</f>
        <v/>
      </c>
      <c r="CQ40" s="6" t="str">
        <f t="array" ref="CQ40">IFERROR(SMALL(IF(CQ$1:CQ$35=1,$A$1:$A$35),ROWS($37:40)),"")</f>
        <v/>
      </c>
      <c r="CR40" s="6" t="str">
        <f t="array" ref="CR40">IFERROR(SMALL(IF(CR$1:CR$35=1,$A$1:$A$35),ROWS($37:40)),"")</f>
        <v/>
      </c>
      <c r="CS40" s="6" t="str">
        <f t="array" ref="CS40">IFERROR(SMALL(IF(CS$1:CS$35=1,$A$1:$A$35),ROWS($37:40)),"")</f>
        <v/>
      </c>
      <c r="CT40" s="6" t="str">
        <f t="array" ref="CT40">IFERROR(SMALL(IF(CT$1:CT$35=1,$A$1:$A$35),ROWS($37:40)),"")</f>
        <v/>
      </c>
      <c r="CU40" s="6" t="str">
        <f t="array" ref="CU40">IFERROR(SMALL(IF(CU$1:CU$35=1,$A$1:$A$35),ROWS($37:40)),"")</f>
        <v/>
      </c>
      <c r="CV40" s="6">
        <f t="array" ref="CV40">IFERROR(SMALL(IF(CV$1:CV$35=1,$A$1:$A$35),ROWS($37:40)),"")</f>
        <v>27</v>
      </c>
      <c r="CW40" s="6">
        <f t="array" ref="CW40">IFERROR(SMALL(IF(CW$1:CW$35=1,$A$1:$A$35),ROWS($37:40)),"")</f>
        <v>26</v>
      </c>
      <c r="CX40" s="6">
        <f t="array" ref="CX40">IFERROR(SMALL(IF(CX$1:CX$35=1,$A$1:$A$35),ROWS($37:40)),"")</f>
        <v>34</v>
      </c>
      <c r="CY40" s="6">
        <f t="array" ref="CY40">IFERROR(SMALL(IF(CY$1:CY$35=1,$A$1:$A$35),ROWS($37:40)),"")</f>
        <v>32</v>
      </c>
      <c r="CZ40" s="6">
        <f t="array" ref="CZ40">IFERROR(SMALL(IF(CZ$1:CZ$35=1,$A$1:$A$35),ROWS($37:40)),"")</f>
        <v>29</v>
      </c>
      <c r="DA40" s="6" t="str">
        <f t="array" ref="DA40">IFERROR(SMALL(IF(DA$1:DA$35=1,$A$1:$A$35),ROWS($37:40)),"")</f>
        <v/>
      </c>
      <c r="DB40" s="6" t="str">
        <f t="array" ref="DB40">IFERROR(SMALL(IF(DB$1:DB$35=1,$A$1:$A$35),ROWS($37:40)),"")</f>
        <v/>
      </c>
      <c r="DC40" s="6">
        <f t="array" ref="DC40">IFERROR(SMALL(IF(DC$1:DC$35=1,$A$1:$A$35),ROWS($37:40)),"")</f>
        <v>34</v>
      </c>
      <c r="DD40" s="6" t="str">
        <f t="array" ref="DD40">IFERROR(SMALL(IF(DD$1:DD$35=1,$A$1:$A$35),ROWS($37:40)),"")</f>
        <v/>
      </c>
      <c r="DE40" s="6" t="str">
        <f t="array" ref="DE40">IFERROR(SMALL(IF(DE$1:DE$35=1,$A$1:$A$35),ROWS($37:40)),"")</f>
        <v/>
      </c>
      <c r="DF40" s="6">
        <f t="array" ref="DF40">IFERROR(SMALL(IF(DF$1:DF$35=1,$A$1:$A$35),ROWS($37:40)),"")</f>
        <v>20</v>
      </c>
      <c r="DG40" s="6">
        <f t="array" ref="DG40">IFERROR(SMALL(IF(DG$1:DG$35=1,$A$1:$A$35),ROWS($37:40)),"")</f>
        <v>31</v>
      </c>
      <c r="DH40" s="6">
        <f t="array" ref="DH40">IFERROR(SMALL(IF(DH$1:DH$35=1,$A$1:$A$35),ROWS($37:40)),"")</f>
        <v>32</v>
      </c>
      <c r="DI40" s="6" t="str">
        <f t="array" ref="DI40">IFERROR(SMALL(IF(DI$1:DI$35=1,$A$1:$A$35),ROWS($37:40)),"")</f>
        <v/>
      </c>
      <c r="DJ40" s="6" t="str">
        <f t="array" ref="DJ40">IFERROR(SMALL(IF(DJ$1:DJ$35=1,$A$1:$A$35),ROWS($37:40)),"")</f>
        <v/>
      </c>
      <c r="DK40" s="6">
        <f t="array" ref="DK40">IFERROR(SMALL(IF(DK$1:DK$35=1,$A$1:$A$35),ROWS($37:40)),"")</f>
        <v>28</v>
      </c>
      <c r="DL40" s="6" t="str">
        <f t="array" ref="DL40">IFERROR(SMALL(IF(DL$1:DL$35=1,$A$1:$A$35),ROWS($37:40)),"")</f>
        <v/>
      </c>
      <c r="DM40" s="6" t="str">
        <f t="array" ref="DM40">IFERROR(SMALL(IF(DM$1:DM$35=1,$A$1:$A$35),ROWS($37:40)),"")</f>
        <v/>
      </c>
      <c r="DN40" s="6" t="str">
        <f t="array" ref="DN40">IFERROR(SMALL(IF(DN$1:DN$35=1,$A$1:$A$35),ROWS($37:40)),"")</f>
        <v/>
      </c>
      <c r="DO40" s="6">
        <f t="array" ref="DO40">IFERROR(SMALL(IF(DO$1:DO$35=1,$A$1:$A$35),ROWS($37:40)),"")</f>
        <v>35</v>
      </c>
      <c r="DP40" s="6" t="str">
        <f t="array" ref="DP40">IFERROR(SMALL(IF(DP$1:DP$35=1,$A$1:$A$35),ROWS($37:40)),"")</f>
        <v/>
      </c>
      <c r="DQ40" s="6" t="str">
        <f t="array" ref="DQ40">IFERROR(SMALL(IF(DQ$1:DQ$35=1,$A$1:$A$35),ROWS($37:40)),"")</f>
        <v/>
      </c>
      <c r="DR40" s="6" t="str">
        <f t="array" ref="DR40">IFERROR(SMALL(IF(DR$1:DR$35=1,$A$1:$A$35),ROWS($37:40)),"")</f>
        <v/>
      </c>
      <c r="DS40" s="6" t="str">
        <f t="array" ref="DS40">IFERROR(SMALL(IF(DS$1:DS$35=1,$A$1:$A$35),ROWS($37:40)),"")</f>
        <v/>
      </c>
      <c r="DT40" s="6" t="str">
        <f t="array" ref="DT40">IFERROR(SMALL(IF(DT$1:DT$35=1,$A$1:$A$35),ROWS($37:40)),"")</f>
        <v/>
      </c>
    </row>
    <row r="41" spans="1:124" x14ac:dyDescent="0.25">
      <c r="F41" s="6" t="str">
        <f t="array" ref="F41">IFERROR(SMALL(IF(F$1:F$35=1,$A$1:$A$35),ROWS($37:41)),"")</f>
        <v/>
      </c>
      <c r="G41" s="6">
        <f t="array" ref="G41">IFERROR(SMALL(IF(G$1:G$35=1,$A$1:$A$35),ROWS($37:41)),"")</f>
        <v>34</v>
      </c>
      <c r="H41" s="6" t="str">
        <f t="array" ref="H41">IFERROR(SMALL(IF(H$1:H$35=1,$A$1:$A$35),ROWS($37:41)),"")</f>
        <v/>
      </c>
      <c r="I41" s="6" t="str">
        <f t="array" ref="I41">IFERROR(SMALL(IF(I$1:I$35=1,$A$1:$A$35),ROWS($37:41)),"")</f>
        <v/>
      </c>
      <c r="J41" s="6" t="str">
        <f t="array" ref="J41">IFERROR(SMALL(IF(J$1:J$35=1,$A$1:$A$35),ROWS($37:41)),"")</f>
        <v/>
      </c>
      <c r="K41" s="6" t="str">
        <f t="array" ref="K41">IFERROR(SMALL(IF(K$1:K$35=1,$A$1:$A$35),ROWS($37:41)),"")</f>
        <v/>
      </c>
      <c r="L41" s="6">
        <f t="array" ref="L41">IFERROR(SMALL(IF(L$1:L$35=1,$A$1:$A$35),ROWS($37:41)),"")</f>
        <v>33</v>
      </c>
      <c r="M41" s="6" t="str">
        <f t="array" ref="M41">IFERROR(SMALL(IF(M$1:M$35=1,$A$1:$A$35),ROWS($37:41)),"")</f>
        <v/>
      </c>
      <c r="N41" s="6" t="str">
        <f t="array" ref="N41">IFERROR(SMALL(IF(N$1:N$35=1,$A$1:$A$35),ROWS($37:41)),"")</f>
        <v/>
      </c>
      <c r="O41" s="6" t="str">
        <f t="array" ref="O41">IFERROR(SMALL(IF(O$1:O$35=1,$A$1:$A$35),ROWS($37:41)),"")</f>
        <v/>
      </c>
      <c r="P41" s="6" t="str">
        <f t="array" ref="P41">IFERROR(SMALL(IF(P$1:P$35=1,$A$1:$A$35),ROWS($37:41)),"")</f>
        <v/>
      </c>
      <c r="Q41" s="6" t="str">
        <f t="array" ref="Q41">IFERROR(SMALL(IF(Q$1:Q$35=1,$A$1:$A$35),ROWS($37:41)),"")</f>
        <v/>
      </c>
      <c r="R41" s="6" t="str">
        <f t="array" ref="R41">IFERROR(SMALL(IF(R$1:R$35=1,$A$1:$A$35),ROWS($37:41)),"")</f>
        <v/>
      </c>
      <c r="S41" s="6" t="str">
        <f t="array" ref="S41">IFERROR(SMALL(IF(S$1:S$35=1,$A$1:$A$35),ROWS($37:41)),"")</f>
        <v/>
      </c>
      <c r="T41" s="6" t="str">
        <f t="array" ref="T41">IFERROR(SMALL(IF(T$1:T$35=1,$A$1:$A$35),ROWS($37:41)),"")</f>
        <v/>
      </c>
      <c r="U41" s="6" t="str">
        <f t="array" ref="U41">IFERROR(SMALL(IF(U$1:U$35=1,$A$1:$A$35),ROWS($37:41)),"")</f>
        <v/>
      </c>
      <c r="V41" s="6" t="str">
        <f t="array" ref="V41">IFERROR(SMALL(IF(V$1:V$35=1,$A$1:$A$35),ROWS($37:41)),"")</f>
        <v/>
      </c>
      <c r="W41" s="6" t="str">
        <f t="array" ref="W41">IFERROR(SMALL(IF(W$1:W$35=1,$A$1:$A$35),ROWS($37:41)),"")</f>
        <v/>
      </c>
      <c r="X41" s="6">
        <f t="array" ref="X41">IFERROR(SMALL(IF(X$1:X$35=1,$A$1:$A$35),ROWS($37:41)),"")</f>
        <v>33</v>
      </c>
      <c r="Y41" s="6" t="str">
        <f t="array" ref="Y41">IFERROR(SMALL(IF(Y$1:Y$35=1,$A$1:$A$35),ROWS($37:41)),"")</f>
        <v/>
      </c>
      <c r="Z41" s="6" t="str">
        <f t="array" ref="Z41">IFERROR(SMALL(IF(Z$1:Z$35=1,$A$1:$A$35),ROWS($37:41)),"")</f>
        <v/>
      </c>
      <c r="AA41" s="6" t="str">
        <f t="array" ref="AA41">IFERROR(SMALL(IF(AA$1:AA$35=1,$A$1:$A$35),ROWS($37:41)),"")</f>
        <v/>
      </c>
      <c r="AB41" s="6" t="str">
        <f t="array" ref="AB41">IFERROR(SMALL(IF(AB$1:AB$35=1,$A$1:$A$35),ROWS($37:41)),"")</f>
        <v/>
      </c>
      <c r="AC41" s="6" t="str">
        <f t="array" ref="AC41">IFERROR(SMALL(IF(AC$1:AC$35=1,$A$1:$A$35),ROWS($37:41)),"")</f>
        <v/>
      </c>
      <c r="AD41" s="6" t="str">
        <f t="array" ref="AD41">IFERROR(SMALL(IF(AD$1:AD$35=1,$A$1:$A$35),ROWS($37:41)),"")</f>
        <v/>
      </c>
      <c r="AE41" s="6">
        <f t="array" ref="AE41">IFERROR(SMALL(IF(AE$1:AE$35=1,$A$1:$A$35),ROWS($37:41)),"")</f>
        <v>33</v>
      </c>
      <c r="AF41" s="6" t="str">
        <f t="array" ref="AF41">IFERROR(SMALL(IF(AF$1:AF$35=1,$A$1:$A$35),ROWS($37:41)),"")</f>
        <v/>
      </c>
      <c r="AG41" s="6" t="str">
        <f t="array" ref="AG41">IFERROR(SMALL(IF(AG$1:AG$35=1,$A$1:$A$35),ROWS($37:41)),"")</f>
        <v/>
      </c>
      <c r="AH41" s="6" t="str">
        <f t="array" ref="AH41">IFERROR(SMALL(IF(AH$1:AH$35=1,$A$1:$A$35),ROWS($37:41)),"")</f>
        <v/>
      </c>
      <c r="AI41" s="6">
        <f t="array" ref="AI41">IFERROR(SMALL(IF(AI$1:AI$35=1,$A$1:$A$35),ROWS($37:41)),"")</f>
        <v>35</v>
      </c>
      <c r="AJ41" s="6" t="str">
        <f t="array" ref="AJ41">IFERROR(SMALL(IF(AJ$1:AJ$35=1,$A$1:$A$35),ROWS($37:41)),"")</f>
        <v/>
      </c>
      <c r="AK41" s="6" t="str">
        <f t="array" ref="AK41">IFERROR(SMALL(IF(AK$1:AK$35=1,$A$1:$A$35),ROWS($37:41)),"")</f>
        <v/>
      </c>
      <c r="AL41" s="6" t="str">
        <f t="array" ref="AL41">IFERROR(SMALL(IF(AL$1:AL$35=1,$A$1:$A$35),ROWS($37:41)),"")</f>
        <v/>
      </c>
      <c r="AM41" s="6" t="str">
        <f t="array" ref="AM41">IFERROR(SMALL(IF(AM$1:AM$35=1,$A$1:$A$35),ROWS($37:41)),"")</f>
        <v/>
      </c>
      <c r="AN41" s="6" t="str">
        <f t="array" ref="AN41">IFERROR(SMALL(IF(AN$1:AN$35=1,$A$1:$A$35),ROWS($37:41)),"")</f>
        <v/>
      </c>
      <c r="AO41" s="6" t="str">
        <f t="array" ref="AO41">IFERROR(SMALL(IF(AO$1:AO$35=1,$A$1:$A$35),ROWS($37:41)),"")</f>
        <v/>
      </c>
      <c r="AP41" s="6" t="str">
        <f t="array" ref="AP41">IFERROR(SMALL(IF(AP$1:AP$35=1,$A$1:$A$35),ROWS($37:41)),"")</f>
        <v/>
      </c>
      <c r="AQ41" s="6" t="str">
        <f t="array" ref="AQ41">IFERROR(SMALL(IF(AQ$1:AQ$35=1,$A$1:$A$35),ROWS($37:41)),"")</f>
        <v/>
      </c>
      <c r="AR41" s="6" t="str">
        <f t="array" ref="AR41">IFERROR(SMALL(IF(AR$1:AR$35=1,$A$1:$A$35),ROWS($37:41)),"")</f>
        <v/>
      </c>
      <c r="AS41" s="6" t="str">
        <f t="array" ref="AS41">IFERROR(SMALL(IF(AS$1:AS$35=1,$A$1:$A$35),ROWS($37:41)),"")</f>
        <v/>
      </c>
      <c r="AT41" s="6" t="str">
        <f t="array" ref="AT41">IFERROR(SMALL(IF(AT$1:AT$35=1,$A$1:$A$35),ROWS($37:41)),"")</f>
        <v/>
      </c>
      <c r="AU41" s="6" t="str">
        <f t="array" ref="AU41">IFERROR(SMALL(IF(AU$1:AU$35=1,$A$1:$A$35),ROWS($37:41)),"")</f>
        <v/>
      </c>
      <c r="AV41" s="6">
        <f t="array" ref="AV41">IFERROR(SMALL(IF(AV$1:AV$35=1,$A$1:$A$35),ROWS($37:41)),"")</f>
        <v>33</v>
      </c>
      <c r="AW41" s="6" t="str">
        <f t="array" ref="AW41">IFERROR(SMALL(IF(AW$1:AW$35=1,$A$1:$A$35),ROWS($37:41)),"")</f>
        <v/>
      </c>
      <c r="AX41" s="6" t="str">
        <f t="array" ref="AX41">IFERROR(SMALL(IF(AX$1:AX$35=1,$A$1:$A$35),ROWS($37:41)),"")</f>
        <v/>
      </c>
      <c r="AY41" s="6" t="str">
        <f t="array" ref="AY41">IFERROR(SMALL(IF(AY$1:AY$35=1,$A$1:$A$35),ROWS($37:41)),"")</f>
        <v/>
      </c>
      <c r="AZ41" s="6" t="str">
        <f t="array" ref="AZ41">IFERROR(SMALL(IF(AZ$1:AZ$35=1,$A$1:$A$35),ROWS($37:41)),"")</f>
        <v/>
      </c>
      <c r="BA41" s="6" t="str">
        <f t="array" ref="BA41">IFERROR(SMALL(IF(BA$1:BA$35=1,$A$1:$A$35),ROWS($37:41)),"")</f>
        <v/>
      </c>
      <c r="BB41" s="6" t="str">
        <f t="array" ref="BB41">IFERROR(SMALL(IF(BB$1:BB$35=1,$A$1:$A$35),ROWS($37:41)),"")</f>
        <v/>
      </c>
      <c r="BC41" s="6" t="str">
        <f t="array" ref="BC41">IFERROR(SMALL(IF(BC$1:BC$35=1,$A$1:$A$35),ROWS($37:41)),"")</f>
        <v/>
      </c>
      <c r="BD41" s="6" t="str">
        <f t="array" ref="BD41">IFERROR(SMALL(IF(BD$1:BD$35=1,$A$1:$A$35),ROWS($37:41)),"")</f>
        <v/>
      </c>
      <c r="BE41" s="6" t="str">
        <f t="array" ref="BE41">IFERROR(SMALL(IF(BE$1:BE$35=1,$A$1:$A$35),ROWS($37:41)),"")</f>
        <v/>
      </c>
      <c r="BF41" s="6" t="str">
        <f t="array" ref="BF41">IFERROR(SMALL(IF(BF$1:BF$35=1,$A$1:$A$35),ROWS($37:41)),"")</f>
        <v/>
      </c>
      <c r="BG41" s="6" t="str">
        <f t="array" ref="BG41">IFERROR(SMALL(IF(BG$1:BG$35=1,$A$1:$A$35),ROWS($37:41)),"")</f>
        <v/>
      </c>
      <c r="BH41" s="6" t="str">
        <f t="array" ref="BH41">IFERROR(SMALL(IF(BH$1:BH$35=1,$A$1:$A$35),ROWS($37:41)),"")</f>
        <v/>
      </c>
      <c r="BI41" s="6" t="str">
        <f t="array" ref="BI41">IFERROR(SMALL(IF(BI$1:BI$35=1,$A$1:$A$35),ROWS($37:41)),"")</f>
        <v/>
      </c>
      <c r="BJ41" s="6" t="str">
        <f t="array" ref="BJ41">IFERROR(SMALL(IF(BJ$1:BJ$35=1,$A$1:$A$35),ROWS($37:41)),"")</f>
        <v/>
      </c>
      <c r="BK41" s="6" t="str">
        <f t="array" ref="BK41">IFERROR(SMALL(IF(BK$1:BK$35=1,$A$1:$A$35),ROWS($37:41)),"")</f>
        <v/>
      </c>
      <c r="BL41" s="6" t="str">
        <f t="array" ref="BL41">IFERROR(SMALL(IF(BL$1:BL$35=1,$A$1:$A$35),ROWS($37:41)),"")</f>
        <v/>
      </c>
      <c r="BM41" s="6" t="str">
        <f t="array" ref="BM41">IFERROR(SMALL(IF(BM$1:BM$35=1,$A$1:$A$35),ROWS($37:41)),"")</f>
        <v/>
      </c>
      <c r="BN41" s="6" t="str">
        <f t="array" ref="BN41">IFERROR(SMALL(IF(BN$1:BN$35=1,$A$1:$A$35),ROWS($37:41)),"")</f>
        <v/>
      </c>
      <c r="BO41" s="6" t="str">
        <f t="array" ref="BO41">IFERROR(SMALL(IF(BO$1:BO$35=1,$A$1:$A$35),ROWS($37:41)),"")</f>
        <v/>
      </c>
      <c r="BP41" s="6" t="str">
        <f t="array" ref="BP41">IFERROR(SMALL(IF(BP$1:BP$35=1,$A$1:$A$35),ROWS($37:41)),"")</f>
        <v/>
      </c>
      <c r="BQ41" s="6" t="str">
        <f t="array" ref="BQ41">IFERROR(SMALL(IF(BQ$1:BQ$35=1,$A$1:$A$35),ROWS($37:41)),"")</f>
        <v/>
      </c>
      <c r="BR41" s="6" t="str">
        <f t="array" ref="BR41">IFERROR(SMALL(IF(BR$1:BR$35=1,$A$1:$A$35),ROWS($37:41)),"")</f>
        <v/>
      </c>
      <c r="BS41" s="6" t="str">
        <f t="array" ref="BS41">IFERROR(SMALL(IF(BS$1:BS$35=1,$A$1:$A$35),ROWS($37:41)),"")</f>
        <v/>
      </c>
      <c r="BT41" s="6" t="str">
        <f t="array" ref="BT41">IFERROR(SMALL(IF(BT$1:BT$35=1,$A$1:$A$35),ROWS($37:41)),"")</f>
        <v/>
      </c>
      <c r="BU41" s="6" t="str">
        <f t="array" ref="BU41">IFERROR(SMALL(IF(BU$1:BU$35=1,$A$1:$A$35),ROWS($37:41)),"")</f>
        <v/>
      </c>
      <c r="BV41" s="6" t="str">
        <f t="array" ref="BV41">IFERROR(SMALL(IF(BV$1:BV$35=1,$A$1:$A$35),ROWS($37:41)),"")</f>
        <v/>
      </c>
      <c r="BW41" s="6" t="str">
        <f t="array" ref="BW41">IFERROR(SMALL(IF(BW$1:BW$35=1,$A$1:$A$35),ROWS($37:41)),"")</f>
        <v/>
      </c>
      <c r="BX41" s="6" t="str">
        <f t="array" ref="BX41">IFERROR(SMALL(IF(BX$1:BX$35=1,$A$1:$A$35),ROWS($37:41)),"")</f>
        <v/>
      </c>
      <c r="BY41" s="6" t="str">
        <f t="array" ref="BY41">IFERROR(SMALL(IF(BY$1:BY$35=1,$A$1:$A$35),ROWS($37:41)),"")</f>
        <v/>
      </c>
      <c r="BZ41" s="6" t="str">
        <f t="array" ref="BZ41">IFERROR(SMALL(IF(BZ$1:BZ$35=1,$A$1:$A$35),ROWS($37:41)),"")</f>
        <v/>
      </c>
      <c r="CA41" s="6" t="str">
        <f t="array" ref="CA41">IFERROR(SMALL(IF(CA$1:CA$35=1,$A$1:$A$35),ROWS($37:41)),"")</f>
        <v/>
      </c>
      <c r="CB41" s="6" t="str">
        <f t="array" ref="CB41">IFERROR(SMALL(IF(CB$1:CB$35=1,$A$1:$A$35),ROWS($37:41)),"")</f>
        <v/>
      </c>
      <c r="CC41" s="6" t="str">
        <f t="array" ref="CC41">IFERROR(SMALL(IF(CC$1:CC$35=1,$A$1:$A$35),ROWS($37:41)),"")</f>
        <v/>
      </c>
      <c r="CD41" s="6" t="str">
        <f t="array" ref="CD41">IFERROR(SMALL(IF(CD$1:CD$35=1,$A$1:$A$35),ROWS($37:41)),"")</f>
        <v/>
      </c>
      <c r="CE41" s="6" t="str">
        <f t="array" ref="CE41">IFERROR(SMALL(IF(CE$1:CE$35=1,$A$1:$A$35),ROWS($37:41)),"")</f>
        <v/>
      </c>
      <c r="CF41" s="6" t="str">
        <f t="array" ref="CF41">IFERROR(SMALL(IF(CF$1:CF$35=1,$A$1:$A$35),ROWS($37:41)),"")</f>
        <v/>
      </c>
      <c r="CG41" s="6" t="str">
        <f t="array" ref="CG41">IFERROR(SMALL(IF(CG$1:CG$35=1,$A$1:$A$35),ROWS($37:41)),"")</f>
        <v/>
      </c>
      <c r="CH41" s="6" t="str">
        <f t="array" ref="CH41">IFERROR(SMALL(IF(CH$1:CH$35=1,$A$1:$A$35),ROWS($37:41)),"")</f>
        <v/>
      </c>
      <c r="CI41" s="6" t="str">
        <f t="array" ref="CI41">IFERROR(SMALL(IF(CI$1:CI$35=1,$A$1:$A$35),ROWS($37:41)),"")</f>
        <v/>
      </c>
      <c r="CJ41" s="6" t="str">
        <f t="array" ref="CJ41">IFERROR(SMALL(IF(CJ$1:CJ$35=1,$A$1:$A$35),ROWS($37:41)),"")</f>
        <v/>
      </c>
      <c r="CK41" s="6">
        <f t="array" ref="CK41">IFERROR(SMALL(IF(CK$1:CK$35=1,$A$1:$A$35),ROWS($37:41)),"")</f>
        <v>34</v>
      </c>
      <c r="CL41" s="6" t="str">
        <f t="array" ref="CL41">IFERROR(SMALL(IF(CL$1:CL$35=1,$A$1:$A$35),ROWS($37:41)),"")</f>
        <v/>
      </c>
      <c r="CM41" s="6" t="str">
        <f t="array" ref="CM41">IFERROR(SMALL(IF(CM$1:CM$35=1,$A$1:$A$35),ROWS($37:41)),"")</f>
        <v/>
      </c>
      <c r="CN41" s="6" t="str">
        <f t="array" ref="CN41">IFERROR(SMALL(IF(CN$1:CN$35=1,$A$1:$A$35),ROWS($37:41)),"")</f>
        <v/>
      </c>
      <c r="CO41" s="6" t="str">
        <f t="array" ref="CO41">IFERROR(SMALL(IF(CO$1:CO$35=1,$A$1:$A$35),ROWS($37:41)),"")</f>
        <v/>
      </c>
      <c r="CP41" s="6" t="str">
        <f t="array" ref="CP41">IFERROR(SMALL(IF(CP$1:CP$35=1,$A$1:$A$35),ROWS($37:41)),"")</f>
        <v/>
      </c>
      <c r="CQ41" s="6" t="str">
        <f t="array" ref="CQ41">IFERROR(SMALL(IF(CQ$1:CQ$35=1,$A$1:$A$35),ROWS($37:41)),"")</f>
        <v/>
      </c>
      <c r="CR41" s="6" t="str">
        <f t="array" ref="CR41">IFERROR(SMALL(IF(CR$1:CR$35=1,$A$1:$A$35),ROWS($37:41)),"")</f>
        <v/>
      </c>
      <c r="CS41" s="6" t="str">
        <f t="array" ref="CS41">IFERROR(SMALL(IF(CS$1:CS$35=1,$A$1:$A$35),ROWS($37:41)),"")</f>
        <v/>
      </c>
      <c r="CT41" s="6" t="str">
        <f t="array" ref="CT41">IFERROR(SMALL(IF(CT$1:CT$35=1,$A$1:$A$35),ROWS($37:41)),"")</f>
        <v/>
      </c>
      <c r="CU41" s="6" t="str">
        <f t="array" ref="CU41">IFERROR(SMALL(IF(CU$1:CU$35=1,$A$1:$A$35),ROWS($37:41)),"")</f>
        <v/>
      </c>
      <c r="CV41" s="6" t="str">
        <f t="array" ref="CV41">IFERROR(SMALL(IF(CV$1:CV$35=1,$A$1:$A$35),ROWS($37:41)),"")</f>
        <v/>
      </c>
      <c r="CW41" s="6" t="str">
        <f t="array" ref="CW41">IFERROR(SMALL(IF(CW$1:CW$35=1,$A$1:$A$35),ROWS($37:41)),"")</f>
        <v/>
      </c>
      <c r="CX41" s="6" t="str">
        <f t="array" ref="CX41">IFERROR(SMALL(IF(CX$1:CX$35=1,$A$1:$A$35),ROWS($37:41)),"")</f>
        <v/>
      </c>
      <c r="CY41" s="6" t="str">
        <f t="array" ref="CY41">IFERROR(SMALL(IF(CY$1:CY$35=1,$A$1:$A$35),ROWS($37:41)),"")</f>
        <v/>
      </c>
      <c r="CZ41" s="6" t="str">
        <f t="array" ref="CZ41">IFERROR(SMALL(IF(CZ$1:CZ$35=1,$A$1:$A$35),ROWS($37:41)),"")</f>
        <v/>
      </c>
      <c r="DA41" s="6" t="str">
        <f t="array" ref="DA41">IFERROR(SMALL(IF(DA$1:DA$35=1,$A$1:$A$35),ROWS($37:41)),"")</f>
        <v/>
      </c>
      <c r="DB41" s="6" t="str">
        <f t="array" ref="DB41">IFERROR(SMALL(IF(DB$1:DB$35=1,$A$1:$A$35),ROWS($37:41)),"")</f>
        <v/>
      </c>
      <c r="DC41" s="6" t="str">
        <f t="array" ref="DC41">IFERROR(SMALL(IF(DC$1:DC$35=1,$A$1:$A$35),ROWS($37:41)),"")</f>
        <v/>
      </c>
      <c r="DD41" s="6" t="str">
        <f t="array" ref="DD41">IFERROR(SMALL(IF(DD$1:DD$35=1,$A$1:$A$35),ROWS($37:41)),"")</f>
        <v/>
      </c>
      <c r="DE41" s="6" t="str">
        <f t="array" ref="DE41">IFERROR(SMALL(IF(DE$1:DE$35=1,$A$1:$A$35),ROWS($37:41)),"")</f>
        <v/>
      </c>
      <c r="DF41" s="6">
        <f t="array" ref="DF41">IFERROR(SMALL(IF(DF$1:DF$35=1,$A$1:$A$35),ROWS($37:41)),"")</f>
        <v>30</v>
      </c>
      <c r="DG41" s="6">
        <f t="array" ref="DG41">IFERROR(SMALL(IF(DG$1:DG$35=1,$A$1:$A$35),ROWS($37:41)),"")</f>
        <v>32</v>
      </c>
      <c r="DH41" s="6" t="str">
        <f t="array" ref="DH41">IFERROR(SMALL(IF(DH$1:DH$35=1,$A$1:$A$35),ROWS($37:41)),"")</f>
        <v/>
      </c>
      <c r="DI41" s="6" t="str">
        <f t="array" ref="DI41">IFERROR(SMALL(IF(DI$1:DI$35=1,$A$1:$A$35),ROWS($37:41)),"")</f>
        <v/>
      </c>
      <c r="DJ41" s="6" t="str">
        <f t="array" ref="DJ41">IFERROR(SMALL(IF(DJ$1:DJ$35=1,$A$1:$A$35),ROWS($37:41)),"")</f>
        <v/>
      </c>
      <c r="DK41" s="6" t="str">
        <f t="array" ref="DK41">IFERROR(SMALL(IF(DK$1:DK$35=1,$A$1:$A$35),ROWS($37:41)),"")</f>
        <v/>
      </c>
      <c r="DL41" s="6" t="str">
        <f t="array" ref="DL41">IFERROR(SMALL(IF(DL$1:DL$35=1,$A$1:$A$35),ROWS($37:41)),"")</f>
        <v/>
      </c>
      <c r="DM41" s="6" t="str">
        <f t="array" ref="DM41">IFERROR(SMALL(IF(DM$1:DM$35=1,$A$1:$A$35),ROWS($37:41)),"")</f>
        <v/>
      </c>
      <c r="DN41" s="6" t="str">
        <f t="array" ref="DN41">IFERROR(SMALL(IF(DN$1:DN$35=1,$A$1:$A$35),ROWS($37:41)),"")</f>
        <v/>
      </c>
      <c r="DO41" s="6" t="str">
        <f t="array" ref="DO41">IFERROR(SMALL(IF(DO$1:DO$35=1,$A$1:$A$35),ROWS($37:41)),"")</f>
        <v/>
      </c>
      <c r="DP41" s="6" t="str">
        <f t="array" ref="DP41">IFERROR(SMALL(IF(DP$1:DP$35=1,$A$1:$A$35),ROWS($37:41)),"")</f>
        <v/>
      </c>
      <c r="DQ41" s="6" t="str">
        <f t="array" ref="DQ41">IFERROR(SMALL(IF(DQ$1:DQ$35=1,$A$1:$A$35),ROWS($37:41)),"")</f>
        <v/>
      </c>
      <c r="DR41" s="6" t="str">
        <f t="array" ref="DR41">IFERROR(SMALL(IF(DR$1:DR$35=1,$A$1:$A$35),ROWS($37:41)),"")</f>
        <v/>
      </c>
      <c r="DS41" s="6" t="str">
        <f t="array" ref="DS41">IFERROR(SMALL(IF(DS$1:DS$35=1,$A$1:$A$35),ROWS($37:41)),"")</f>
        <v/>
      </c>
      <c r="DT41" s="6" t="str">
        <f t="array" ref="DT41">IFERROR(SMALL(IF(DT$1:DT$35=1,$A$1:$A$35),ROWS($37:41)),"")</f>
        <v/>
      </c>
    </row>
    <row r="42" spans="1:124" x14ac:dyDescent="0.25">
      <c r="F42" s="6" t="str">
        <f t="array" ref="F42">IFERROR(SMALL(IF(F$1:F$35=1,$A$1:$A$35),ROWS($37:42)),"")</f>
        <v/>
      </c>
      <c r="G42" s="6" t="str">
        <f t="array" ref="G42">IFERROR(SMALL(IF(G$1:G$35=1,$A$1:$A$35),ROWS($37:42)),"")</f>
        <v/>
      </c>
      <c r="H42" s="6" t="str">
        <f t="array" ref="H42">IFERROR(SMALL(IF(H$1:H$35=1,$A$1:$A$35),ROWS($37:42)),"")</f>
        <v/>
      </c>
      <c r="I42" s="6" t="str">
        <f t="array" ref="I42">IFERROR(SMALL(IF(I$1:I$35=1,$A$1:$A$35),ROWS($37:42)),"")</f>
        <v/>
      </c>
      <c r="J42" s="6" t="str">
        <f t="array" ref="J42">IFERROR(SMALL(IF(J$1:J$35=1,$A$1:$A$35),ROWS($37:42)),"")</f>
        <v/>
      </c>
      <c r="K42" s="6" t="str">
        <f t="array" ref="K42">IFERROR(SMALL(IF(K$1:K$35=1,$A$1:$A$35),ROWS($37:42)),"")</f>
        <v/>
      </c>
      <c r="L42" s="6" t="str">
        <f t="array" ref="L42">IFERROR(SMALL(IF(L$1:L$35=1,$A$1:$A$35),ROWS($37:42)),"")</f>
        <v/>
      </c>
      <c r="M42" s="6" t="str">
        <f t="array" ref="M42">IFERROR(SMALL(IF(M$1:M$35=1,$A$1:$A$35),ROWS($37:42)),"")</f>
        <v/>
      </c>
      <c r="N42" s="6" t="str">
        <f t="array" ref="N42">IFERROR(SMALL(IF(N$1:N$35=1,$A$1:$A$35),ROWS($37:42)),"")</f>
        <v/>
      </c>
      <c r="O42" s="6" t="str">
        <f t="array" ref="O42">IFERROR(SMALL(IF(O$1:O$35=1,$A$1:$A$35),ROWS($37:42)),"")</f>
        <v/>
      </c>
      <c r="P42" s="6" t="str">
        <f t="array" ref="P42">IFERROR(SMALL(IF(P$1:P$35=1,$A$1:$A$35),ROWS($37:42)),"")</f>
        <v/>
      </c>
      <c r="Q42" s="6" t="str">
        <f t="array" ref="Q42">IFERROR(SMALL(IF(Q$1:Q$35=1,$A$1:$A$35),ROWS($37:42)),"")</f>
        <v/>
      </c>
      <c r="R42" s="6" t="str">
        <f t="array" ref="R42">IFERROR(SMALL(IF(R$1:R$35=1,$A$1:$A$35),ROWS($37:42)),"")</f>
        <v/>
      </c>
      <c r="S42" s="6" t="str">
        <f t="array" ref="S42">IFERROR(SMALL(IF(S$1:S$35=1,$A$1:$A$35),ROWS($37:42)),"")</f>
        <v/>
      </c>
      <c r="T42" s="6" t="str">
        <f t="array" ref="T42">IFERROR(SMALL(IF(T$1:T$35=1,$A$1:$A$35),ROWS($37:42)),"")</f>
        <v/>
      </c>
      <c r="U42" s="6" t="str">
        <f t="array" ref="U42">IFERROR(SMALL(IF(U$1:U$35=1,$A$1:$A$35),ROWS($37:42)),"")</f>
        <v/>
      </c>
      <c r="V42" s="6" t="str">
        <f t="array" ref="V42">IFERROR(SMALL(IF(V$1:V$35=1,$A$1:$A$35),ROWS($37:42)),"")</f>
        <v/>
      </c>
      <c r="W42" s="6" t="str">
        <f t="array" ref="W42">IFERROR(SMALL(IF(W$1:W$35=1,$A$1:$A$35),ROWS($37:42)),"")</f>
        <v/>
      </c>
      <c r="X42" s="6" t="str">
        <f t="array" ref="X42">IFERROR(SMALL(IF(X$1:X$35=1,$A$1:$A$35),ROWS($37:42)),"")</f>
        <v/>
      </c>
      <c r="Y42" s="6" t="str">
        <f t="array" ref="Y42">IFERROR(SMALL(IF(Y$1:Y$35=1,$A$1:$A$35),ROWS($37:42)),"")</f>
        <v/>
      </c>
      <c r="Z42" s="6" t="str">
        <f t="array" ref="Z42">IFERROR(SMALL(IF(Z$1:Z$35=1,$A$1:$A$35),ROWS($37:42)),"")</f>
        <v/>
      </c>
      <c r="AA42" s="6" t="str">
        <f t="array" ref="AA42">IFERROR(SMALL(IF(AA$1:AA$35=1,$A$1:$A$35),ROWS($37:42)),"")</f>
        <v/>
      </c>
      <c r="AB42" s="6" t="str">
        <f t="array" ref="AB42">IFERROR(SMALL(IF(AB$1:AB$35=1,$A$1:$A$35),ROWS($37:42)),"")</f>
        <v/>
      </c>
      <c r="AC42" s="6" t="str">
        <f t="array" ref="AC42">IFERROR(SMALL(IF(AC$1:AC$35=1,$A$1:$A$35),ROWS($37:42)),"")</f>
        <v/>
      </c>
      <c r="AD42" s="6" t="str">
        <f t="array" ref="AD42">IFERROR(SMALL(IF(AD$1:AD$35=1,$A$1:$A$35),ROWS($37:42)),"")</f>
        <v/>
      </c>
      <c r="AE42" s="6" t="str">
        <f t="array" ref="AE42">IFERROR(SMALL(IF(AE$1:AE$35=1,$A$1:$A$35),ROWS($37:42)),"")</f>
        <v/>
      </c>
      <c r="AF42" s="6" t="str">
        <f t="array" ref="AF42">IFERROR(SMALL(IF(AF$1:AF$35=1,$A$1:$A$35),ROWS($37:42)),"")</f>
        <v/>
      </c>
      <c r="AG42" s="6" t="str">
        <f t="array" ref="AG42">IFERROR(SMALL(IF(AG$1:AG$35=1,$A$1:$A$35),ROWS($37:42)),"")</f>
        <v/>
      </c>
      <c r="AH42" s="6" t="str">
        <f t="array" ref="AH42">IFERROR(SMALL(IF(AH$1:AH$35=1,$A$1:$A$35),ROWS($37:42)),"")</f>
        <v/>
      </c>
      <c r="AI42" s="6" t="str">
        <f t="array" ref="AI42">IFERROR(SMALL(IF(AI$1:AI$35=1,$A$1:$A$35),ROWS($37:42)),"")</f>
        <v/>
      </c>
      <c r="AJ42" s="6" t="str">
        <f t="array" ref="AJ42">IFERROR(SMALL(IF(AJ$1:AJ$35=1,$A$1:$A$35),ROWS($37:42)),"")</f>
        <v/>
      </c>
      <c r="AK42" s="6" t="str">
        <f t="array" ref="AK42">IFERROR(SMALL(IF(AK$1:AK$35=1,$A$1:$A$35),ROWS($37:42)),"")</f>
        <v/>
      </c>
      <c r="AL42" s="6" t="str">
        <f t="array" ref="AL42">IFERROR(SMALL(IF(AL$1:AL$35=1,$A$1:$A$35),ROWS($37:42)),"")</f>
        <v/>
      </c>
      <c r="AM42" s="6" t="str">
        <f t="array" ref="AM42">IFERROR(SMALL(IF(AM$1:AM$35=1,$A$1:$A$35),ROWS($37:42)),"")</f>
        <v/>
      </c>
      <c r="AN42" s="6" t="str">
        <f t="array" ref="AN42">IFERROR(SMALL(IF(AN$1:AN$35=1,$A$1:$A$35),ROWS($37:42)),"")</f>
        <v/>
      </c>
      <c r="AO42" s="6" t="str">
        <f t="array" ref="AO42">IFERROR(SMALL(IF(AO$1:AO$35=1,$A$1:$A$35),ROWS($37:42)),"")</f>
        <v/>
      </c>
      <c r="AP42" s="6" t="str">
        <f t="array" ref="AP42">IFERROR(SMALL(IF(AP$1:AP$35=1,$A$1:$A$35),ROWS($37:42)),"")</f>
        <v/>
      </c>
      <c r="AQ42" s="6" t="str">
        <f t="array" ref="AQ42">IFERROR(SMALL(IF(AQ$1:AQ$35=1,$A$1:$A$35),ROWS($37:42)),"")</f>
        <v/>
      </c>
      <c r="AR42" s="6" t="str">
        <f t="array" ref="AR42">IFERROR(SMALL(IF(AR$1:AR$35=1,$A$1:$A$35),ROWS($37:42)),"")</f>
        <v/>
      </c>
      <c r="AS42" s="6" t="str">
        <f t="array" ref="AS42">IFERROR(SMALL(IF(AS$1:AS$35=1,$A$1:$A$35),ROWS($37:42)),"")</f>
        <v/>
      </c>
      <c r="AT42" s="6" t="str">
        <f t="array" ref="AT42">IFERROR(SMALL(IF(AT$1:AT$35=1,$A$1:$A$35),ROWS($37:42)),"")</f>
        <v/>
      </c>
      <c r="AU42" s="6" t="str">
        <f t="array" ref="AU42">IFERROR(SMALL(IF(AU$1:AU$35=1,$A$1:$A$35),ROWS($37:42)),"")</f>
        <v/>
      </c>
      <c r="AV42" s="6" t="str">
        <f t="array" ref="AV42">IFERROR(SMALL(IF(AV$1:AV$35=1,$A$1:$A$35),ROWS($37:42)),"")</f>
        <v/>
      </c>
      <c r="AW42" s="6" t="str">
        <f t="array" ref="AW42">IFERROR(SMALL(IF(AW$1:AW$35=1,$A$1:$A$35),ROWS($37:42)),"")</f>
        <v/>
      </c>
      <c r="AX42" s="6" t="str">
        <f t="array" ref="AX42">IFERROR(SMALL(IF(AX$1:AX$35=1,$A$1:$A$35),ROWS($37:42)),"")</f>
        <v/>
      </c>
      <c r="AY42" s="6" t="str">
        <f t="array" ref="AY42">IFERROR(SMALL(IF(AY$1:AY$35=1,$A$1:$A$35),ROWS($37:42)),"")</f>
        <v/>
      </c>
      <c r="AZ42" s="6" t="str">
        <f t="array" ref="AZ42">IFERROR(SMALL(IF(AZ$1:AZ$35=1,$A$1:$A$35),ROWS($37:42)),"")</f>
        <v/>
      </c>
      <c r="BA42" s="6" t="str">
        <f t="array" ref="BA42">IFERROR(SMALL(IF(BA$1:BA$35=1,$A$1:$A$35),ROWS($37:42)),"")</f>
        <v/>
      </c>
      <c r="BB42" s="6" t="str">
        <f t="array" ref="BB42">IFERROR(SMALL(IF(BB$1:BB$35=1,$A$1:$A$35),ROWS($37:42)),"")</f>
        <v/>
      </c>
      <c r="BC42" s="6" t="str">
        <f t="array" ref="BC42">IFERROR(SMALL(IF(BC$1:BC$35=1,$A$1:$A$35),ROWS($37:42)),"")</f>
        <v/>
      </c>
      <c r="BD42" s="6" t="str">
        <f t="array" ref="BD42">IFERROR(SMALL(IF(BD$1:BD$35=1,$A$1:$A$35),ROWS($37:42)),"")</f>
        <v/>
      </c>
      <c r="BE42" s="6" t="str">
        <f t="array" ref="BE42">IFERROR(SMALL(IF(BE$1:BE$35=1,$A$1:$A$35),ROWS($37:42)),"")</f>
        <v/>
      </c>
      <c r="BF42" s="6" t="str">
        <f t="array" ref="BF42">IFERROR(SMALL(IF(BF$1:BF$35=1,$A$1:$A$35),ROWS($37:42)),"")</f>
        <v/>
      </c>
      <c r="BG42" s="6" t="str">
        <f t="array" ref="BG42">IFERROR(SMALL(IF(BG$1:BG$35=1,$A$1:$A$35),ROWS($37:42)),"")</f>
        <v/>
      </c>
      <c r="BH42" s="6" t="str">
        <f t="array" ref="BH42">IFERROR(SMALL(IF(BH$1:BH$35=1,$A$1:$A$35),ROWS($37:42)),"")</f>
        <v/>
      </c>
      <c r="BI42" s="6" t="str">
        <f t="array" ref="BI42">IFERROR(SMALL(IF(BI$1:BI$35=1,$A$1:$A$35),ROWS($37:42)),"")</f>
        <v/>
      </c>
      <c r="BJ42" s="6" t="str">
        <f t="array" ref="BJ42">IFERROR(SMALL(IF(BJ$1:BJ$35=1,$A$1:$A$35),ROWS($37:42)),"")</f>
        <v/>
      </c>
      <c r="BK42" s="6" t="str">
        <f t="array" ref="BK42">IFERROR(SMALL(IF(BK$1:BK$35=1,$A$1:$A$35),ROWS($37:42)),"")</f>
        <v/>
      </c>
      <c r="BL42" s="6" t="str">
        <f t="array" ref="BL42">IFERROR(SMALL(IF(BL$1:BL$35=1,$A$1:$A$35),ROWS($37:42)),"")</f>
        <v/>
      </c>
      <c r="BM42" s="6" t="str">
        <f t="array" ref="BM42">IFERROR(SMALL(IF(BM$1:BM$35=1,$A$1:$A$35),ROWS($37:42)),"")</f>
        <v/>
      </c>
      <c r="BN42" s="6" t="str">
        <f t="array" ref="BN42">IFERROR(SMALL(IF(BN$1:BN$35=1,$A$1:$A$35),ROWS($37:42)),"")</f>
        <v/>
      </c>
      <c r="BO42" s="6" t="str">
        <f t="array" ref="BO42">IFERROR(SMALL(IF(BO$1:BO$35=1,$A$1:$A$35),ROWS($37:42)),"")</f>
        <v/>
      </c>
      <c r="BP42" s="6" t="str">
        <f t="array" ref="BP42">IFERROR(SMALL(IF(BP$1:BP$35=1,$A$1:$A$35),ROWS($37:42)),"")</f>
        <v/>
      </c>
      <c r="BQ42" s="6" t="str">
        <f t="array" ref="BQ42">IFERROR(SMALL(IF(BQ$1:BQ$35=1,$A$1:$A$35),ROWS($37:42)),"")</f>
        <v/>
      </c>
      <c r="BR42" s="6" t="str">
        <f t="array" ref="BR42">IFERROR(SMALL(IF(BR$1:BR$35=1,$A$1:$A$35),ROWS($37:42)),"")</f>
        <v/>
      </c>
      <c r="BS42" s="6" t="str">
        <f t="array" ref="BS42">IFERROR(SMALL(IF(BS$1:BS$35=1,$A$1:$A$35),ROWS($37:42)),"")</f>
        <v/>
      </c>
      <c r="BT42" s="6" t="str">
        <f t="array" ref="BT42">IFERROR(SMALL(IF(BT$1:BT$35=1,$A$1:$A$35),ROWS($37:42)),"")</f>
        <v/>
      </c>
      <c r="BU42" s="6" t="str">
        <f t="array" ref="BU42">IFERROR(SMALL(IF(BU$1:BU$35=1,$A$1:$A$35),ROWS($37:42)),"")</f>
        <v/>
      </c>
      <c r="BV42" s="6" t="str">
        <f t="array" ref="BV42">IFERROR(SMALL(IF(BV$1:BV$35=1,$A$1:$A$35),ROWS($37:42)),"")</f>
        <v/>
      </c>
      <c r="BW42" s="6" t="str">
        <f t="array" ref="BW42">IFERROR(SMALL(IF(BW$1:BW$35=1,$A$1:$A$35),ROWS($37:42)),"")</f>
        <v/>
      </c>
      <c r="BX42" s="6" t="str">
        <f t="array" ref="BX42">IFERROR(SMALL(IF(BX$1:BX$35=1,$A$1:$A$35),ROWS($37:42)),"")</f>
        <v/>
      </c>
      <c r="BY42" s="6" t="str">
        <f t="array" ref="BY42">IFERROR(SMALL(IF(BY$1:BY$35=1,$A$1:$A$35),ROWS($37:42)),"")</f>
        <v/>
      </c>
      <c r="BZ42" s="6" t="str">
        <f t="array" ref="BZ42">IFERROR(SMALL(IF(BZ$1:BZ$35=1,$A$1:$A$35),ROWS($37:42)),"")</f>
        <v/>
      </c>
      <c r="CA42" s="6" t="str">
        <f t="array" ref="CA42">IFERROR(SMALL(IF(CA$1:CA$35=1,$A$1:$A$35),ROWS($37:42)),"")</f>
        <v/>
      </c>
      <c r="CB42" s="6" t="str">
        <f t="array" ref="CB42">IFERROR(SMALL(IF(CB$1:CB$35=1,$A$1:$A$35),ROWS($37:42)),"")</f>
        <v/>
      </c>
      <c r="CC42" s="6" t="str">
        <f t="array" ref="CC42">IFERROR(SMALL(IF(CC$1:CC$35=1,$A$1:$A$35),ROWS($37:42)),"")</f>
        <v/>
      </c>
      <c r="CD42" s="6" t="str">
        <f t="array" ref="CD42">IFERROR(SMALL(IF(CD$1:CD$35=1,$A$1:$A$35),ROWS($37:42)),"")</f>
        <v/>
      </c>
      <c r="CE42" s="6" t="str">
        <f t="array" ref="CE42">IFERROR(SMALL(IF(CE$1:CE$35=1,$A$1:$A$35),ROWS($37:42)),"")</f>
        <v/>
      </c>
      <c r="CF42" s="6" t="str">
        <f t="array" ref="CF42">IFERROR(SMALL(IF(CF$1:CF$35=1,$A$1:$A$35),ROWS($37:42)),"")</f>
        <v/>
      </c>
      <c r="CG42" s="6" t="str">
        <f t="array" ref="CG42">IFERROR(SMALL(IF(CG$1:CG$35=1,$A$1:$A$35),ROWS($37:42)),"")</f>
        <v/>
      </c>
      <c r="CH42" s="6" t="str">
        <f t="array" ref="CH42">IFERROR(SMALL(IF(CH$1:CH$35=1,$A$1:$A$35),ROWS($37:42)),"")</f>
        <v/>
      </c>
      <c r="CI42" s="6" t="str">
        <f t="array" ref="CI42">IFERROR(SMALL(IF(CI$1:CI$35=1,$A$1:$A$35),ROWS($37:42)),"")</f>
        <v/>
      </c>
      <c r="CJ42" s="6" t="str">
        <f t="array" ref="CJ42">IFERROR(SMALL(IF(CJ$1:CJ$35=1,$A$1:$A$35),ROWS($37:42)),"")</f>
        <v/>
      </c>
      <c r="CK42" s="6" t="str">
        <f t="array" ref="CK42">IFERROR(SMALL(IF(CK$1:CK$35=1,$A$1:$A$35),ROWS($37:42)),"")</f>
        <v/>
      </c>
      <c r="CL42" s="6" t="str">
        <f t="array" ref="CL42">IFERROR(SMALL(IF(CL$1:CL$35=1,$A$1:$A$35),ROWS($37:42)),"")</f>
        <v/>
      </c>
      <c r="CM42" s="6" t="str">
        <f t="array" ref="CM42">IFERROR(SMALL(IF(CM$1:CM$35=1,$A$1:$A$35),ROWS($37:42)),"")</f>
        <v/>
      </c>
      <c r="CN42" s="6" t="str">
        <f t="array" ref="CN42">IFERROR(SMALL(IF(CN$1:CN$35=1,$A$1:$A$35),ROWS($37:42)),"")</f>
        <v/>
      </c>
      <c r="CO42" s="6" t="str">
        <f t="array" ref="CO42">IFERROR(SMALL(IF(CO$1:CO$35=1,$A$1:$A$35),ROWS($37:42)),"")</f>
        <v/>
      </c>
      <c r="CP42" s="6" t="str">
        <f t="array" ref="CP42">IFERROR(SMALL(IF(CP$1:CP$35=1,$A$1:$A$35),ROWS($37:42)),"")</f>
        <v/>
      </c>
      <c r="CQ42" s="6" t="str">
        <f t="array" ref="CQ42">IFERROR(SMALL(IF(CQ$1:CQ$35=1,$A$1:$A$35),ROWS($37:42)),"")</f>
        <v/>
      </c>
      <c r="CR42" s="6" t="str">
        <f t="array" ref="CR42">IFERROR(SMALL(IF(CR$1:CR$35=1,$A$1:$A$35),ROWS($37:42)),"")</f>
        <v/>
      </c>
      <c r="CS42" s="6" t="str">
        <f t="array" ref="CS42">IFERROR(SMALL(IF(CS$1:CS$35=1,$A$1:$A$35),ROWS($37:42)),"")</f>
        <v/>
      </c>
      <c r="CT42" s="6" t="str">
        <f t="array" ref="CT42">IFERROR(SMALL(IF(CT$1:CT$35=1,$A$1:$A$35),ROWS($37:42)),"")</f>
        <v/>
      </c>
      <c r="CU42" s="6" t="str">
        <f t="array" ref="CU42">IFERROR(SMALL(IF(CU$1:CU$35=1,$A$1:$A$35),ROWS($37:42)),"")</f>
        <v/>
      </c>
      <c r="CV42" s="6" t="str">
        <f t="array" ref="CV42">IFERROR(SMALL(IF(CV$1:CV$35=1,$A$1:$A$35),ROWS($37:42)),"")</f>
        <v/>
      </c>
      <c r="CW42" s="6" t="str">
        <f t="array" ref="CW42">IFERROR(SMALL(IF(CW$1:CW$35=1,$A$1:$A$35),ROWS($37:42)),"")</f>
        <v/>
      </c>
      <c r="CX42" s="6" t="str">
        <f t="array" ref="CX42">IFERROR(SMALL(IF(CX$1:CX$35=1,$A$1:$A$35),ROWS($37:42)),"")</f>
        <v/>
      </c>
      <c r="CY42" s="6" t="str">
        <f t="array" ref="CY42">IFERROR(SMALL(IF(CY$1:CY$35=1,$A$1:$A$35),ROWS($37:42)),"")</f>
        <v/>
      </c>
      <c r="CZ42" s="6" t="str">
        <f t="array" ref="CZ42">IFERROR(SMALL(IF(CZ$1:CZ$35=1,$A$1:$A$35),ROWS($37:42)),"")</f>
        <v/>
      </c>
      <c r="DA42" s="6" t="str">
        <f t="array" ref="DA42">IFERROR(SMALL(IF(DA$1:DA$35=1,$A$1:$A$35),ROWS($37:42)),"")</f>
        <v/>
      </c>
      <c r="DB42" s="6" t="str">
        <f t="array" ref="DB42">IFERROR(SMALL(IF(DB$1:DB$35=1,$A$1:$A$35),ROWS($37:42)),"")</f>
        <v/>
      </c>
      <c r="DC42" s="6" t="str">
        <f t="array" ref="DC42">IFERROR(SMALL(IF(DC$1:DC$35=1,$A$1:$A$35),ROWS($37:42)),"")</f>
        <v/>
      </c>
      <c r="DD42" s="6" t="str">
        <f t="array" ref="DD42">IFERROR(SMALL(IF(DD$1:DD$35=1,$A$1:$A$35),ROWS($37:42)),"")</f>
        <v/>
      </c>
      <c r="DE42" s="6" t="str">
        <f t="array" ref="DE42">IFERROR(SMALL(IF(DE$1:DE$35=1,$A$1:$A$35),ROWS($37:42)),"")</f>
        <v/>
      </c>
      <c r="DF42" s="6">
        <f t="array" ref="DF42">IFERROR(SMALL(IF(DF$1:DF$35=1,$A$1:$A$35),ROWS($37:42)),"")</f>
        <v>33</v>
      </c>
      <c r="DG42" s="6" t="str">
        <f t="array" ref="DG42">IFERROR(SMALL(IF(DG$1:DG$35=1,$A$1:$A$35),ROWS($37:42)),"")</f>
        <v/>
      </c>
      <c r="DH42" s="6" t="str">
        <f t="array" ref="DH42">IFERROR(SMALL(IF(DH$1:DH$35=1,$A$1:$A$35),ROWS($37:42)),"")</f>
        <v/>
      </c>
      <c r="DI42" s="6" t="str">
        <f t="array" ref="DI42">IFERROR(SMALL(IF(DI$1:DI$35=1,$A$1:$A$35),ROWS($37:42)),"")</f>
        <v/>
      </c>
      <c r="DJ42" s="6" t="str">
        <f t="array" ref="DJ42">IFERROR(SMALL(IF(DJ$1:DJ$35=1,$A$1:$A$35),ROWS($37:42)),"")</f>
        <v/>
      </c>
      <c r="DK42" s="6" t="str">
        <f t="array" ref="DK42">IFERROR(SMALL(IF(DK$1:DK$35=1,$A$1:$A$35),ROWS($37:42)),"")</f>
        <v/>
      </c>
      <c r="DL42" s="6" t="str">
        <f t="array" ref="DL42">IFERROR(SMALL(IF(DL$1:DL$35=1,$A$1:$A$35),ROWS($37:42)),"")</f>
        <v/>
      </c>
      <c r="DM42" s="6" t="str">
        <f t="array" ref="DM42">IFERROR(SMALL(IF(DM$1:DM$35=1,$A$1:$A$35),ROWS($37:42)),"")</f>
        <v/>
      </c>
      <c r="DN42" s="6" t="str">
        <f t="array" ref="DN42">IFERROR(SMALL(IF(DN$1:DN$35=1,$A$1:$A$35),ROWS($37:42)),"")</f>
        <v/>
      </c>
      <c r="DO42" s="6" t="str">
        <f t="array" ref="DO42">IFERROR(SMALL(IF(DO$1:DO$35=1,$A$1:$A$35),ROWS($37:42)),"")</f>
        <v/>
      </c>
      <c r="DP42" s="6" t="str">
        <f t="array" ref="DP42">IFERROR(SMALL(IF(DP$1:DP$35=1,$A$1:$A$35),ROWS($37:42)),"")</f>
        <v/>
      </c>
      <c r="DQ42" s="6" t="str">
        <f t="array" ref="DQ42">IFERROR(SMALL(IF(DQ$1:DQ$35=1,$A$1:$A$35),ROWS($37:42)),"")</f>
        <v/>
      </c>
      <c r="DR42" s="6" t="str">
        <f t="array" ref="DR42">IFERROR(SMALL(IF(DR$1:DR$35=1,$A$1:$A$35),ROWS($37:42)),"")</f>
        <v/>
      </c>
      <c r="DS42" s="6" t="str">
        <f t="array" ref="DS42">IFERROR(SMALL(IF(DS$1:DS$35=1,$A$1:$A$35),ROWS($37:42)),"")</f>
        <v/>
      </c>
      <c r="DT42" s="6" t="str">
        <f t="array" ref="DT42">IFERROR(SMALL(IF(DT$1:DT$35=1,$A$1:$A$35),ROWS($37:42)),"")</f>
        <v/>
      </c>
    </row>
    <row r="43" spans="1:124" x14ac:dyDescent="0.25">
      <c r="F43" s="7" t="str">
        <f t="array" ref="F43">IFERROR(SMALL(IF(F$1:F$35=1,$A$1:$A$35),ROWS($37:43)),"")</f>
        <v/>
      </c>
      <c r="G43" s="7" t="str">
        <f t="array" ref="G43">IFERROR(SMALL(IF(G$1:G$35=1,$A$1:$A$35),ROWS($37:43)),"")</f>
        <v/>
      </c>
      <c r="H43" s="7" t="str">
        <f t="array" ref="H43">IFERROR(SMALL(IF(H$1:H$35=1,$A$1:$A$35),ROWS($37:43)),"")</f>
        <v/>
      </c>
      <c r="I43" s="7" t="str">
        <f t="array" ref="I43">IFERROR(SMALL(IF(I$1:I$35=1,$A$1:$A$35),ROWS($37:43)),"")</f>
        <v/>
      </c>
      <c r="J43" s="7" t="str">
        <f t="array" ref="J43">IFERROR(SMALL(IF(J$1:J$35=1,$A$1:$A$35),ROWS($37:43)),"")</f>
        <v/>
      </c>
      <c r="K43" s="7" t="str">
        <f t="array" ref="K43">IFERROR(SMALL(IF(K$1:K$35=1,$A$1:$A$35),ROWS($37:43)),"")</f>
        <v/>
      </c>
      <c r="L43" s="7" t="str">
        <f t="array" ref="L43">IFERROR(SMALL(IF(L$1:L$35=1,$A$1:$A$35),ROWS($37:43)),"")</f>
        <v/>
      </c>
      <c r="M43" s="7" t="str">
        <f t="array" ref="M43">IFERROR(SMALL(IF(M$1:M$35=1,$A$1:$A$35),ROWS($37:43)),"")</f>
        <v/>
      </c>
      <c r="N43" s="7" t="str">
        <f t="array" ref="N43">IFERROR(SMALL(IF(N$1:N$35=1,$A$1:$A$35),ROWS($37:43)),"")</f>
        <v/>
      </c>
      <c r="O43" s="7" t="str">
        <f t="array" ref="O43">IFERROR(SMALL(IF(O$1:O$35=1,$A$1:$A$35),ROWS($37:43)),"")</f>
        <v/>
      </c>
      <c r="P43" s="7" t="str">
        <f t="array" ref="P43">IFERROR(SMALL(IF(P$1:P$35=1,$A$1:$A$35),ROWS($37:43)),"")</f>
        <v/>
      </c>
      <c r="Q43" s="7" t="str">
        <f t="array" ref="Q43">IFERROR(SMALL(IF(Q$1:Q$35=1,$A$1:$A$35),ROWS($37:43)),"")</f>
        <v/>
      </c>
      <c r="R43" s="7" t="str">
        <f t="array" ref="R43">IFERROR(SMALL(IF(R$1:R$35=1,$A$1:$A$35),ROWS($37:43)),"")</f>
        <v/>
      </c>
      <c r="S43" s="7" t="str">
        <f t="array" ref="S43">IFERROR(SMALL(IF(S$1:S$35=1,$A$1:$A$35),ROWS($37:43)),"")</f>
        <v/>
      </c>
      <c r="T43" s="7" t="str">
        <f t="array" ref="T43">IFERROR(SMALL(IF(T$1:T$35=1,$A$1:$A$35),ROWS($37:43)),"")</f>
        <v/>
      </c>
      <c r="U43" s="7" t="str">
        <f t="array" ref="U43">IFERROR(SMALL(IF(U$1:U$35=1,$A$1:$A$35),ROWS($37:43)),"")</f>
        <v/>
      </c>
      <c r="V43" s="7" t="str">
        <f t="array" ref="V43">IFERROR(SMALL(IF(V$1:V$35=1,$A$1:$A$35),ROWS($37:43)),"")</f>
        <v/>
      </c>
      <c r="W43" s="7" t="str">
        <f t="array" ref="W43">IFERROR(SMALL(IF(W$1:W$35=1,$A$1:$A$35),ROWS($37:43)),"")</f>
        <v/>
      </c>
      <c r="X43" s="7" t="str">
        <f t="array" ref="X43">IFERROR(SMALL(IF(X$1:X$35=1,$A$1:$A$35),ROWS($37:43)),"")</f>
        <v/>
      </c>
      <c r="Y43" s="7" t="str">
        <f t="array" ref="Y43">IFERROR(SMALL(IF(Y$1:Y$35=1,$A$1:$A$35),ROWS($37:43)),"")</f>
        <v/>
      </c>
      <c r="Z43" s="7" t="str">
        <f t="array" ref="Z43">IFERROR(SMALL(IF(Z$1:Z$35=1,$A$1:$A$35),ROWS($37:43)),"")</f>
        <v/>
      </c>
      <c r="AA43" s="7" t="str">
        <f t="array" ref="AA43">IFERROR(SMALL(IF(AA$1:AA$35=1,$A$1:$A$35),ROWS($37:43)),"")</f>
        <v/>
      </c>
      <c r="AB43" s="7" t="str">
        <f t="array" ref="AB43">IFERROR(SMALL(IF(AB$1:AB$35=1,$A$1:$A$35),ROWS($37:43)),"")</f>
        <v/>
      </c>
      <c r="AC43" s="7" t="str">
        <f t="array" ref="AC43">IFERROR(SMALL(IF(AC$1:AC$35=1,$A$1:$A$35),ROWS($37:43)),"")</f>
        <v/>
      </c>
      <c r="AD43" s="7" t="str">
        <f t="array" ref="AD43">IFERROR(SMALL(IF(AD$1:AD$35=1,$A$1:$A$35),ROWS($37:43)),"")</f>
        <v/>
      </c>
      <c r="AE43" s="7" t="str">
        <f t="array" ref="AE43">IFERROR(SMALL(IF(AE$1:AE$35=1,$A$1:$A$35),ROWS($37:43)),"")</f>
        <v/>
      </c>
      <c r="AF43" s="7" t="str">
        <f t="array" ref="AF43">IFERROR(SMALL(IF(AF$1:AF$35=1,$A$1:$A$35),ROWS($37:43)),"")</f>
        <v/>
      </c>
      <c r="AG43" s="7" t="str">
        <f t="array" ref="AG43">IFERROR(SMALL(IF(AG$1:AG$35=1,$A$1:$A$35),ROWS($37:43)),"")</f>
        <v/>
      </c>
      <c r="AH43" s="7" t="str">
        <f t="array" ref="AH43">IFERROR(SMALL(IF(AH$1:AH$35=1,$A$1:$A$35),ROWS($37:43)),"")</f>
        <v/>
      </c>
      <c r="AI43" s="7" t="str">
        <f t="array" ref="AI43">IFERROR(SMALL(IF(AI$1:AI$35=1,$A$1:$A$35),ROWS($37:43)),"")</f>
        <v/>
      </c>
      <c r="AJ43" s="7" t="str">
        <f t="array" ref="AJ43">IFERROR(SMALL(IF(AJ$1:AJ$35=1,$A$1:$A$35),ROWS($37:43)),"")</f>
        <v/>
      </c>
      <c r="AK43" s="7" t="str">
        <f t="array" ref="AK43">IFERROR(SMALL(IF(AK$1:AK$35=1,$A$1:$A$35),ROWS($37:43)),"")</f>
        <v/>
      </c>
      <c r="AL43" s="7" t="str">
        <f t="array" ref="AL43">IFERROR(SMALL(IF(AL$1:AL$35=1,$A$1:$A$35),ROWS($37:43)),"")</f>
        <v/>
      </c>
      <c r="AM43" s="7" t="str">
        <f t="array" ref="AM43">IFERROR(SMALL(IF(AM$1:AM$35=1,$A$1:$A$35),ROWS($37:43)),"")</f>
        <v/>
      </c>
      <c r="AN43" s="7" t="str">
        <f t="array" ref="AN43">IFERROR(SMALL(IF(AN$1:AN$35=1,$A$1:$A$35),ROWS($37:43)),"")</f>
        <v/>
      </c>
      <c r="AO43" s="7" t="str">
        <f t="array" ref="AO43">IFERROR(SMALL(IF(AO$1:AO$35=1,$A$1:$A$35),ROWS($37:43)),"")</f>
        <v/>
      </c>
      <c r="AP43" s="7" t="str">
        <f t="array" ref="AP43">IFERROR(SMALL(IF(AP$1:AP$35=1,$A$1:$A$35),ROWS($37:43)),"")</f>
        <v/>
      </c>
      <c r="AQ43" s="7" t="str">
        <f t="array" ref="AQ43">IFERROR(SMALL(IF(AQ$1:AQ$35=1,$A$1:$A$35),ROWS($37:43)),"")</f>
        <v/>
      </c>
      <c r="AR43" s="7" t="str">
        <f t="array" ref="AR43">IFERROR(SMALL(IF(AR$1:AR$35=1,$A$1:$A$35),ROWS($37:43)),"")</f>
        <v/>
      </c>
      <c r="AS43" s="7" t="str">
        <f t="array" ref="AS43">IFERROR(SMALL(IF(AS$1:AS$35=1,$A$1:$A$35),ROWS($37:43)),"")</f>
        <v/>
      </c>
      <c r="AT43" s="7" t="str">
        <f t="array" ref="AT43">IFERROR(SMALL(IF(AT$1:AT$35=1,$A$1:$A$35),ROWS($37:43)),"")</f>
        <v/>
      </c>
      <c r="AU43" s="7" t="str">
        <f t="array" ref="AU43">IFERROR(SMALL(IF(AU$1:AU$35=1,$A$1:$A$35),ROWS($37:43)),"")</f>
        <v/>
      </c>
      <c r="AV43" s="7" t="str">
        <f t="array" ref="AV43">IFERROR(SMALL(IF(AV$1:AV$35=1,$A$1:$A$35),ROWS($37:43)),"")</f>
        <v/>
      </c>
      <c r="AW43" s="7" t="str">
        <f t="array" ref="AW43">IFERROR(SMALL(IF(AW$1:AW$35=1,$A$1:$A$35),ROWS($37:43)),"")</f>
        <v/>
      </c>
      <c r="AX43" s="7" t="str">
        <f t="array" ref="AX43">IFERROR(SMALL(IF(AX$1:AX$35=1,$A$1:$A$35),ROWS($37:43)),"")</f>
        <v/>
      </c>
      <c r="AY43" s="7" t="str">
        <f t="array" ref="AY43">IFERROR(SMALL(IF(AY$1:AY$35=1,$A$1:$A$35),ROWS($37:43)),"")</f>
        <v/>
      </c>
      <c r="AZ43" s="7" t="str">
        <f t="array" ref="AZ43">IFERROR(SMALL(IF(AZ$1:AZ$35=1,$A$1:$A$35),ROWS($37:43)),"")</f>
        <v/>
      </c>
      <c r="BA43" s="7" t="str">
        <f t="array" ref="BA43">IFERROR(SMALL(IF(BA$1:BA$35=1,$A$1:$A$35),ROWS($37:43)),"")</f>
        <v/>
      </c>
      <c r="BB43" s="7" t="str">
        <f t="array" ref="BB43">IFERROR(SMALL(IF(BB$1:BB$35=1,$A$1:$A$35),ROWS($37:43)),"")</f>
        <v/>
      </c>
      <c r="BC43" s="7" t="str">
        <f t="array" ref="BC43">IFERROR(SMALL(IF(BC$1:BC$35=1,$A$1:$A$35),ROWS($37:43)),"")</f>
        <v/>
      </c>
      <c r="BD43" s="7" t="str">
        <f t="array" ref="BD43">IFERROR(SMALL(IF(BD$1:BD$35=1,$A$1:$A$35),ROWS($37:43)),"")</f>
        <v/>
      </c>
      <c r="BE43" s="7" t="str">
        <f t="array" ref="BE43">IFERROR(SMALL(IF(BE$1:BE$35=1,$A$1:$A$35),ROWS($37:43)),"")</f>
        <v/>
      </c>
      <c r="BF43" s="7" t="str">
        <f t="array" ref="BF43">IFERROR(SMALL(IF(BF$1:BF$35=1,$A$1:$A$35),ROWS($37:43)),"")</f>
        <v/>
      </c>
      <c r="BG43" s="7" t="str">
        <f t="array" ref="BG43">IFERROR(SMALL(IF(BG$1:BG$35=1,$A$1:$A$35),ROWS($37:43)),"")</f>
        <v/>
      </c>
      <c r="BH43" s="7" t="str">
        <f t="array" ref="BH43">IFERROR(SMALL(IF(BH$1:BH$35=1,$A$1:$A$35),ROWS($37:43)),"")</f>
        <v/>
      </c>
      <c r="BI43" s="7" t="str">
        <f t="array" ref="BI43">IFERROR(SMALL(IF(BI$1:BI$35=1,$A$1:$A$35),ROWS($37:43)),"")</f>
        <v/>
      </c>
      <c r="BJ43" s="7" t="str">
        <f t="array" ref="BJ43">IFERROR(SMALL(IF(BJ$1:BJ$35=1,$A$1:$A$35),ROWS($37:43)),"")</f>
        <v/>
      </c>
      <c r="BK43" s="7" t="str">
        <f t="array" ref="BK43">IFERROR(SMALL(IF(BK$1:BK$35=1,$A$1:$A$35),ROWS($37:43)),"")</f>
        <v/>
      </c>
      <c r="BL43" s="7" t="str">
        <f t="array" ref="BL43">IFERROR(SMALL(IF(BL$1:BL$35=1,$A$1:$A$35),ROWS($37:43)),"")</f>
        <v/>
      </c>
      <c r="BM43" s="7" t="str">
        <f t="array" ref="BM43">IFERROR(SMALL(IF(BM$1:BM$35=1,$A$1:$A$35),ROWS($37:43)),"")</f>
        <v/>
      </c>
      <c r="BN43" s="7" t="str">
        <f t="array" ref="BN43">IFERROR(SMALL(IF(BN$1:BN$35=1,$A$1:$A$35),ROWS($37:43)),"")</f>
        <v/>
      </c>
      <c r="BO43" s="7" t="str">
        <f t="array" ref="BO43">IFERROR(SMALL(IF(BO$1:BO$35=1,$A$1:$A$35),ROWS($37:43)),"")</f>
        <v/>
      </c>
      <c r="BP43" s="7" t="str">
        <f t="array" ref="BP43">IFERROR(SMALL(IF(BP$1:BP$35=1,$A$1:$A$35),ROWS($37:43)),"")</f>
        <v/>
      </c>
      <c r="BQ43" s="7" t="str">
        <f t="array" ref="BQ43">IFERROR(SMALL(IF(BQ$1:BQ$35=1,$A$1:$A$35),ROWS($37:43)),"")</f>
        <v/>
      </c>
      <c r="BR43" s="7" t="str">
        <f t="array" ref="BR43">IFERROR(SMALL(IF(BR$1:BR$35=1,$A$1:$A$35),ROWS($37:43)),"")</f>
        <v/>
      </c>
      <c r="BS43" s="7" t="str">
        <f t="array" ref="BS43">IFERROR(SMALL(IF(BS$1:BS$35=1,$A$1:$A$35),ROWS($37:43)),"")</f>
        <v/>
      </c>
      <c r="BT43" s="7" t="str">
        <f t="array" ref="BT43">IFERROR(SMALL(IF(BT$1:BT$35=1,$A$1:$A$35),ROWS($37:43)),"")</f>
        <v/>
      </c>
      <c r="BU43" s="7" t="str">
        <f t="array" ref="BU43">IFERROR(SMALL(IF(BU$1:BU$35=1,$A$1:$A$35),ROWS($37:43)),"")</f>
        <v/>
      </c>
      <c r="BV43" s="7" t="str">
        <f t="array" ref="BV43">IFERROR(SMALL(IF(BV$1:BV$35=1,$A$1:$A$35),ROWS($37:43)),"")</f>
        <v/>
      </c>
      <c r="BW43" s="7" t="str">
        <f t="array" ref="BW43">IFERROR(SMALL(IF(BW$1:BW$35=1,$A$1:$A$35),ROWS($37:43)),"")</f>
        <v/>
      </c>
      <c r="BX43" s="7" t="str">
        <f t="array" ref="BX43">IFERROR(SMALL(IF(BX$1:BX$35=1,$A$1:$A$35),ROWS($37:43)),"")</f>
        <v/>
      </c>
      <c r="BY43" s="7" t="str">
        <f t="array" ref="BY43">IFERROR(SMALL(IF(BY$1:BY$35=1,$A$1:$A$35),ROWS($37:43)),"")</f>
        <v/>
      </c>
      <c r="BZ43" s="7" t="str">
        <f t="array" ref="BZ43">IFERROR(SMALL(IF(BZ$1:BZ$35=1,$A$1:$A$35),ROWS($37:43)),"")</f>
        <v/>
      </c>
      <c r="CA43" s="7" t="str">
        <f t="array" ref="CA43">IFERROR(SMALL(IF(CA$1:CA$35=1,$A$1:$A$35),ROWS($37:43)),"")</f>
        <v/>
      </c>
      <c r="CB43" s="7" t="str">
        <f t="array" ref="CB43">IFERROR(SMALL(IF(CB$1:CB$35=1,$A$1:$A$35),ROWS($37:43)),"")</f>
        <v/>
      </c>
      <c r="CC43" s="7" t="str">
        <f t="array" ref="CC43">IFERROR(SMALL(IF(CC$1:CC$35=1,$A$1:$A$35),ROWS($37:43)),"")</f>
        <v/>
      </c>
      <c r="CD43" s="7" t="str">
        <f t="array" ref="CD43">IFERROR(SMALL(IF(CD$1:CD$35=1,$A$1:$A$35),ROWS($37:43)),"")</f>
        <v/>
      </c>
      <c r="CE43" s="7" t="str">
        <f t="array" ref="CE43">IFERROR(SMALL(IF(CE$1:CE$35=1,$A$1:$A$35),ROWS($37:43)),"")</f>
        <v/>
      </c>
      <c r="CF43" s="7" t="str">
        <f t="array" ref="CF43">IFERROR(SMALL(IF(CF$1:CF$35=1,$A$1:$A$35),ROWS($37:43)),"")</f>
        <v/>
      </c>
      <c r="CG43" s="7" t="str">
        <f t="array" ref="CG43">IFERROR(SMALL(IF(CG$1:CG$35=1,$A$1:$A$35),ROWS($37:43)),"")</f>
        <v/>
      </c>
      <c r="CH43" s="7" t="str">
        <f t="array" ref="CH43">IFERROR(SMALL(IF(CH$1:CH$35=1,$A$1:$A$35),ROWS($37:43)),"")</f>
        <v/>
      </c>
      <c r="CI43" s="7" t="str">
        <f t="array" ref="CI43">IFERROR(SMALL(IF(CI$1:CI$35=1,$A$1:$A$35),ROWS($37:43)),"")</f>
        <v/>
      </c>
      <c r="CJ43" s="7" t="str">
        <f t="array" ref="CJ43">IFERROR(SMALL(IF(CJ$1:CJ$35=1,$A$1:$A$35),ROWS($37:43)),"")</f>
        <v/>
      </c>
      <c r="CK43" s="7" t="str">
        <f t="array" ref="CK43">IFERROR(SMALL(IF(CK$1:CK$35=1,$A$1:$A$35),ROWS($37:43)),"")</f>
        <v/>
      </c>
      <c r="CL43" s="7" t="str">
        <f t="array" ref="CL43">IFERROR(SMALL(IF(CL$1:CL$35=1,$A$1:$A$35),ROWS($37:43)),"")</f>
        <v/>
      </c>
      <c r="CM43" s="7" t="str">
        <f t="array" ref="CM43">IFERROR(SMALL(IF(CM$1:CM$35=1,$A$1:$A$35),ROWS($37:43)),"")</f>
        <v/>
      </c>
      <c r="CN43" s="7" t="str">
        <f t="array" ref="CN43">IFERROR(SMALL(IF(CN$1:CN$35=1,$A$1:$A$35),ROWS($37:43)),"")</f>
        <v/>
      </c>
      <c r="CO43" s="7" t="str">
        <f t="array" ref="CO43">IFERROR(SMALL(IF(CO$1:CO$35=1,$A$1:$A$35),ROWS($37:43)),"")</f>
        <v/>
      </c>
      <c r="CP43" s="7" t="str">
        <f t="array" ref="CP43">IFERROR(SMALL(IF(CP$1:CP$35=1,$A$1:$A$35),ROWS($37:43)),"")</f>
        <v/>
      </c>
      <c r="CQ43" s="7" t="str">
        <f t="array" ref="CQ43">IFERROR(SMALL(IF(CQ$1:CQ$35=1,$A$1:$A$35),ROWS($37:43)),"")</f>
        <v/>
      </c>
      <c r="CR43" s="7" t="str">
        <f t="array" ref="CR43">IFERROR(SMALL(IF(CR$1:CR$35=1,$A$1:$A$35),ROWS($37:43)),"")</f>
        <v/>
      </c>
      <c r="CS43" s="7" t="str">
        <f t="array" ref="CS43">IFERROR(SMALL(IF(CS$1:CS$35=1,$A$1:$A$35),ROWS($37:43)),"")</f>
        <v/>
      </c>
      <c r="CT43" s="7" t="str">
        <f t="array" ref="CT43">IFERROR(SMALL(IF(CT$1:CT$35=1,$A$1:$A$35),ROWS($37:43)),"")</f>
        <v/>
      </c>
      <c r="CU43" s="7" t="str">
        <f t="array" ref="CU43">IFERROR(SMALL(IF(CU$1:CU$35=1,$A$1:$A$35),ROWS($37:43)),"")</f>
        <v/>
      </c>
      <c r="CV43" s="7" t="str">
        <f t="array" ref="CV43">IFERROR(SMALL(IF(CV$1:CV$35=1,$A$1:$A$35),ROWS($37:43)),"")</f>
        <v/>
      </c>
      <c r="CW43" s="7" t="str">
        <f t="array" ref="CW43">IFERROR(SMALL(IF(CW$1:CW$35=1,$A$1:$A$35),ROWS($37:43)),"")</f>
        <v/>
      </c>
      <c r="CX43" s="7" t="str">
        <f t="array" ref="CX43">IFERROR(SMALL(IF(CX$1:CX$35=1,$A$1:$A$35),ROWS($37:43)),"")</f>
        <v/>
      </c>
      <c r="CY43" s="7" t="str">
        <f t="array" ref="CY43">IFERROR(SMALL(IF(CY$1:CY$35=1,$A$1:$A$35),ROWS($37:43)),"")</f>
        <v/>
      </c>
      <c r="CZ43" s="7" t="str">
        <f t="array" ref="CZ43">IFERROR(SMALL(IF(CZ$1:CZ$35=1,$A$1:$A$35),ROWS($37:43)),"")</f>
        <v/>
      </c>
      <c r="DA43" s="7" t="str">
        <f t="array" ref="DA43">IFERROR(SMALL(IF(DA$1:DA$35=1,$A$1:$A$35),ROWS($37:43)),"")</f>
        <v/>
      </c>
      <c r="DB43" s="7" t="str">
        <f t="array" ref="DB43">IFERROR(SMALL(IF(DB$1:DB$35=1,$A$1:$A$35),ROWS($37:43)),"")</f>
        <v/>
      </c>
      <c r="DC43" s="7" t="str">
        <f t="array" ref="DC43">IFERROR(SMALL(IF(DC$1:DC$35=1,$A$1:$A$35),ROWS($37:43)),"")</f>
        <v/>
      </c>
      <c r="DD43" s="7" t="str">
        <f t="array" ref="DD43">IFERROR(SMALL(IF(DD$1:DD$35=1,$A$1:$A$35),ROWS($37:43)),"")</f>
        <v/>
      </c>
      <c r="DE43" s="7" t="str">
        <f t="array" ref="DE43">IFERROR(SMALL(IF(DE$1:DE$35=1,$A$1:$A$35),ROWS($37:43)),"")</f>
        <v/>
      </c>
      <c r="DF43" s="7" t="str">
        <f t="array" ref="DF43">IFERROR(SMALL(IF(DF$1:DF$35=1,$A$1:$A$35),ROWS($37:43)),"")</f>
        <v/>
      </c>
      <c r="DG43" s="7" t="str">
        <f t="array" ref="DG43">IFERROR(SMALL(IF(DG$1:DG$35=1,$A$1:$A$35),ROWS($37:43)),"")</f>
        <v/>
      </c>
      <c r="DH43" s="7" t="str">
        <f t="array" ref="DH43">IFERROR(SMALL(IF(DH$1:DH$35=1,$A$1:$A$35),ROWS($37:43)),"")</f>
        <v/>
      </c>
      <c r="DI43" s="7" t="str">
        <f t="array" ref="DI43">IFERROR(SMALL(IF(DI$1:DI$35=1,$A$1:$A$35),ROWS($37:43)),"")</f>
        <v/>
      </c>
      <c r="DJ43" s="7" t="str">
        <f t="array" ref="DJ43">IFERROR(SMALL(IF(DJ$1:DJ$35=1,$A$1:$A$35),ROWS($37:43)),"")</f>
        <v/>
      </c>
      <c r="DK43" s="7" t="str">
        <f t="array" ref="DK43">IFERROR(SMALL(IF(DK$1:DK$35=1,$A$1:$A$35),ROWS($37:43)),"")</f>
        <v/>
      </c>
      <c r="DL43" s="7" t="str">
        <f t="array" ref="DL43">IFERROR(SMALL(IF(DL$1:DL$35=1,$A$1:$A$35),ROWS($37:43)),"")</f>
        <v/>
      </c>
      <c r="DM43" s="7" t="str">
        <f t="array" ref="DM43">IFERROR(SMALL(IF(DM$1:DM$35=1,$A$1:$A$35),ROWS($37:43)),"")</f>
        <v/>
      </c>
      <c r="DN43" s="7" t="str">
        <f t="array" ref="DN43">IFERROR(SMALL(IF(DN$1:DN$35=1,$A$1:$A$35),ROWS($37:43)),"")</f>
        <v/>
      </c>
      <c r="DO43" s="7" t="str">
        <f t="array" ref="DO43">IFERROR(SMALL(IF(DO$1:DO$35=1,$A$1:$A$35),ROWS($37:43)),"")</f>
        <v/>
      </c>
      <c r="DP43" s="7" t="str">
        <f t="array" ref="DP43">IFERROR(SMALL(IF(DP$1:DP$35=1,$A$1:$A$35),ROWS($37:43)),"")</f>
        <v/>
      </c>
      <c r="DQ43" s="7" t="str">
        <f t="array" ref="DQ43">IFERROR(SMALL(IF(DQ$1:DQ$35=1,$A$1:$A$35),ROWS($37:43)),"")</f>
        <v/>
      </c>
      <c r="DR43" s="7" t="str">
        <f t="array" ref="DR43">IFERROR(SMALL(IF(DR$1:DR$35=1,$A$1:$A$35),ROWS($37:43)),"")</f>
        <v/>
      </c>
      <c r="DS43" s="7" t="str">
        <f t="array" ref="DS43">IFERROR(SMALL(IF(DS$1:DS$35=1,$A$1:$A$35),ROWS($37:43)),"")</f>
        <v/>
      </c>
      <c r="DT43" s="7" t="str">
        <f t="array" ref="DT43">IFERROR(SMALL(IF(DT$1:DT$35=1,$A$1:$A$35),ROWS($37:43)),"")</f>
        <v/>
      </c>
    </row>
    <row r="44" spans="1:124" x14ac:dyDescent="0.25"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/>
      <c r="CU44" s="4"/>
      <c r="CV44" s="4"/>
      <c r="CW44" s="4"/>
      <c r="CX44" s="4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  <c r="DT44" s="4"/>
    </row>
    <row r="45" spans="1:124" x14ac:dyDescent="0.25"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4"/>
      <c r="DA45" s="4"/>
      <c r="DB45" s="4"/>
      <c r="DC45" s="4"/>
      <c r="DD45" s="4"/>
      <c r="DE45" s="4"/>
      <c r="DF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  <c r="DT45" s="4"/>
    </row>
    <row r="46" spans="1:124" x14ac:dyDescent="0.25">
      <c r="E46" s="11" t="s">
        <v>21</v>
      </c>
      <c r="F46" s="10">
        <f t="shared" ref="F46:BQ46" si="0">IFERROR(COMBIN(COUNT(F37:F43),2),"")</f>
        <v>3</v>
      </c>
      <c r="G46" s="10">
        <f t="shared" si="0"/>
        <v>10</v>
      </c>
      <c r="H46" s="10">
        <f t="shared" si="0"/>
        <v>1</v>
      </c>
      <c r="I46" s="10">
        <f t="shared" si="0"/>
        <v>1</v>
      </c>
      <c r="J46" s="10">
        <f t="shared" si="0"/>
        <v>6</v>
      </c>
      <c r="K46" s="10">
        <f t="shared" si="0"/>
        <v>6</v>
      </c>
      <c r="L46" s="10">
        <f t="shared" si="0"/>
        <v>10</v>
      </c>
      <c r="M46" s="10">
        <f t="shared" si="0"/>
        <v>6</v>
      </c>
      <c r="N46" s="10">
        <f t="shared" si="0"/>
        <v>3</v>
      </c>
      <c r="O46" s="10">
        <f t="shared" si="0"/>
        <v>1</v>
      </c>
      <c r="P46" s="10">
        <f t="shared" si="0"/>
        <v>3</v>
      </c>
      <c r="Q46" s="10">
        <f t="shared" si="0"/>
        <v>1</v>
      </c>
      <c r="R46" s="10">
        <f t="shared" si="0"/>
        <v>3</v>
      </c>
      <c r="S46" s="10">
        <f t="shared" si="0"/>
        <v>3</v>
      </c>
      <c r="T46" s="10">
        <f t="shared" si="0"/>
        <v>3</v>
      </c>
      <c r="U46" s="10">
        <f t="shared" si="0"/>
        <v>6</v>
      </c>
      <c r="V46" s="10">
        <f t="shared" si="0"/>
        <v>6</v>
      </c>
      <c r="W46" s="10">
        <f t="shared" si="0"/>
        <v>6</v>
      </c>
      <c r="X46" s="10">
        <f t="shared" si="0"/>
        <v>10</v>
      </c>
      <c r="Y46" s="10">
        <f t="shared" si="0"/>
        <v>6</v>
      </c>
      <c r="Z46" s="10" t="str">
        <f t="shared" si="0"/>
        <v/>
      </c>
      <c r="AA46" s="10">
        <f t="shared" si="0"/>
        <v>6</v>
      </c>
      <c r="AB46" s="10">
        <f t="shared" si="0"/>
        <v>3</v>
      </c>
      <c r="AC46" s="10">
        <f t="shared" si="0"/>
        <v>1</v>
      </c>
      <c r="AD46" s="10">
        <f t="shared" si="0"/>
        <v>1</v>
      </c>
      <c r="AE46" s="10">
        <f t="shared" si="0"/>
        <v>10</v>
      </c>
      <c r="AF46" s="10">
        <f t="shared" si="0"/>
        <v>3</v>
      </c>
      <c r="AG46" s="10" t="str">
        <f t="shared" si="0"/>
        <v/>
      </c>
      <c r="AH46" s="10">
        <f t="shared" si="0"/>
        <v>6</v>
      </c>
      <c r="AI46" s="10">
        <f t="shared" si="0"/>
        <v>10</v>
      </c>
      <c r="AJ46" s="10" t="str">
        <f t="shared" si="0"/>
        <v/>
      </c>
      <c r="AK46" s="10">
        <f t="shared" si="0"/>
        <v>6</v>
      </c>
      <c r="AL46" s="10">
        <f t="shared" si="0"/>
        <v>6</v>
      </c>
      <c r="AM46" s="10">
        <f t="shared" si="0"/>
        <v>3</v>
      </c>
      <c r="AN46" s="10">
        <f t="shared" si="0"/>
        <v>3</v>
      </c>
      <c r="AO46" s="10">
        <f t="shared" si="0"/>
        <v>6</v>
      </c>
      <c r="AP46" s="10">
        <f t="shared" si="0"/>
        <v>3</v>
      </c>
      <c r="AQ46" s="10">
        <f t="shared" si="0"/>
        <v>3</v>
      </c>
      <c r="AR46" s="10">
        <f t="shared" si="0"/>
        <v>6</v>
      </c>
      <c r="AS46" s="10">
        <f t="shared" si="0"/>
        <v>3</v>
      </c>
      <c r="AT46" s="10">
        <f t="shared" si="0"/>
        <v>6</v>
      </c>
      <c r="AU46" s="10">
        <f t="shared" si="0"/>
        <v>3</v>
      </c>
      <c r="AV46" s="10">
        <f t="shared" si="0"/>
        <v>10</v>
      </c>
      <c r="AW46" s="10" t="str">
        <f t="shared" si="0"/>
        <v/>
      </c>
      <c r="AX46" s="10" t="str">
        <f t="shared" si="0"/>
        <v/>
      </c>
      <c r="AY46" s="10">
        <f t="shared" si="0"/>
        <v>1</v>
      </c>
      <c r="AZ46" s="10">
        <f t="shared" si="0"/>
        <v>1</v>
      </c>
      <c r="BA46" s="10">
        <f t="shared" si="0"/>
        <v>3</v>
      </c>
      <c r="BB46" s="10">
        <f t="shared" si="0"/>
        <v>3</v>
      </c>
      <c r="BC46" s="10">
        <f t="shared" si="0"/>
        <v>1</v>
      </c>
      <c r="BD46" s="10" t="str">
        <f t="shared" si="0"/>
        <v/>
      </c>
      <c r="BE46" s="10">
        <f t="shared" si="0"/>
        <v>6</v>
      </c>
      <c r="BF46" s="10">
        <f t="shared" si="0"/>
        <v>1</v>
      </c>
      <c r="BG46" s="10">
        <f t="shared" si="0"/>
        <v>6</v>
      </c>
      <c r="BH46" s="10">
        <f t="shared" si="0"/>
        <v>3</v>
      </c>
      <c r="BI46" s="10">
        <f t="shared" si="0"/>
        <v>3</v>
      </c>
      <c r="BJ46" s="10">
        <f t="shared" si="0"/>
        <v>6</v>
      </c>
      <c r="BK46" s="10">
        <f t="shared" si="0"/>
        <v>1</v>
      </c>
      <c r="BL46" s="10">
        <f t="shared" si="0"/>
        <v>3</v>
      </c>
      <c r="BM46" s="10" t="str">
        <f t="shared" si="0"/>
        <v/>
      </c>
      <c r="BN46" s="10">
        <f t="shared" si="0"/>
        <v>6</v>
      </c>
      <c r="BO46" s="10">
        <f t="shared" si="0"/>
        <v>3</v>
      </c>
      <c r="BP46" s="10" t="str">
        <f t="shared" si="0"/>
        <v/>
      </c>
      <c r="BQ46" s="10" t="str">
        <f t="shared" si="0"/>
        <v/>
      </c>
      <c r="BR46" s="10">
        <f t="shared" ref="BR46:DT46" si="1">IFERROR(COMBIN(COUNT(BR37:BR43),2),"")</f>
        <v>1</v>
      </c>
      <c r="BS46" s="10">
        <f t="shared" si="1"/>
        <v>6</v>
      </c>
      <c r="BT46" s="10">
        <f t="shared" si="1"/>
        <v>1</v>
      </c>
      <c r="BU46" s="10" t="str">
        <f t="shared" si="1"/>
        <v/>
      </c>
      <c r="BV46" s="10">
        <f t="shared" si="1"/>
        <v>6</v>
      </c>
      <c r="BW46" s="10">
        <f t="shared" si="1"/>
        <v>1</v>
      </c>
      <c r="BX46" s="10">
        <f t="shared" si="1"/>
        <v>3</v>
      </c>
      <c r="BY46" s="10">
        <f t="shared" si="1"/>
        <v>3</v>
      </c>
      <c r="BZ46" s="10">
        <f t="shared" si="1"/>
        <v>1</v>
      </c>
      <c r="CA46" s="10" t="str">
        <f t="shared" si="1"/>
        <v/>
      </c>
      <c r="CB46" s="10" t="str">
        <f t="shared" si="1"/>
        <v/>
      </c>
      <c r="CC46" s="10">
        <f t="shared" si="1"/>
        <v>3</v>
      </c>
      <c r="CD46" s="10">
        <f t="shared" si="1"/>
        <v>1</v>
      </c>
      <c r="CE46" s="10">
        <f t="shared" si="1"/>
        <v>1</v>
      </c>
      <c r="CF46" s="10">
        <f t="shared" si="1"/>
        <v>6</v>
      </c>
      <c r="CG46" s="10">
        <f t="shared" si="1"/>
        <v>6</v>
      </c>
      <c r="CH46" s="10">
        <f t="shared" si="1"/>
        <v>3</v>
      </c>
      <c r="CI46" s="10" t="str">
        <f t="shared" si="1"/>
        <v/>
      </c>
      <c r="CJ46" s="10">
        <f t="shared" si="1"/>
        <v>3</v>
      </c>
      <c r="CK46" s="10">
        <f t="shared" si="1"/>
        <v>10</v>
      </c>
      <c r="CL46" s="10" t="str">
        <f t="shared" si="1"/>
        <v/>
      </c>
      <c r="CM46" s="10" t="str">
        <f t="shared" si="1"/>
        <v/>
      </c>
      <c r="CN46" s="10">
        <f t="shared" si="1"/>
        <v>3</v>
      </c>
      <c r="CO46" s="10">
        <f t="shared" si="1"/>
        <v>3</v>
      </c>
      <c r="CP46" s="10">
        <f t="shared" si="1"/>
        <v>1</v>
      </c>
      <c r="CQ46" s="10">
        <f t="shared" si="1"/>
        <v>1</v>
      </c>
      <c r="CR46" s="10">
        <f t="shared" si="1"/>
        <v>1</v>
      </c>
      <c r="CS46" s="10">
        <f t="shared" si="1"/>
        <v>1</v>
      </c>
      <c r="CT46" s="10">
        <f t="shared" si="1"/>
        <v>1</v>
      </c>
      <c r="CU46" s="10" t="str">
        <f t="shared" si="1"/>
        <v/>
      </c>
      <c r="CV46" s="10">
        <f t="shared" si="1"/>
        <v>6</v>
      </c>
      <c r="CW46" s="10">
        <f t="shared" si="1"/>
        <v>6</v>
      </c>
      <c r="CX46" s="10">
        <f t="shared" si="1"/>
        <v>6</v>
      </c>
      <c r="CY46" s="10">
        <f t="shared" si="1"/>
        <v>6</v>
      </c>
      <c r="CZ46" s="10">
        <f t="shared" si="1"/>
        <v>6</v>
      </c>
      <c r="DA46" s="10">
        <f t="shared" si="1"/>
        <v>3</v>
      </c>
      <c r="DB46" s="10">
        <f t="shared" si="1"/>
        <v>1</v>
      </c>
      <c r="DC46" s="10">
        <f t="shared" si="1"/>
        <v>6</v>
      </c>
      <c r="DD46" s="10">
        <f t="shared" si="1"/>
        <v>1</v>
      </c>
      <c r="DE46" s="10" t="str">
        <f t="shared" si="1"/>
        <v/>
      </c>
      <c r="DF46" s="10">
        <f t="shared" si="1"/>
        <v>15</v>
      </c>
      <c r="DG46" s="10">
        <f t="shared" si="1"/>
        <v>10</v>
      </c>
      <c r="DH46" s="10">
        <f t="shared" si="1"/>
        <v>6</v>
      </c>
      <c r="DI46" s="10">
        <f t="shared" si="1"/>
        <v>3</v>
      </c>
      <c r="DJ46" s="10">
        <f t="shared" si="1"/>
        <v>3</v>
      </c>
      <c r="DK46" s="10">
        <f t="shared" si="1"/>
        <v>6</v>
      </c>
      <c r="DL46" s="10">
        <f t="shared" si="1"/>
        <v>1</v>
      </c>
      <c r="DM46" s="10">
        <f t="shared" si="1"/>
        <v>1</v>
      </c>
      <c r="DN46" s="10">
        <f t="shared" si="1"/>
        <v>1</v>
      </c>
      <c r="DO46" s="10">
        <f t="shared" si="1"/>
        <v>6</v>
      </c>
      <c r="DP46" s="10">
        <f t="shared" si="1"/>
        <v>1</v>
      </c>
      <c r="DQ46" s="10" t="str">
        <f t="shared" si="1"/>
        <v/>
      </c>
      <c r="DR46" s="10">
        <f t="shared" si="1"/>
        <v>3</v>
      </c>
      <c r="DS46" s="10">
        <f t="shared" si="1"/>
        <v>1</v>
      </c>
      <c r="DT46" s="10">
        <f t="shared" si="1"/>
        <v>3</v>
      </c>
    </row>
    <row r="47" spans="1:124" x14ac:dyDescent="0.25">
      <c r="F47" s="8" t="s">
        <v>0</v>
      </c>
      <c r="G47" s="8" t="s">
        <v>3</v>
      </c>
      <c r="H47" t="s">
        <v>13</v>
      </c>
      <c r="I47" t="s">
        <v>14</v>
      </c>
      <c r="J47" t="s">
        <v>15</v>
      </c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  <c r="CR47" s="4"/>
      <c r="CS47" s="4"/>
      <c r="CT47" s="4"/>
      <c r="CU47" s="4"/>
      <c r="CV47" s="4"/>
      <c r="CW47" s="4"/>
      <c r="CX47" s="4"/>
      <c r="CY47" s="4"/>
      <c r="CZ47" s="4"/>
      <c r="DA47" s="4"/>
      <c r="DB47" s="4"/>
      <c r="DC47" s="4"/>
      <c r="DD47" s="4"/>
      <c r="DE47" s="4"/>
      <c r="DF47" s="4"/>
      <c r="DG47" s="4"/>
      <c r="DH47" s="4"/>
      <c r="DI47" s="4"/>
      <c r="DJ47" s="4"/>
      <c r="DK47" s="4"/>
      <c r="DL47" s="4"/>
      <c r="DM47" s="4"/>
      <c r="DN47" s="4"/>
      <c r="DO47" s="4"/>
      <c r="DP47" s="4"/>
      <c r="DQ47" s="4"/>
      <c r="DR47" s="4"/>
      <c r="DS47" s="4"/>
      <c r="DT47" s="4"/>
    </row>
    <row r="48" spans="1:124" x14ac:dyDescent="0.25">
      <c r="F48" s="8" t="s">
        <v>1</v>
      </c>
      <c r="G48" s="8" t="s">
        <v>4</v>
      </c>
      <c r="J48" t="s">
        <v>16</v>
      </c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  <c r="CP48" s="4"/>
      <c r="CQ48" s="4"/>
      <c r="CR48" s="4"/>
      <c r="CS48" s="4"/>
      <c r="CT48" s="4"/>
      <c r="CU48" s="4"/>
      <c r="CV48" s="4"/>
      <c r="CW48" s="4"/>
      <c r="CX48" s="4"/>
      <c r="CY48" s="4"/>
      <c r="CZ48" s="4"/>
      <c r="DA48" s="4"/>
      <c r="DB48" s="4"/>
      <c r="DC48" s="4"/>
      <c r="DD48" s="4"/>
      <c r="DE48" s="4"/>
      <c r="DF48" s="4"/>
      <c r="DG48" s="4"/>
      <c r="DH48" s="4"/>
      <c r="DI48" s="4"/>
      <c r="DJ48" s="4"/>
      <c r="DK48" s="4"/>
      <c r="DL48" s="4"/>
      <c r="DM48" s="4"/>
      <c r="DN48" s="4"/>
      <c r="DO48" s="4"/>
      <c r="DP48" s="4"/>
      <c r="DQ48" s="4"/>
      <c r="DR48" s="4"/>
      <c r="DS48" s="4"/>
      <c r="DT48" s="4"/>
    </row>
    <row r="49" spans="6:10" x14ac:dyDescent="0.25">
      <c r="F49" s="8" t="s">
        <v>2</v>
      </c>
      <c r="G49" s="9" t="s">
        <v>5</v>
      </c>
      <c r="J49" t="s">
        <v>17</v>
      </c>
    </row>
    <row r="50" spans="6:10" x14ac:dyDescent="0.25">
      <c r="F50" s="8"/>
      <c r="G50" s="9" t="s">
        <v>6</v>
      </c>
      <c r="J50" t="s">
        <v>18</v>
      </c>
    </row>
    <row r="51" spans="6:10" x14ac:dyDescent="0.25">
      <c r="F51" s="8"/>
      <c r="G51" s="9" t="s">
        <v>7</v>
      </c>
      <c r="J51" t="s">
        <v>19</v>
      </c>
    </row>
    <row r="52" spans="6:10" x14ac:dyDescent="0.25">
      <c r="F52" s="8"/>
      <c r="G52" s="9" t="s">
        <v>8</v>
      </c>
      <c r="J52" t="s">
        <v>20</v>
      </c>
    </row>
    <row r="53" spans="6:10" x14ac:dyDescent="0.25">
      <c r="F53" s="8"/>
      <c r="G53" s="9" t="s">
        <v>9</v>
      </c>
    </row>
    <row r="54" spans="6:10" x14ac:dyDescent="0.25">
      <c r="F54" s="8"/>
      <c r="G54" s="9" t="s">
        <v>10</v>
      </c>
    </row>
    <row r="55" spans="6:10" x14ac:dyDescent="0.25">
      <c r="F55" s="8"/>
      <c r="G55" s="9" t="s">
        <v>11</v>
      </c>
    </row>
    <row r="56" spans="6:10" x14ac:dyDescent="0.25">
      <c r="F56" s="8"/>
      <c r="G56" s="9" t="s">
        <v>12</v>
      </c>
    </row>
    <row r="57" spans="6:10" x14ac:dyDescent="0.25">
      <c r="F57" s="8"/>
      <c r="G57" s="9"/>
    </row>
    <row r="58" spans="6:10" x14ac:dyDescent="0.25">
      <c r="G58" s="4"/>
    </row>
    <row r="59" spans="6:10" x14ac:dyDescent="0.25">
      <c r="F59" t="s">
        <v>22</v>
      </c>
    </row>
    <row r="68" spans="2:3" x14ac:dyDescent="0.25">
      <c r="B68" s="3"/>
      <c r="C68" s="3"/>
    </row>
    <row r="69" spans="2:3" x14ac:dyDescent="0.25">
      <c r="B69" s="3"/>
      <c r="C69" s="3"/>
    </row>
    <row r="70" spans="2:3" x14ac:dyDescent="0.25">
      <c r="B70" s="3"/>
      <c r="C70" s="3"/>
    </row>
    <row r="71" spans="2:3" x14ac:dyDescent="0.25">
      <c r="B71" s="3"/>
      <c r="C71" s="3"/>
    </row>
    <row r="72" spans="2:3" x14ac:dyDescent="0.25">
      <c r="B72" s="3"/>
      <c r="C72" s="3"/>
    </row>
    <row r="73" spans="2:3" x14ac:dyDescent="0.25">
      <c r="B73" s="3"/>
      <c r="C73" s="3"/>
    </row>
    <row r="74" spans="2:3" x14ac:dyDescent="0.25">
      <c r="B74" s="3"/>
      <c r="C74" s="3"/>
    </row>
    <row r="75" spans="2:3" x14ac:dyDescent="0.25">
      <c r="B75" s="3"/>
      <c r="C75" s="3"/>
    </row>
    <row r="76" spans="2:3" x14ac:dyDescent="0.25">
      <c r="B76" s="3"/>
      <c r="C76" s="3"/>
    </row>
    <row r="77" spans="2:3" x14ac:dyDescent="0.25">
      <c r="B77" s="3"/>
      <c r="C77" s="3"/>
    </row>
    <row r="78" spans="2:3" x14ac:dyDescent="0.25">
      <c r="B78" s="3"/>
      <c r="C78" s="3"/>
    </row>
    <row r="79" spans="2:3" x14ac:dyDescent="0.25">
      <c r="B79" s="3"/>
      <c r="C79" s="3"/>
    </row>
    <row r="80" spans="2:3" x14ac:dyDescent="0.25">
      <c r="B80" s="3"/>
      <c r="C80" s="3"/>
    </row>
    <row r="81" spans="2:3" x14ac:dyDescent="0.25">
      <c r="B81" s="3"/>
      <c r="C81" s="3"/>
    </row>
    <row r="82" spans="2:3" x14ac:dyDescent="0.25">
      <c r="B82" s="3"/>
      <c r="C82" s="3"/>
    </row>
    <row r="83" spans="2:3" x14ac:dyDescent="0.25">
      <c r="B83" s="3"/>
      <c r="C83" s="3"/>
    </row>
    <row r="84" spans="2:3" x14ac:dyDescent="0.25">
      <c r="B84" s="3"/>
      <c r="C84" s="3"/>
    </row>
    <row r="85" spans="2:3" x14ac:dyDescent="0.25">
      <c r="B85" s="3"/>
      <c r="C85" s="3"/>
    </row>
    <row r="86" spans="2:3" x14ac:dyDescent="0.25">
      <c r="B86" s="3"/>
      <c r="C86" s="3"/>
    </row>
    <row r="87" spans="2:3" x14ac:dyDescent="0.25">
      <c r="B87" s="3"/>
      <c r="C87" s="3"/>
    </row>
    <row r="88" spans="2:3" x14ac:dyDescent="0.25">
      <c r="B88" s="3"/>
      <c r="C88" s="3"/>
    </row>
    <row r="89" spans="2:3" x14ac:dyDescent="0.25">
      <c r="B89" s="3"/>
      <c r="C89" s="3"/>
    </row>
    <row r="90" spans="2:3" x14ac:dyDescent="0.25">
      <c r="B90" s="3"/>
      <c r="C90" s="3"/>
    </row>
    <row r="91" spans="2:3" x14ac:dyDescent="0.25">
      <c r="B91" s="3"/>
      <c r="C91" s="3"/>
    </row>
    <row r="92" spans="2:3" x14ac:dyDescent="0.25">
      <c r="B92" s="3"/>
      <c r="C92" s="3"/>
    </row>
    <row r="93" spans="2:3" x14ac:dyDescent="0.25">
      <c r="B93" s="3"/>
      <c r="C93" s="3"/>
    </row>
    <row r="94" spans="2:3" x14ac:dyDescent="0.25">
      <c r="B94" s="3"/>
      <c r="C94" s="3"/>
    </row>
    <row r="95" spans="2:3" x14ac:dyDescent="0.25">
      <c r="B95" s="3"/>
      <c r="C95" s="3"/>
    </row>
    <row r="96" spans="2:3" x14ac:dyDescent="0.25">
      <c r="B96" s="3"/>
      <c r="C96" s="3"/>
    </row>
    <row r="97" spans="2:3" x14ac:dyDescent="0.25">
      <c r="B97" s="3"/>
      <c r="C97" s="3"/>
    </row>
    <row r="98" spans="2:3" x14ac:dyDescent="0.25">
      <c r="B98" s="3"/>
      <c r="C98" s="3"/>
    </row>
    <row r="99" spans="2:3" x14ac:dyDescent="0.25">
      <c r="B99" s="3"/>
      <c r="C99" s="3"/>
    </row>
    <row r="100" spans="2:3" x14ac:dyDescent="0.25">
      <c r="B100" s="3"/>
      <c r="C100" s="3"/>
    </row>
    <row r="101" spans="2:3" x14ac:dyDescent="0.25">
      <c r="B101" s="3"/>
      <c r="C101" s="3"/>
    </row>
    <row r="102" spans="2:3" x14ac:dyDescent="0.25">
      <c r="B102" s="3"/>
      <c r="C102" s="3"/>
    </row>
    <row r="103" spans="2:3" x14ac:dyDescent="0.25">
      <c r="B103" s="3"/>
      <c r="C103" s="3"/>
    </row>
    <row r="104" spans="2:3" x14ac:dyDescent="0.25">
      <c r="B104" s="3"/>
      <c r="C104" s="3"/>
    </row>
    <row r="105" spans="2:3" x14ac:dyDescent="0.25">
      <c r="B105" s="3"/>
      <c r="C105" s="3"/>
    </row>
    <row r="106" spans="2:3" x14ac:dyDescent="0.25">
      <c r="B106" s="3"/>
      <c r="C106" s="3"/>
    </row>
    <row r="107" spans="2:3" x14ac:dyDescent="0.25">
      <c r="B107" s="3"/>
      <c r="C107" s="3"/>
    </row>
    <row r="108" spans="2:3" x14ac:dyDescent="0.25">
      <c r="B108" s="3"/>
      <c r="C108" s="3"/>
    </row>
    <row r="109" spans="2:3" x14ac:dyDescent="0.25">
      <c r="B109" s="3"/>
      <c r="C109" s="3"/>
    </row>
    <row r="110" spans="2:3" x14ac:dyDescent="0.25">
      <c r="B110" s="3"/>
      <c r="C110" s="3"/>
    </row>
    <row r="111" spans="2:3" x14ac:dyDescent="0.25">
      <c r="B111" s="3"/>
      <c r="C111" s="3"/>
    </row>
    <row r="112" spans="2:3" x14ac:dyDescent="0.25">
      <c r="B112" s="3"/>
      <c r="C112" s="3"/>
    </row>
    <row r="113" spans="2:3" x14ac:dyDescent="0.25">
      <c r="B113" s="3"/>
      <c r="C113" s="3"/>
    </row>
    <row r="114" spans="2:3" x14ac:dyDescent="0.25">
      <c r="B114" s="3"/>
      <c r="C114" s="3"/>
    </row>
    <row r="115" spans="2:3" x14ac:dyDescent="0.25">
      <c r="B115" s="3"/>
      <c r="C115" s="3"/>
    </row>
    <row r="116" spans="2:3" x14ac:dyDescent="0.25">
      <c r="B116" s="3"/>
      <c r="C116" s="3"/>
    </row>
    <row r="117" spans="2:3" x14ac:dyDescent="0.25">
      <c r="B117" s="3"/>
      <c r="C117" s="3"/>
    </row>
    <row r="118" spans="2:3" x14ac:dyDescent="0.25">
      <c r="B118" s="3"/>
      <c r="C118" s="3"/>
    </row>
    <row r="119" spans="2:3" x14ac:dyDescent="0.25">
      <c r="B119" s="3"/>
      <c r="C119" s="3"/>
    </row>
    <row r="120" spans="2:3" x14ac:dyDescent="0.25">
      <c r="B120" s="3"/>
      <c r="C120" s="3"/>
    </row>
    <row r="121" spans="2:3" x14ac:dyDescent="0.25">
      <c r="B121" s="3"/>
      <c r="C121" s="3"/>
    </row>
    <row r="122" spans="2:3" x14ac:dyDescent="0.25">
      <c r="B122" s="3"/>
      <c r="C122" s="3"/>
    </row>
    <row r="123" spans="2:3" x14ac:dyDescent="0.25">
      <c r="B123" s="3"/>
      <c r="C123" s="3"/>
    </row>
    <row r="124" spans="2:3" x14ac:dyDescent="0.25">
      <c r="B124" s="3"/>
      <c r="C124" s="3"/>
    </row>
    <row r="125" spans="2:3" x14ac:dyDescent="0.25">
      <c r="B125" s="3"/>
      <c r="C125" s="3"/>
    </row>
    <row r="126" spans="2:3" x14ac:dyDescent="0.25">
      <c r="B126" s="3"/>
      <c r="C126" s="3"/>
    </row>
    <row r="127" spans="2:3" x14ac:dyDescent="0.25">
      <c r="B127" s="3"/>
      <c r="C127" s="3"/>
    </row>
    <row r="128" spans="2:3" x14ac:dyDescent="0.25">
      <c r="B128" s="3"/>
      <c r="C128" s="3"/>
    </row>
    <row r="129" spans="2:3" x14ac:dyDescent="0.25">
      <c r="B129" s="3"/>
      <c r="C129" s="3"/>
    </row>
    <row r="130" spans="2:3" x14ac:dyDescent="0.25">
      <c r="B130" s="3"/>
      <c r="C130" s="3"/>
    </row>
    <row r="131" spans="2:3" x14ac:dyDescent="0.25">
      <c r="B131" s="3"/>
      <c r="C131" s="3"/>
    </row>
    <row r="132" spans="2:3" x14ac:dyDescent="0.25">
      <c r="B132" s="3"/>
      <c r="C132" s="3"/>
    </row>
    <row r="133" spans="2:3" x14ac:dyDescent="0.25">
      <c r="B133" s="3"/>
      <c r="C133" s="3"/>
    </row>
    <row r="134" spans="2:3" x14ac:dyDescent="0.25">
      <c r="B134" s="3"/>
      <c r="C134" s="3"/>
    </row>
    <row r="135" spans="2:3" x14ac:dyDescent="0.25">
      <c r="B135" s="3"/>
      <c r="C135" s="3"/>
    </row>
    <row r="136" spans="2:3" x14ac:dyDescent="0.25">
      <c r="B136" s="3"/>
      <c r="C136" s="3"/>
    </row>
    <row r="137" spans="2:3" x14ac:dyDescent="0.25">
      <c r="B137" s="3"/>
      <c r="C137" s="3"/>
    </row>
    <row r="138" spans="2:3" x14ac:dyDescent="0.25">
      <c r="B138" s="3"/>
      <c r="C138" s="3"/>
    </row>
    <row r="139" spans="2:3" x14ac:dyDescent="0.25">
      <c r="B139" s="3"/>
      <c r="C139" s="3"/>
    </row>
    <row r="140" spans="2:3" x14ac:dyDescent="0.25">
      <c r="B140" s="3"/>
      <c r="C140" s="3"/>
    </row>
    <row r="141" spans="2:3" x14ac:dyDescent="0.25">
      <c r="B141" s="3"/>
      <c r="C141" s="3"/>
    </row>
    <row r="142" spans="2:3" x14ac:dyDescent="0.25">
      <c r="B142" s="3"/>
      <c r="C142" s="3"/>
    </row>
    <row r="143" spans="2:3" x14ac:dyDescent="0.25">
      <c r="B143" s="3"/>
      <c r="C143" s="3"/>
    </row>
    <row r="144" spans="2:3" x14ac:dyDescent="0.25">
      <c r="B144" s="3"/>
      <c r="C144" s="3"/>
    </row>
    <row r="145" spans="2:3" x14ac:dyDescent="0.25">
      <c r="B145" s="3"/>
      <c r="C145" s="3"/>
    </row>
    <row r="146" spans="2:3" x14ac:dyDescent="0.25">
      <c r="B146" s="3"/>
      <c r="C146" s="3"/>
    </row>
    <row r="147" spans="2:3" x14ac:dyDescent="0.25">
      <c r="B147" s="3"/>
      <c r="C147" s="3"/>
    </row>
    <row r="148" spans="2:3" x14ac:dyDescent="0.25">
      <c r="B148" s="3"/>
      <c r="C148" s="3"/>
    </row>
    <row r="149" spans="2:3" x14ac:dyDescent="0.25">
      <c r="B149" s="3"/>
      <c r="C149" s="3"/>
    </row>
    <row r="150" spans="2:3" x14ac:dyDescent="0.25">
      <c r="B150" s="3"/>
      <c r="C150" s="3"/>
    </row>
    <row r="151" spans="2:3" x14ac:dyDescent="0.25">
      <c r="B151" s="3"/>
      <c r="C151" s="3"/>
    </row>
    <row r="152" spans="2:3" x14ac:dyDescent="0.25">
      <c r="B152" s="3"/>
      <c r="C152" s="3"/>
    </row>
    <row r="153" spans="2:3" x14ac:dyDescent="0.25">
      <c r="B153" s="3"/>
      <c r="C153" s="3"/>
    </row>
    <row r="154" spans="2:3" x14ac:dyDescent="0.25">
      <c r="B154" s="3"/>
      <c r="C154" s="3"/>
    </row>
    <row r="155" spans="2:3" x14ac:dyDescent="0.25">
      <c r="B155" s="3"/>
      <c r="C155" s="3"/>
    </row>
    <row r="156" spans="2:3" x14ac:dyDescent="0.25">
      <c r="B156" s="3"/>
      <c r="C156" s="3"/>
    </row>
    <row r="157" spans="2:3" x14ac:dyDescent="0.25">
      <c r="B157" s="3"/>
      <c r="C157" s="3"/>
    </row>
    <row r="158" spans="2:3" x14ac:dyDescent="0.25">
      <c r="B158" s="3"/>
      <c r="C158" s="3"/>
    </row>
    <row r="159" spans="2:3" x14ac:dyDescent="0.25">
      <c r="B159" s="3"/>
      <c r="C159" s="3"/>
    </row>
    <row r="160" spans="2:3" x14ac:dyDescent="0.25">
      <c r="B160" s="3"/>
      <c r="C160" s="3"/>
    </row>
    <row r="161" spans="2:3" x14ac:dyDescent="0.25">
      <c r="B161" s="3"/>
      <c r="C161" s="3"/>
    </row>
    <row r="162" spans="2:3" x14ac:dyDescent="0.25">
      <c r="B162" s="3"/>
      <c r="C162" s="3"/>
    </row>
    <row r="163" spans="2:3" x14ac:dyDescent="0.25">
      <c r="B163" s="3"/>
      <c r="C163" s="3"/>
    </row>
    <row r="164" spans="2:3" x14ac:dyDescent="0.25">
      <c r="B164" s="3"/>
      <c r="C164" s="3"/>
    </row>
    <row r="165" spans="2:3" x14ac:dyDescent="0.25">
      <c r="B165" s="3"/>
      <c r="C165" s="3"/>
    </row>
    <row r="166" spans="2:3" x14ac:dyDescent="0.25">
      <c r="B166" s="3"/>
      <c r="C166" s="3"/>
    </row>
    <row r="167" spans="2:3" x14ac:dyDescent="0.25">
      <c r="B167" s="3"/>
      <c r="C167" s="3"/>
    </row>
    <row r="168" spans="2:3" x14ac:dyDescent="0.25">
      <c r="B168" s="3"/>
      <c r="C168" s="3"/>
    </row>
    <row r="169" spans="2:3" x14ac:dyDescent="0.25">
      <c r="B169" s="3"/>
      <c r="C169" s="3"/>
    </row>
    <row r="170" spans="2:3" x14ac:dyDescent="0.25">
      <c r="B170" s="3"/>
      <c r="C170" s="3"/>
    </row>
    <row r="171" spans="2:3" x14ac:dyDescent="0.25">
      <c r="B171" s="3"/>
      <c r="C171" s="3"/>
    </row>
    <row r="172" spans="2:3" x14ac:dyDescent="0.25">
      <c r="B172" s="3"/>
      <c r="C172" s="3"/>
    </row>
    <row r="173" spans="2:3" x14ac:dyDescent="0.25">
      <c r="B173" s="3"/>
      <c r="C173" s="3"/>
    </row>
    <row r="174" spans="2:3" x14ac:dyDescent="0.25">
      <c r="B174" s="3"/>
      <c r="C174" s="3"/>
    </row>
    <row r="175" spans="2:3" x14ac:dyDescent="0.25">
      <c r="B175" s="3"/>
      <c r="C175" s="3"/>
    </row>
    <row r="176" spans="2:3" x14ac:dyDescent="0.25">
      <c r="B176" s="3"/>
      <c r="C176" s="3"/>
    </row>
    <row r="177" spans="2:3" x14ac:dyDescent="0.25">
      <c r="B177" s="3"/>
      <c r="C177" s="3"/>
    </row>
    <row r="178" spans="2:3" x14ac:dyDescent="0.25">
      <c r="B178" s="3"/>
      <c r="C178" s="3"/>
    </row>
    <row r="179" spans="2:3" x14ac:dyDescent="0.25">
      <c r="B179" s="3"/>
      <c r="C179" s="3"/>
    </row>
    <row r="180" spans="2:3" x14ac:dyDescent="0.25">
      <c r="B180" s="3"/>
      <c r="C180" s="3"/>
    </row>
    <row r="181" spans="2:3" x14ac:dyDescent="0.25">
      <c r="B181" s="3"/>
      <c r="C181" s="3"/>
    </row>
    <row r="182" spans="2:3" x14ac:dyDescent="0.25">
      <c r="B182" s="3"/>
      <c r="C182" s="3"/>
    </row>
    <row r="183" spans="2:3" x14ac:dyDescent="0.25">
      <c r="B183" s="3"/>
      <c r="C183" s="3"/>
    </row>
    <row r="184" spans="2:3" x14ac:dyDescent="0.25">
      <c r="B184" s="3"/>
      <c r="C184" s="3"/>
    </row>
    <row r="185" spans="2:3" x14ac:dyDescent="0.25">
      <c r="B185" s="3"/>
      <c r="C185" s="3"/>
    </row>
    <row r="186" spans="2:3" x14ac:dyDescent="0.25">
      <c r="B186" s="3"/>
      <c r="C186" s="3"/>
    </row>
    <row r="187" spans="2:3" x14ac:dyDescent="0.25">
      <c r="B187" s="3"/>
      <c r="C187" s="3"/>
    </row>
    <row r="188" spans="2:3" x14ac:dyDescent="0.25">
      <c r="B188" s="3"/>
      <c r="C188" s="3"/>
    </row>
    <row r="189" spans="2:3" x14ac:dyDescent="0.25">
      <c r="B189" s="3"/>
      <c r="C189" s="3"/>
    </row>
    <row r="190" spans="2:3" x14ac:dyDescent="0.25">
      <c r="B190" s="3"/>
      <c r="C190" s="3"/>
    </row>
    <row r="191" spans="2:3" x14ac:dyDescent="0.25">
      <c r="B191" s="3"/>
      <c r="C191" s="3"/>
    </row>
    <row r="192" spans="2:3" x14ac:dyDescent="0.25">
      <c r="B192" s="3"/>
      <c r="C192" s="3"/>
    </row>
    <row r="193" spans="2:3" x14ac:dyDescent="0.25">
      <c r="B193" s="3"/>
      <c r="C193" s="3"/>
    </row>
    <row r="194" spans="2:3" x14ac:dyDescent="0.25">
      <c r="B194" s="3"/>
      <c r="C194" s="3"/>
    </row>
    <row r="195" spans="2:3" x14ac:dyDescent="0.25">
      <c r="B195" s="3"/>
      <c r="C195" s="3"/>
    </row>
    <row r="196" spans="2:3" x14ac:dyDescent="0.25">
      <c r="B196" s="3"/>
      <c r="C196" s="3"/>
    </row>
    <row r="197" spans="2:3" x14ac:dyDescent="0.25">
      <c r="B197" s="3"/>
      <c r="C197" s="3"/>
    </row>
    <row r="198" spans="2:3" x14ac:dyDescent="0.25">
      <c r="B198" s="3"/>
      <c r="C198" s="3"/>
    </row>
    <row r="199" spans="2:3" x14ac:dyDescent="0.25">
      <c r="B199" s="3"/>
      <c r="C199" s="3"/>
    </row>
    <row r="200" spans="2:3" x14ac:dyDescent="0.25">
      <c r="B200" s="3"/>
      <c r="C200" s="3"/>
    </row>
    <row r="201" spans="2:3" x14ac:dyDescent="0.25">
      <c r="B201" s="3"/>
      <c r="C201" s="3"/>
    </row>
    <row r="202" spans="2:3" x14ac:dyDescent="0.25">
      <c r="B202" s="3"/>
      <c r="C202" s="3"/>
    </row>
    <row r="203" spans="2:3" x14ac:dyDescent="0.25">
      <c r="B203" s="3"/>
      <c r="C203" s="3"/>
    </row>
    <row r="204" spans="2:3" x14ac:dyDescent="0.25">
      <c r="B204" s="3"/>
      <c r="C204" s="3"/>
    </row>
    <row r="205" spans="2:3" x14ac:dyDescent="0.25">
      <c r="B205" s="3"/>
      <c r="C205" s="3"/>
    </row>
    <row r="206" spans="2:3" x14ac:dyDescent="0.25">
      <c r="B206" s="3"/>
      <c r="C206" s="3"/>
    </row>
    <row r="207" spans="2:3" x14ac:dyDescent="0.25">
      <c r="B207" s="3"/>
      <c r="C207" s="3"/>
    </row>
    <row r="208" spans="2:3" x14ac:dyDescent="0.25">
      <c r="B208" s="3"/>
      <c r="C208" s="3"/>
    </row>
    <row r="209" spans="2:3" x14ac:dyDescent="0.25">
      <c r="B209" s="3"/>
      <c r="C209" s="3"/>
    </row>
    <row r="210" spans="2:3" x14ac:dyDescent="0.25">
      <c r="B210" s="3"/>
      <c r="C210" s="3"/>
    </row>
    <row r="211" spans="2:3" x14ac:dyDescent="0.25">
      <c r="B211" s="3"/>
      <c r="C211" s="3"/>
    </row>
    <row r="212" spans="2:3" x14ac:dyDescent="0.25">
      <c r="B212" s="3"/>
      <c r="C212" s="3"/>
    </row>
    <row r="213" spans="2:3" x14ac:dyDescent="0.25">
      <c r="B213" s="3"/>
      <c r="C213" s="3"/>
    </row>
    <row r="214" spans="2:3" x14ac:dyDescent="0.25">
      <c r="B214" s="3"/>
      <c r="C214" s="3"/>
    </row>
    <row r="215" spans="2:3" x14ac:dyDescent="0.25">
      <c r="B215" s="3"/>
      <c r="C215" s="3"/>
    </row>
    <row r="216" spans="2:3" x14ac:dyDescent="0.25">
      <c r="B216" s="3"/>
      <c r="C216" s="3"/>
    </row>
    <row r="217" spans="2:3" x14ac:dyDescent="0.25">
      <c r="B217" s="3"/>
      <c r="C217" s="3"/>
    </row>
    <row r="218" spans="2:3" x14ac:dyDescent="0.25">
      <c r="B218" s="3"/>
      <c r="C218" s="3"/>
    </row>
    <row r="219" spans="2:3" x14ac:dyDescent="0.25">
      <c r="B219" s="3"/>
      <c r="C219" s="3"/>
    </row>
    <row r="220" spans="2:3" x14ac:dyDescent="0.25">
      <c r="B220" s="3"/>
      <c r="C220" s="3"/>
    </row>
    <row r="221" spans="2:3" x14ac:dyDescent="0.25">
      <c r="B221" s="3"/>
      <c r="C221" s="3"/>
    </row>
    <row r="222" spans="2:3" x14ac:dyDescent="0.25">
      <c r="B222" s="3"/>
      <c r="C222" s="3"/>
    </row>
    <row r="223" spans="2:3" x14ac:dyDescent="0.25">
      <c r="B223" s="3"/>
      <c r="C223" s="3"/>
    </row>
    <row r="224" spans="2:3" x14ac:dyDescent="0.25">
      <c r="B224" s="3"/>
      <c r="C224" s="3"/>
    </row>
    <row r="225" spans="2:3" x14ac:dyDescent="0.25">
      <c r="B225" s="3"/>
      <c r="C225" s="3"/>
    </row>
    <row r="226" spans="2:3" x14ac:dyDescent="0.25">
      <c r="B226" s="3"/>
      <c r="C226" s="3"/>
    </row>
    <row r="227" spans="2:3" x14ac:dyDescent="0.25">
      <c r="B227" s="3"/>
      <c r="C227" s="3"/>
    </row>
    <row r="228" spans="2:3" x14ac:dyDescent="0.25">
      <c r="B228" s="3"/>
      <c r="C228" s="3"/>
    </row>
    <row r="229" spans="2:3" x14ac:dyDescent="0.25">
      <c r="B229" s="3"/>
      <c r="C229" s="3"/>
    </row>
    <row r="230" spans="2:3" x14ac:dyDescent="0.25">
      <c r="B230" s="3"/>
      <c r="C230" s="3"/>
    </row>
    <row r="231" spans="2:3" x14ac:dyDescent="0.25">
      <c r="B231" s="3"/>
      <c r="C231" s="3"/>
    </row>
    <row r="232" spans="2:3" x14ac:dyDescent="0.25">
      <c r="B232" s="3"/>
      <c r="C232" s="3"/>
    </row>
    <row r="233" spans="2:3" x14ac:dyDescent="0.25">
      <c r="B233" s="3"/>
      <c r="C233" s="3"/>
    </row>
    <row r="234" spans="2:3" x14ac:dyDescent="0.25">
      <c r="B234" s="3"/>
      <c r="C234" s="3"/>
    </row>
    <row r="235" spans="2:3" x14ac:dyDescent="0.25">
      <c r="B235" s="3"/>
      <c r="C235" s="3"/>
    </row>
    <row r="236" spans="2:3" x14ac:dyDescent="0.25">
      <c r="B236" s="3"/>
      <c r="C236" s="3"/>
    </row>
    <row r="237" spans="2:3" x14ac:dyDescent="0.25">
      <c r="B237" s="3"/>
      <c r="C237" s="3"/>
    </row>
    <row r="238" spans="2:3" x14ac:dyDescent="0.25">
      <c r="B238" s="3"/>
      <c r="C238" s="3"/>
    </row>
    <row r="239" spans="2:3" x14ac:dyDescent="0.25">
      <c r="B239" s="3"/>
      <c r="C239" s="3"/>
    </row>
    <row r="240" spans="2:3" x14ac:dyDescent="0.25">
      <c r="B240" s="3"/>
      <c r="C240" s="3"/>
    </row>
    <row r="241" spans="2:3" x14ac:dyDescent="0.25">
      <c r="B241" s="3"/>
      <c r="C241" s="3"/>
    </row>
    <row r="242" spans="2:3" x14ac:dyDescent="0.25">
      <c r="B242" s="3"/>
      <c r="C242" s="3"/>
    </row>
    <row r="243" spans="2:3" x14ac:dyDescent="0.25">
      <c r="B243" s="3"/>
      <c r="C243" s="3"/>
    </row>
    <row r="244" spans="2:3" x14ac:dyDescent="0.25">
      <c r="B244" s="3"/>
      <c r="C244" s="3"/>
    </row>
    <row r="245" spans="2:3" x14ac:dyDescent="0.25">
      <c r="B245" s="3"/>
      <c r="C245" s="3"/>
    </row>
    <row r="246" spans="2:3" x14ac:dyDescent="0.25">
      <c r="B246" s="3"/>
      <c r="C246" s="3"/>
    </row>
    <row r="247" spans="2:3" x14ac:dyDescent="0.25">
      <c r="B247" s="3"/>
      <c r="C247" s="3"/>
    </row>
    <row r="248" spans="2:3" x14ac:dyDescent="0.25">
      <c r="B248" s="3"/>
      <c r="C248" s="3"/>
    </row>
    <row r="249" spans="2:3" x14ac:dyDescent="0.25">
      <c r="B249" s="3"/>
      <c r="C249" s="3"/>
    </row>
    <row r="250" spans="2:3" x14ac:dyDescent="0.25">
      <c r="B250" s="3"/>
      <c r="C250" s="3"/>
    </row>
    <row r="251" spans="2:3" x14ac:dyDescent="0.25">
      <c r="B251" s="3"/>
      <c r="C251" s="3"/>
    </row>
    <row r="252" spans="2:3" x14ac:dyDescent="0.25">
      <c r="B252" s="3"/>
      <c r="C252" s="3"/>
    </row>
    <row r="253" spans="2:3" x14ac:dyDescent="0.25">
      <c r="B253" s="3"/>
      <c r="C253" s="3"/>
    </row>
    <row r="254" spans="2:3" x14ac:dyDescent="0.25">
      <c r="B254" s="3"/>
      <c r="C254" s="3"/>
    </row>
    <row r="255" spans="2:3" x14ac:dyDescent="0.25">
      <c r="B255" s="3"/>
      <c r="C255" s="3"/>
    </row>
    <row r="256" spans="2:3" x14ac:dyDescent="0.25">
      <c r="B256" s="3"/>
      <c r="C256" s="3"/>
    </row>
    <row r="257" spans="2:3" x14ac:dyDescent="0.25">
      <c r="B257" s="3"/>
      <c r="C257" s="3"/>
    </row>
    <row r="258" spans="2:3" x14ac:dyDescent="0.25">
      <c r="B258" s="3"/>
      <c r="C258" s="3"/>
    </row>
    <row r="259" spans="2:3" x14ac:dyDescent="0.25">
      <c r="B259" s="3"/>
      <c r="C259" s="3"/>
    </row>
    <row r="260" spans="2:3" x14ac:dyDescent="0.25">
      <c r="B260" s="3"/>
      <c r="C260" s="3"/>
    </row>
    <row r="261" spans="2:3" x14ac:dyDescent="0.25">
      <c r="B261" s="3"/>
      <c r="C261" s="3"/>
    </row>
    <row r="262" spans="2:3" x14ac:dyDescent="0.25">
      <c r="B262" s="3"/>
      <c r="C262" s="3"/>
    </row>
    <row r="263" spans="2:3" x14ac:dyDescent="0.25">
      <c r="B263" s="3"/>
      <c r="C263" s="3"/>
    </row>
    <row r="264" spans="2:3" x14ac:dyDescent="0.25">
      <c r="B264" s="3"/>
      <c r="C264" s="3"/>
    </row>
    <row r="265" spans="2:3" x14ac:dyDescent="0.25">
      <c r="B265" s="3"/>
      <c r="C265" s="3"/>
    </row>
    <row r="266" spans="2:3" x14ac:dyDescent="0.25">
      <c r="B266" s="3"/>
      <c r="C266" s="3"/>
    </row>
    <row r="267" spans="2:3" x14ac:dyDescent="0.25">
      <c r="B267" s="3"/>
      <c r="C267" s="3"/>
    </row>
    <row r="268" spans="2:3" x14ac:dyDescent="0.25">
      <c r="B268" s="3"/>
      <c r="C268" s="3"/>
    </row>
    <row r="269" spans="2:3" x14ac:dyDescent="0.25">
      <c r="B269" s="3"/>
      <c r="C269" s="3"/>
    </row>
    <row r="270" spans="2:3" x14ac:dyDescent="0.25">
      <c r="B270" s="3"/>
      <c r="C270" s="3"/>
    </row>
    <row r="271" spans="2:3" x14ac:dyDescent="0.25">
      <c r="B271" s="3"/>
      <c r="C271" s="3"/>
    </row>
    <row r="272" spans="2:3" x14ac:dyDescent="0.25">
      <c r="B272" s="3"/>
      <c r="C272" s="3"/>
    </row>
    <row r="273" spans="2:3" x14ac:dyDescent="0.25">
      <c r="B273" s="3"/>
      <c r="C273" s="3"/>
    </row>
    <row r="274" spans="2:3" x14ac:dyDescent="0.25">
      <c r="B274" s="3"/>
      <c r="C274" s="3"/>
    </row>
    <row r="275" spans="2:3" x14ac:dyDescent="0.25">
      <c r="B275" s="3"/>
      <c r="C275" s="3"/>
    </row>
    <row r="276" spans="2:3" x14ac:dyDescent="0.25">
      <c r="B276" s="3"/>
      <c r="C276" s="3"/>
    </row>
    <row r="277" spans="2:3" x14ac:dyDescent="0.25">
      <c r="B277" s="3"/>
      <c r="C277" s="3"/>
    </row>
    <row r="278" spans="2:3" x14ac:dyDescent="0.25">
      <c r="B278" s="3"/>
      <c r="C278" s="3"/>
    </row>
    <row r="279" spans="2:3" x14ac:dyDescent="0.25">
      <c r="B279" s="3"/>
      <c r="C279" s="3"/>
    </row>
    <row r="280" spans="2:3" x14ac:dyDescent="0.25">
      <c r="B280" s="3"/>
      <c r="C280" s="3"/>
    </row>
    <row r="281" spans="2:3" x14ac:dyDescent="0.25">
      <c r="B281" s="3"/>
      <c r="C281" s="3"/>
    </row>
    <row r="282" spans="2:3" x14ac:dyDescent="0.25">
      <c r="B282" s="3"/>
      <c r="C282" s="3"/>
    </row>
    <row r="283" spans="2:3" x14ac:dyDescent="0.25">
      <c r="B283" s="3"/>
      <c r="C283" s="3"/>
    </row>
    <row r="284" spans="2:3" x14ac:dyDescent="0.25">
      <c r="B284" s="3"/>
      <c r="C284" s="3"/>
    </row>
    <row r="285" spans="2:3" x14ac:dyDescent="0.25">
      <c r="B285" s="3"/>
      <c r="C285" s="3"/>
    </row>
    <row r="286" spans="2:3" x14ac:dyDescent="0.25">
      <c r="B286" s="3"/>
      <c r="C286" s="3"/>
    </row>
    <row r="287" spans="2:3" x14ac:dyDescent="0.25">
      <c r="B287" s="3"/>
      <c r="C287" s="3"/>
    </row>
    <row r="288" spans="2:3" x14ac:dyDescent="0.25">
      <c r="B288" s="3"/>
      <c r="C288" s="3"/>
    </row>
    <row r="289" spans="2:3" x14ac:dyDescent="0.25">
      <c r="B289" s="3"/>
      <c r="C289" s="3"/>
    </row>
    <row r="290" spans="2:3" x14ac:dyDescent="0.25">
      <c r="B290" s="3"/>
      <c r="C290" s="3"/>
    </row>
    <row r="291" spans="2:3" x14ac:dyDescent="0.25">
      <c r="B291" s="3"/>
      <c r="C291" s="3"/>
    </row>
    <row r="292" spans="2:3" x14ac:dyDescent="0.25">
      <c r="B292" s="3"/>
      <c r="C292" s="3"/>
    </row>
    <row r="293" spans="2:3" x14ac:dyDescent="0.25">
      <c r="B293" s="3"/>
      <c r="C293" s="3"/>
    </row>
    <row r="294" spans="2:3" x14ac:dyDescent="0.25">
      <c r="B294" s="3"/>
      <c r="C294" s="3"/>
    </row>
    <row r="295" spans="2:3" x14ac:dyDescent="0.25">
      <c r="B295" s="3"/>
      <c r="C295" s="3"/>
    </row>
    <row r="296" spans="2:3" x14ac:dyDescent="0.25">
      <c r="B296" s="3"/>
      <c r="C296" s="3"/>
    </row>
    <row r="297" spans="2:3" x14ac:dyDescent="0.25">
      <c r="B297" s="3"/>
      <c r="C297" s="3"/>
    </row>
    <row r="298" spans="2:3" x14ac:dyDescent="0.25">
      <c r="B298" s="3"/>
      <c r="C298" s="3"/>
    </row>
    <row r="299" spans="2:3" x14ac:dyDescent="0.25">
      <c r="B299" s="3"/>
      <c r="C299" s="3"/>
    </row>
    <row r="300" spans="2:3" x14ac:dyDescent="0.25">
      <c r="B300" s="3"/>
      <c r="C300" s="3"/>
    </row>
    <row r="301" spans="2:3" x14ac:dyDescent="0.25">
      <c r="B301" s="3"/>
      <c r="C301" s="3"/>
    </row>
    <row r="302" spans="2:3" x14ac:dyDescent="0.25">
      <c r="B302" s="3"/>
      <c r="C302" s="3"/>
    </row>
    <row r="303" spans="2:3" x14ac:dyDescent="0.25">
      <c r="B303" s="3"/>
      <c r="C303" s="3"/>
    </row>
    <row r="304" spans="2:3" x14ac:dyDescent="0.25">
      <c r="B304" s="3"/>
      <c r="C304" s="3"/>
    </row>
    <row r="305" spans="2:3" x14ac:dyDescent="0.25">
      <c r="B305" s="3"/>
      <c r="C305" s="3"/>
    </row>
    <row r="306" spans="2:3" x14ac:dyDescent="0.25">
      <c r="B306" s="3"/>
      <c r="C306" s="3"/>
    </row>
    <row r="307" spans="2:3" x14ac:dyDescent="0.25">
      <c r="B307" s="3"/>
      <c r="C307" s="3"/>
    </row>
    <row r="308" spans="2:3" x14ac:dyDescent="0.25">
      <c r="B308" s="3"/>
      <c r="C308" s="3"/>
    </row>
    <row r="309" spans="2:3" x14ac:dyDescent="0.25">
      <c r="B309" s="3"/>
      <c r="C309" s="3"/>
    </row>
    <row r="310" spans="2:3" x14ac:dyDescent="0.25">
      <c r="B310" s="3"/>
      <c r="C310" s="3"/>
    </row>
    <row r="311" spans="2:3" x14ac:dyDescent="0.25">
      <c r="B311" s="3"/>
      <c r="C311" s="3"/>
    </row>
    <row r="312" spans="2:3" x14ac:dyDescent="0.25">
      <c r="B312" s="3"/>
      <c r="C312" s="3"/>
    </row>
    <row r="313" spans="2:3" x14ac:dyDescent="0.25">
      <c r="B313" s="3"/>
      <c r="C313" s="3"/>
    </row>
    <row r="314" spans="2:3" x14ac:dyDescent="0.25">
      <c r="B314" s="3"/>
      <c r="C314" s="3"/>
    </row>
    <row r="315" spans="2:3" x14ac:dyDescent="0.25">
      <c r="B315" s="3"/>
      <c r="C315" s="3"/>
    </row>
    <row r="316" spans="2:3" x14ac:dyDescent="0.25">
      <c r="B316" s="3"/>
      <c r="C316" s="3"/>
    </row>
    <row r="317" spans="2:3" x14ac:dyDescent="0.25">
      <c r="B317" s="3"/>
      <c r="C317" s="3"/>
    </row>
    <row r="318" spans="2:3" x14ac:dyDescent="0.25">
      <c r="B318" s="3"/>
      <c r="C318" s="3"/>
    </row>
    <row r="319" spans="2:3" x14ac:dyDescent="0.25">
      <c r="B319" s="3"/>
      <c r="C319" s="3"/>
    </row>
    <row r="320" spans="2:3" x14ac:dyDescent="0.25">
      <c r="B320" s="3"/>
      <c r="C320" s="3"/>
    </row>
    <row r="321" spans="2:3" x14ac:dyDescent="0.25">
      <c r="B321" s="3"/>
      <c r="C321" s="3"/>
    </row>
    <row r="322" spans="2:3" x14ac:dyDescent="0.25">
      <c r="B322" s="3"/>
      <c r="C322" s="3"/>
    </row>
    <row r="323" spans="2:3" x14ac:dyDescent="0.25">
      <c r="B323" s="3"/>
      <c r="C323" s="3"/>
    </row>
    <row r="324" spans="2:3" x14ac:dyDescent="0.25">
      <c r="B324" s="3"/>
      <c r="C324" s="3"/>
    </row>
    <row r="325" spans="2:3" x14ac:dyDescent="0.25">
      <c r="B325" s="3"/>
      <c r="C325" s="3"/>
    </row>
    <row r="326" spans="2:3" x14ac:dyDescent="0.25">
      <c r="B326" s="3"/>
      <c r="C326" s="3"/>
    </row>
    <row r="327" spans="2:3" x14ac:dyDescent="0.25">
      <c r="B327" s="3"/>
      <c r="C327" s="3"/>
    </row>
    <row r="328" spans="2:3" x14ac:dyDescent="0.25">
      <c r="B328" s="3"/>
      <c r="C328" s="3"/>
    </row>
    <row r="329" spans="2:3" x14ac:dyDescent="0.25">
      <c r="B329" s="3"/>
      <c r="C329" s="3"/>
    </row>
    <row r="330" spans="2:3" x14ac:dyDescent="0.25">
      <c r="B330" s="3"/>
      <c r="C330" s="3"/>
    </row>
    <row r="331" spans="2:3" x14ac:dyDescent="0.25">
      <c r="B331" s="3"/>
      <c r="C331" s="3"/>
    </row>
    <row r="332" spans="2:3" x14ac:dyDescent="0.25">
      <c r="B332" s="3"/>
      <c r="C332" s="3"/>
    </row>
    <row r="333" spans="2:3" x14ac:dyDescent="0.25">
      <c r="B333" s="3"/>
      <c r="C333" s="3"/>
    </row>
    <row r="334" spans="2:3" x14ac:dyDescent="0.25">
      <c r="B334" s="3"/>
      <c r="C334" s="3"/>
    </row>
    <row r="335" spans="2:3" x14ac:dyDescent="0.25">
      <c r="B335" s="3"/>
      <c r="C335" s="3"/>
    </row>
    <row r="336" spans="2:3" x14ac:dyDescent="0.25">
      <c r="B336" s="3"/>
      <c r="C336" s="3"/>
    </row>
    <row r="337" spans="2:3" x14ac:dyDescent="0.25">
      <c r="B337" s="3"/>
      <c r="C337" s="3"/>
    </row>
    <row r="338" spans="2:3" x14ac:dyDescent="0.25">
      <c r="B338" s="3"/>
      <c r="C338" s="3"/>
    </row>
    <row r="339" spans="2:3" x14ac:dyDescent="0.25">
      <c r="B339" s="3"/>
      <c r="C339" s="3"/>
    </row>
    <row r="340" spans="2:3" x14ac:dyDescent="0.25">
      <c r="B340" s="3"/>
      <c r="C340" s="3"/>
    </row>
    <row r="341" spans="2:3" x14ac:dyDescent="0.25">
      <c r="B341" s="3"/>
      <c r="C341" s="3"/>
    </row>
    <row r="342" spans="2:3" x14ac:dyDescent="0.25">
      <c r="B342" s="3"/>
      <c r="C342" s="3"/>
    </row>
    <row r="343" spans="2:3" x14ac:dyDescent="0.25">
      <c r="B343" s="3"/>
      <c r="C343" s="3"/>
    </row>
    <row r="344" spans="2:3" x14ac:dyDescent="0.25">
      <c r="B344" s="3"/>
      <c r="C344" s="3"/>
    </row>
    <row r="345" spans="2:3" x14ac:dyDescent="0.25">
      <c r="B345" s="3"/>
      <c r="C345" s="3"/>
    </row>
    <row r="346" spans="2:3" x14ac:dyDescent="0.25">
      <c r="B346" s="3"/>
      <c r="C346" s="3"/>
    </row>
    <row r="347" spans="2:3" x14ac:dyDescent="0.25">
      <c r="B347" s="3"/>
      <c r="C347" s="3"/>
    </row>
    <row r="348" spans="2:3" x14ac:dyDescent="0.25">
      <c r="B348" s="3"/>
      <c r="C348" s="3"/>
    </row>
    <row r="349" spans="2:3" x14ac:dyDescent="0.25">
      <c r="B349" s="3"/>
      <c r="C349" s="3"/>
    </row>
    <row r="350" spans="2:3" x14ac:dyDescent="0.25">
      <c r="B350" s="3"/>
      <c r="C350" s="3"/>
    </row>
    <row r="351" spans="2:3" x14ac:dyDescent="0.25">
      <c r="B351" s="3"/>
      <c r="C351" s="3"/>
    </row>
    <row r="352" spans="2:3" x14ac:dyDescent="0.25">
      <c r="B352" s="3"/>
      <c r="C352" s="3"/>
    </row>
    <row r="353" spans="2:3" x14ac:dyDescent="0.25">
      <c r="B353" s="3"/>
      <c r="C353" s="3"/>
    </row>
    <row r="354" spans="2:3" x14ac:dyDescent="0.25">
      <c r="B354" s="3"/>
      <c r="C354" s="3"/>
    </row>
    <row r="355" spans="2:3" x14ac:dyDescent="0.25">
      <c r="B355" s="3"/>
      <c r="C355" s="3"/>
    </row>
    <row r="356" spans="2:3" x14ac:dyDescent="0.25">
      <c r="B356" s="3"/>
      <c r="C356" s="3"/>
    </row>
    <row r="357" spans="2:3" x14ac:dyDescent="0.25">
      <c r="B357" s="3"/>
      <c r="C357" s="3"/>
    </row>
    <row r="358" spans="2:3" x14ac:dyDescent="0.25">
      <c r="B358" s="3"/>
      <c r="C358" s="3"/>
    </row>
    <row r="359" spans="2:3" x14ac:dyDescent="0.25">
      <c r="B359" s="3"/>
      <c r="C359" s="3"/>
    </row>
    <row r="360" spans="2:3" x14ac:dyDescent="0.25">
      <c r="B360" s="3"/>
      <c r="C360" s="3"/>
    </row>
    <row r="361" spans="2:3" x14ac:dyDescent="0.25">
      <c r="B361" s="3"/>
      <c r="C361" s="3"/>
    </row>
    <row r="362" spans="2:3" x14ac:dyDescent="0.25">
      <c r="B362" s="3"/>
      <c r="C362" s="3"/>
    </row>
    <row r="363" spans="2:3" x14ac:dyDescent="0.25">
      <c r="B363" s="3"/>
      <c r="C363" s="3"/>
    </row>
    <row r="364" spans="2:3" x14ac:dyDescent="0.25">
      <c r="B364" s="3"/>
      <c r="C364" s="3"/>
    </row>
    <row r="365" spans="2:3" x14ac:dyDescent="0.25">
      <c r="B365" s="3"/>
      <c r="C365" s="3"/>
    </row>
    <row r="366" spans="2:3" x14ac:dyDescent="0.25">
      <c r="B366" s="3"/>
      <c r="C366" s="3"/>
    </row>
    <row r="367" spans="2:3" x14ac:dyDescent="0.25">
      <c r="B367" s="3"/>
      <c r="C367" s="3"/>
    </row>
    <row r="368" spans="2:3" x14ac:dyDescent="0.25">
      <c r="B368" s="3"/>
      <c r="C368" s="3"/>
    </row>
    <row r="369" spans="2:3" x14ac:dyDescent="0.25">
      <c r="B369" s="3"/>
      <c r="C369" s="3"/>
    </row>
    <row r="370" spans="2:3" x14ac:dyDescent="0.25">
      <c r="B370" s="3"/>
      <c r="C370" s="3"/>
    </row>
    <row r="371" spans="2:3" x14ac:dyDescent="0.25">
      <c r="B371" s="3"/>
      <c r="C371" s="3"/>
    </row>
    <row r="372" spans="2:3" x14ac:dyDescent="0.25">
      <c r="B372" s="3"/>
      <c r="C372" s="3"/>
    </row>
    <row r="373" spans="2:3" x14ac:dyDescent="0.25">
      <c r="B373" s="3"/>
      <c r="C373" s="3"/>
    </row>
    <row r="374" spans="2:3" x14ac:dyDescent="0.25">
      <c r="B374" s="3"/>
      <c r="C374" s="3"/>
    </row>
    <row r="375" spans="2:3" x14ac:dyDescent="0.25">
      <c r="B375" s="3"/>
      <c r="C375" s="3"/>
    </row>
    <row r="376" spans="2:3" x14ac:dyDescent="0.25">
      <c r="B376" s="3"/>
      <c r="C376" s="3"/>
    </row>
    <row r="377" spans="2:3" x14ac:dyDescent="0.25">
      <c r="B377" s="3"/>
      <c r="C377" s="3"/>
    </row>
    <row r="378" spans="2:3" x14ac:dyDescent="0.25">
      <c r="B378" s="3"/>
      <c r="C378" s="3"/>
    </row>
    <row r="379" spans="2:3" x14ac:dyDescent="0.25">
      <c r="B379" s="3"/>
      <c r="C379" s="3"/>
    </row>
    <row r="380" spans="2:3" x14ac:dyDescent="0.25">
      <c r="B380" s="3"/>
      <c r="C380" s="3"/>
    </row>
    <row r="381" spans="2:3" x14ac:dyDescent="0.25">
      <c r="B381" s="3"/>
      <c r="C381" s="3"/>
    </row>
    <row r="382" spans="2:3" x14ac:dyDescent="0.25">
      <c r="B382" s="3"/>
      <c r="C382" s="3"/>
    </row>
    <row r="383" spans="2:3" x14ac:dyDescent="0.25">
      <c r="B383" s="3"/>
      <c r="C383" s="3"/>
    </row>
    <row r="384" spans="2:3" x14ac:dyDescent="0.25">
      <c r="B384" s="3"/>
      <c r="C384" s="3"/>
    </row>
    <row r="385" spans="2:3" x14ac:dyDescent="0.25">
      <c r="B385" s="3"/>
      <c r="C385" s="3"/>
    </row>
    <row r="386" spans="2:3" x14ac:dyDescent="0.25">
      <c r="B386" s="3"/>
      <c r="C386" s="3"/>
    </row>
    <row r="387" spans="2:3" x14ac:dyDescent="0.25">
      <c r="B387" s="3"/>
      <c r="C387" s="3"/>
    </row>
    <row r="388" spans="2:3" x14ac:dyDescent="0.25">
      <c r="B388" s="3"/>
      <c r="C388" s="3"/>
    </row>
    <row r="389" spans="2:3" x14ac:dyDescent="0.25">
      <c r="B389" s="3"/>
      <c r="C389" s="3"/>
    </row>
    <row r="390" spans="2:3" x14ac:dyDescent="0.25">
      <c r="B390" s="3"/>
      <c r="C390" s="3"/>
    </row>
    <row r="391" spans="2:3" x14ac:dyDescent="0.25">
      <c r="B391" s="3"/>
      <c r="C391" s="3"/>
    </row>
    <row r="392" spans="2:3" x14ac:dyDescent="0.25">
      <c r="B392" s="3"/>
      <c r="C392" s="3"/>
    </row>
    <row r="393" spans="2:3" x14ac:dyDescent="0.25">
      <c r="B393" s="3"/>
      <c r="C393" s="3"/>
    </row>
    <row r="394" spans="2:3" x14ac:dyDescent="0.25">
      <c r="B394" s="3"/>
      <c r="C394" s="3"/>
    </row>
    <row r="395" spans="2:3" x14ac:dyDescent="0.25">
      <c r="B395" s="3"/>
      <c r="C395" s="3"/>
    </row>
    <row r="396" spans="2:3" x14ac:dyDescent="0.25">
      <c r="B396" s="3"/>
      <c r="C396" s="3"/>
    </row>
    <row r="397" spans="2:3" x14ac:dyDescent="0.25">
      <c r="B397" s="3"/>
      <c r="C397" s="3"/>
    </row>
    <row r="398" spans="2:3" x14ac:dyDescent="0.25">
      <c r="B398" s="3"/>
      <c r="C398" s="3"/>
    </row>
    <row r="399" spans="2:3" x14ac:dyDescent="0.25">
      <c r="B399" s="3"/>
      <c r="C399" s="3"/>
    </row>
    <row r="400" spans="2:3" x14ac:dyDescent="0.25">
      <c r="B400" s="3"/>
      <c r="C400" s="3"/>
    </row>
    <row r="401" spans="2:3" x14ac:dyDescent="0.25">
      <c r="B401" s="3"/>
      <c r="C401" s="3"/>
    </row>
    <row r="402" spans="2:3" x14ac:dyDescent="0.25">
      <c r="B402" s="3"/>
      <c r="C402" s="3"/>
    </row>
    <row r="403" spans="2:3" x14ac:dyDescent="0.25">
      <c r="B403" s="3"/>
      <c r="C403" s="3"/>
    </row>
    <row r="404" spans="2:3" x14ac:dyDescent="0.25">
      <c r="B404" s="3"/>
      <c r="C404" s="3"/>
    </row>
    <row r="405" spans="2:3" x14ac:dyDescent="0.25">
      <c r="B405" s="3"/>
      <c r="C405" s="3"/>
    </row>
    <row r="406" spans="2:3" x14ac:dyDescent="0.25">
      <c r="B406" s="3"/>
      <c r="C406" s="3"/>
    </row>
    <row r="407" spans="2:3" x14ac:dyDescent="0.25">
      <c r="B407" s="3"/>
      <c r="C407" s="3"/>
    </row>
    <row r="408" spans="2:3" x14ac:dyDescent="0.25">
      <c r="B408" s="3"/>
      <c r="C408" s="3"/>
    </row>
    <row r="409" spans="2:3" x14ac:dyDescent="0.25">
      <c r="B409" s="3"/>
      <c r="C409" s="3"/>
    </row>
    <row r="410" spans="2:3" x14ac:dyDescent="0.25">
      <c r="B410" s="3"/>
      <c r="C410" s="3"/>
    </row>
    <row r="411" spans="2:3" x14ac:dyDescent="0.25">
      <c r="B411" s="3"/>
      <c r="C411" s="3"/>
    </row>
    <row r="412" spans="2:3" x14ac:dyDescent="0.25">
      <c r="B412" s="3"/>
      <c r="C412" s="3"/>
    </row>
    <row r="413" spans="2:3" x14ac:dyDescent="0.25">
      <c r="B413" s="3"/>
      <c r="C413" s="3"/>
    </row>
    <row r="414" spans="2:3" x14ac:dyDescent="0.25">
      <c r="B414" s="3"/>
      <c r="C414" s="3"/>
    </row>
    <row r="415" spans="2:3" x14ac:dyDescent="0.25">
      <c r="B415" s="3"/>
      <c r="C415" s="3"/>
    </row>
    <row r="416" spans="2:3" x14ac:dyDescent="0.25">
      <c r="B416" s="3"/>
      <c r="C416" s="3"/>
    </row>
    <row r="417" spans="2:3" x14ac:dyDescent="0.25">
      <c r="B417" s="3"/>
      <c r="C417" s="3"/>
    </row>
    <row r="418" spans="2:3" x14ac:dyDescent="0.25">
      <c r="B418" s="3"/>
      <c r="C418" s="3"/>
    </row>
    <row r="419" spans="2:3" x14ac:dyDescent="0.25">
      <c r="B419" s="3"/>
      <c r="C419" s="3"/>
    </row>
    <row r="420" spans="2:3" x14ac:dyDescent="0.25">
      <c r="B420" s="3"/>
      <c r="C420" s="3"/>
    </row>
    <row r="421" spans="2:3" x14ac:dyDescent="0.25">
      <c r="B421" s="3"/>
      <c r="C421" s="3"/>
    </row>
    <row r="422" spans="2:3" x14ac:dyDescent="0.25">
      <c r="B422" s="3"/>
      <c r="C422" s="3"/>
    </row>
    <row r="423" spans="2:3" x14ac:dyDescent="0.25">
      <c r="B423" s="3"/>
      <c r="C423" s="3"/>
    </row>
    <row r="424" spans="2:3" x14ac:dyDescent="0.25">
      <c r="B424" s="3"/>
      <c r="C424" s="3"/>
    </row>
    <row r="425" spans="2:3" x14ac:dyDescent="0.25">
      <c r="B425" s="3"/>
      <c r="C425" s="3"/>
    </row>
    <row r="426" spans="2:3" x14ac:dyDescent="0.25">
      <c r="B426" s="3"/>
      <c r="C426" s="3"/>
    </row>
    <row r="427" spans="2:3" x14ac:dyDescent="0.25">
      <c r="B427" s="3"/>
      <c r="C427" s="3"/>
    </row>
    <row r="428" spans="2:3" x14ac:dyDescent="0.25">
      <c r="B428" s="3"/>
      <c r="C428" s="3"/>
    </row>
    <row r="429" spans="2:3" x14ac:dyDescent="0.25">
      <c r="B429" s="3"/>
      <c r="C429" s="3"/>
    </row>
    <row r="430" spans="2:3" x14ac:dyDescent="0.25">
      <c r="B430" s="3"/>
      <c r="C430" s="3"/>
    </row>
    <row r="431" spans="2:3" x14ac:dyDescent="0.25">
      <c r="B431" s="3"/>
      <c r="C431" s="3"/>
    </row>
    <row r="432" spans="2:3" x14ac:dyDescent="0.25">
      <c r="B432" s="3"/>
      <c r="C432" s="3"/>
    </row>
    <row r="433" spans="2:3" x14ac:dyDescent="0.25">
      <c r="B433" s="3"/>
      <c r="C433" s="3"/>
    </row>
    <row r="434" spans="2:3" x14ac:dyDescent="0.25">
      <c r="B434" s="3"/>
      <c r="C434" s="3"/>
    </row>
    <row r="435" spans="2:3" x14ac:dyDescent="0.25">
      <c r="B435" s="3"/>
      <c r="C435" s="3"/>
    </row>
    <row r="436" spans="2:3" x14ac:dyDescent="0.25">
      <c r="B436" s="3"/>
      <c r="C436" s="3"/>
    </row>
    <row r="437" spans="2:3" x14ac:dyDescent="0.25">
      <c r="B437" s="3"/>
      <c r="C437" s="3"/>
    </row>
    <row r="438" spans="2:3" x14ac:dyDescent="0.25">
      <c r="B438" s="3"/>
      <c r="C438" s="3"/>
    </row>
    <row r="439" spans="2:3" x14ac:dyDescent="0.25">
      <c r="B439" s="3"/>
      <c r="C439" s="3"/>
    </row>
    <row r="440" spans="2:3" x14ac:dyDescent="0.25">
      <c r="B440" s="3"/>
      <c r="C440" s="3"/>
    </row>
    <row r="441" spans="2:3" x14ac:dyDescent="0.25">
      <c r="B441" s="3"/>
      <c r="C441" s="3"/>
    </row>
    <row r="442" spans="2:3" x14ac:dyDescent="0.25">
      <c r="B442" s="3"/>
      <c r="C442" s="3"/>
    </row>
    <row r="443" spans="2:3" x14ac:dyDescent="0.25">
      <c r="B443" s="3"/>
      <c r="C443" s="3"/>
    </row>
    <row r="444" spans="2:3" x14ac:dyDescent="0.25">
      <c r="B444" s="3"/>
      <c r="C444" s="3"/>
    </row>
    <row r="445" spans="2:3" x14ac:dyDescent="0.25">
      <c r="B445" s="3"/>
      <c r="C445" s="3"/>
    </row>
    <row r="446" spans="2:3" x14ac:dyDescent="0.25">
      <c r="B446" s="3"/>
      <c r="C446" s="3"/>
    </row>
    <row r="447" spans="2:3" x14ac:dyDescent="0.25">
      <c r="B447" s="3"/>
      <c r="C447" s="3"/>
    </row>
    <row r="448" spans="2:3" x14ac:dyDescent="0.25">
      <c r="B448" s="3"/>
      <c r="C448" s="3"/>
    </row>
    <row r="449" spans="2:3" x14ac:dyDescent="0.25">
      <c r="B449" s="3"/>
      <c r="C449" s="3"/>
    </row>
    <row r="450" spans="2:3" x14ac:dyDescent="0.25">
      <c r="B450" s="3"/>
      <c r="C450" s="3"/>
    </row>
    <row r="451" spans="2:3" x14ac:dyDescent="0.25">
      <c r="B451" s="3"/>
      <c r="C451" s="3"/>
    </row>
    <row r="452" spans="2:3" x14ac:dyDescent="0.25">
      <c r="B452" s="3"/>
      <c r="C452" s="3"/>
    </row>
    <row r="453" spans="2:3" x14ac:dyDescent="0.25">
      <c r="B453" s="3"/>
      <c r="C453" s="3"/>
    </row>
    <row r="454" spans="2:3" x14ac:dyDescent="0.25">
      <c r="B454" s="3"/>
      <c r="C454" s="3"/>
    </row>
    <row r="455" spans="2:3" x14ac:dyDescent="0.25">
      <c r="B455" s="3"/>
      <c r="C455" s="3"/>
    </row>
    <row r="456" spans="2:3" x14ac:dyDescent="0.25">
      <c r="B456" s="3"/>
      <c r="C456" s="3"/>
    </row>
    <row r="457" spans="2:3" x14ac:dyDescent="0.25">
      <c r="B457" s="3"/>
      <c r="C457" s="3"/>
    </row>
    <row r="458" spans="2:3" x14ac:dyDescent="0.25">
      <c r="B458" s="3"/>
      <c r="C458" s="3"/>
    </row>
    <row r="459" spans="2:3" x14ac:dyDescent="0.25">
      <c r="B459" s="3"/>
      <c r="C459" s="3"/>
    </row>
    <row r="460" spans="2:3" x14ac:dyDescent="0.25">
      <c r="B460" s="3"/>
      <c r="C460" s="3"/>
    </row>
    <row r="461" spans="2:3" x14ac:dyDescent="0.25">
      <c r="B461" s="3"/>
      <c r="C461" s="3"/>
    </row>
  </sheetData>
  <conditionalFormatting sqref="F1:DT35">
    <cfRule type="cellIs" dxfId="0" priority="1" operator="equal">
      <formula>1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C2F471D-920A-4BE1-80A3-B10852DE0A3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et severine</dc:creator>
  <cp:lastModifiedBy>M. Rachid</cp:lastModifiedBy>
  <dcterms:created xsi:type="dcterms:W3CDTF">2021-05-06T13:31:23Z</dcterms:created>
  <dcterms:modified xsi:type="dcterms:W3CDTF">2021-05-07T12:19:15Z</dcterms:modified>
</cp:coreProperties>
</file>