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8795" windowHeight="11505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B11" i="1" l="1" a="1"/>
  <c r="B11" i="1"/>
  <c r="C11" i="1" a="1"/>
  <c r="C11" i="1"/>
  <c r="D11" i="1" a="1"/>
  <c r="D11" i="1"/>
  <c r="E11" i="1" a="1"/>
  <c r="E11" i="1"/>
  <c r="F11" i="1" a="1"/>
  <c r="F11" i="1"/>
  <c r="G11" i="1" a="1"/>
  <c r="G11" i="1"/>
  <c r="H11" i="1" a="1"/>
  <c r="H11" i="1"/>
  <c r="I11" i="1" a="1"/>
  <c r="I11" i="1"/>
  <c r="B12" i="1" a="1"/>
  <c r="B12" i="1"/>
  <c r="C12" i="1" a="1"/>
  <c r="C12" i="1"/>
  <c r="D12" i="1" a="1"/>
  <c r="D12" i="1"/>
  <c r="E12" i="1" a="1"/>
  <c r="E12" i="1"/>
  <c r="F12" i="1" a="1"/>
  <c r="F12" i="1"/>
  <c r="G12" i="1" a="1"/>
  <c r="G12" i="1"/>
  <c r="H12" i="1" a="1"/>
  <c r="H12" i="1"/>
  <c r="I12" i="1" a="1"/>
  <c r="I12" i="1"/>
  <c r="C10" i="1" a="1"/>
  <c r="C10" i="1"/>
  <c r="D10" i="1" a="1"/>
  <c r="D10" i="1"/>
  <c r="E10" i="1" a="1"/>
  <c r="E10" i="1"/>
  <c r="F10" i="1" a="1"/>
  <c r="F10" i="1"/>
  <c r="G10" i="1" a="1"/>
  <c r="G10" i="1"/>
  <c r="H10" i="1" a="1"/>
  <c r="H10" i="1"/>
  <c r="I10" i="1" a="1"/>
  <c r="I10" i="1"/>
  <c r="B5" i="1" a="1"/>
  <c r="B5" i="1"/>
  <c r="C5" i="1" a="1"/>
  <c r="C5" i="1"/>
  <c r="D5" i="1" a="1"/>
  <c r="D5" i="1"/>
  <c r="E5" i="1" a="1"/>
  <c r="E5" i="1"/>
  <c r="F5" i="1" a="1"/>
  <c r="F5" i="1"/>
  <c r="G5" i="1" a="1"/>
  <c r="G5" i="1"/>
  <c r="H5" i="1" a="1"/>
  <c r="H5" i="1"/>
  <c r="I5" i="1" a="1"/>
  <c r="I5" i="1"/>
  <c r="C4" i="1" a="1"/>
  <c r="C4" i="1"/>
  <c r="D4" i="1" a="1"/>
  <c r="D4" i="1"/>
  <c r="E4" i="1" a="1"/>
  <c r="E4" i="1"/>
  <c r="F4" i="1" a="1"/>
  <c r="F4" i="1"/>
  <c r="G4" i="1" a="1"/>
  <c r="G4" i="1"/>
  <c r="H4" i="1" a="1"/>
  <c r="H4" i="1"/>
  <c r="I4" i="1" a="1"/>
  <c r="I4" i="1"/>
  <c r="B10" i="1" a="1"/>
  <c r="B10" i="1"/>
  <c r="B4" i="1" a="1"/>
  <c r="B4" i="1"/>
</calcChain>
</file>

<file path=xl/sharedStrings.xml><?xml version="1.0" encoding="utf-8"?>
<sst xmlns="http://schemas.openxmlformats.org/spreadsheetml/2006/main" count="7" uniqueCount="7">
  <si>
    <t>5214 doit me donner 1245</t>
  </si>
  <si>
    <t>6382 doit me donner 2368</t>
  </si>
  <si>
    <t>LETTRE doit donner EERLTT</t>
  </si>
  <si>
    <t>RACHID doit donner ACDHIR</t>
  </si>
  <si>
    <t>LETTRE</t>
  </si>
  <si>
    <t>RACHID</t>
  </si>
  <si>
    <t>53R1A54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</si>
</sst>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A10" sqref="A10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1</v>
      </c>
    </row>
    <row r="4" spans="1:9" x14ac:dyDescent="0.25">
      <c r="A4">
        <v>5214</v>
      </c>
      <c r="B4" s="1">
        <f t="array" aca="1" ref="B4" ca="1">IFERROR(SMALL(MID($A4,ROW(INDIRECT("1:"&amp;LEN($A4))),1)*1,COLUMNS($B:B)),"")</f>
        <v>1</v>
      </c>
      <c r="C4" s="1">
        <f t="array" aca="1" ref="C4" ca="1">IFERROR(SMALL(MID($A4,ROW(INDIRECT("1:"&amp;LEN($A4))),1)*1,COLUMNS($B:C)),"")</f>
        <v>2</v>
      </c>
      <c r="D4" s="1">
        <f t="array" aca="1" ref="D4" ca="1">IFERROR(SMALL(MID($A4,ROW(INDIRECT("1:"&amp;LEN($A4))),1)*1,COLUMNS($B:D)),"")</f>
        <v>4</v>
      </c>
      <c r="E4" s="1">
        <f t="array" aca="1" ref="E4" ca="1">IFERROR(SMALL(MID($A4,ROW(INDIRECT("1:"&amp;LEN($A4))),1)*1,COLUMNS($B:E)),"")</f>
        <v>5</v>
      </c>
      <c r="F4" s="1" t="str">
        <f t="array" aca="1" ref="F4" ca="1">IFERROR(SMALL(MID($A4,ROW(INDIRECT("1:"&amp;LEN($A4))),1)*1,COLUMNS($B:F)),"")</f>
        <v/>
      </c>
      <c r="G4" s="1" t="str">
        <f t="array" aca="1" ref="G4" ca="1">IFERROR(SMALL(MID($A4,ROW(INDIRECT("1:"&amp;LEN($A4))),1)*1,COLUMNS($B:G)),"")</f>
        <v/>
      </c>
      <c r="H4" s="1" t="str">
        <f t="array" aca="1" ref="H4" ca="1">IFERROR(SMALL(MID($A4,ROW(INDIRECT("1:"&amp;LEN($A4))),1)*1,COLUMNS($B:H)),"")</f>
        <v/>
      </c>
      <c r="I4" s="1" t="str">
        <f t="array" aca="1" ref="I4" ca="1">IFERROR(SMALL(MID($A4,ROW(INDIRECT("1:"&amp;LEN($A4))),1)*1,COLUMNS($B:I)),"")</f>
        <v/>
      </c>
    </row>
    <row r="5" spans="1:9" x14ac:dyDescent="0.25">
      <c r="A5">
        <v>6382</v>
      </c>
      <c r="B5" s="1">
        <f t="array" aca="1" ref="B5" ca="1">IFERROR(SMALL(MID($A5,ROW(INDIRECT("1:"&amp;LEN($A5))),1)*1,COLUMNS($B:B)),"")</f>
        <v>2</v>
      </c>
      <c r="C5" s="1">
        <f t="array" aca="1" ref="C5" ca="1">IFERROR(SMALL(MID($A5,ROW(INDIRECT("1:"&amp;LEN($A5))),1)*1,COLUMNS($B:C)),"")</f>
        <v>3</v>
      </c>
      <c r="D5" s="1">
        <f t="array" aca="1" ref="D5" ca="1">IFERROR(SMALL(MID($A5,ROW(INDIRECT("1:"&amp;LEN($A5))),1)*1,COLUMNS($B:D)),"")</f>
        <v>6</v>
      </c>
      <c r="E5" s="1">
        <f t="array" aca="1" ref="E5" ca="1">IFERROR(SMALL(MID($A5,ROW(INDIRECT("1:"&amp;LEN($A5))),1)*1,COLUMNS($B:E)),"")</f>
        <v>8</v>
      </c>
      <c r="F5" s="1" t="str">
        <f t="array" aca="1" ref="F5" ca="1">IFERROR(SMALL(MID($A5,ROW(INDIRECT("1:"&amp;LEN($A5))),1)*1,COLUMNS($B:F)),"")</f>
        <v/>
      </c>
      <c r="G5" s="1" t="str">
        <f t="array" aca="1" ref="G5" ca="1">IFERROR(SMALL(MID($A5,ROW(INDIRECT("1:"&amp;LEN($A5))),1)*1,COLUMNS($B:G)),"")</f>
        <v/>
      </c>
      <c r="H5" s="1" t="str">
        <f t="array" aca="1" ref="H5" ca="1">IFERROR(SMALL(MID($A5,ROW(INDIRECT("1:"&amp;LEN($A5))),1)*1,COLUMNS($B:H)),"")</f>
        <v/>
      </c>
      <c r="I5" s="1" t="str">
        <f t="array" aca="1" ref="I5" ca="1">IFERROR(SMALL(MID($A5,ROW(INDIRECT("1:"&amp;LEN($A5))),1)*1,COLUMNS($B:I)),"")</f>
        <v/>
      </c>
    </row>
    <row r="7" spans="1:9" x14ac:dyDescent="0.25">
      <c r="A7" t="s">
        <v>2</v>
      </c>
    </row>
    <row r="8" spans="1:9" x14ac:dyDescent="0.25">
      <c r="A8" t="s">
        <v>3</v>
      </c>
    </row>
    <row r="10" spans="1:9" x14ac:dyDescent="0.25">
      <c r="A10" t="s">
        <v>4</v>
      </c>
      <c r="B10" s="2" t="str">
        <f t="array" aca="1" ref="B10" ca="1">IFERROR(CHAR(SMALL(CODE(MID($A10,ROW(INDIRECT("1:"&amp;LEN($A10))),1)),COLUMNS($B:B))),"")</f>
        <v>E</v>
      </c>
      <c r="C10" s="2" t="str">
        <f t="array" aca="1" ref="C10" ca="1">IFERROR(CHAR(SMALL(CODE(MID($A10,ROW(INDIRECT("1:"&amp;LEN($A10))),1)),COLUMNS($B:C))),"")</f>
        <v>E</v>
      </c>
      <c r="D10" s="2" t="str">
        <f t="array" aca="1" ref="D10" ca="1">IFERROR(CHAR(SMALL(CODE(MID($A10,ROW(INDIRECT("1:"&amp;LEN($A10))),1)),COLUMNS($B:D))),"")</f>
        <v>L</v>
      </c>
      <c r="E10" s="2" t="str">
        <f t="array" aca="1" ref="E10" ca="1">IFERROR(CHAR(SMALL(CODE(MID($A10,ROW(INDIRECT("1:"&amp;LEN($A10))),1)),COLUMNS($B:E))),"")</f>
        <v>R</v>
      </c>
      <c r="F10" s="2" t="str">
        <f t="array" aca="1" ref="F10" ca="1">IFERROR(CHAR(SMALL(CODE(MID($A10,ROW(INDIRECT("1:"&amp;LEN($A10))),1)),COLUMNS($B:F))),"")</f>
        <v>T</v>
      </c>
      <c r="G10" s="2" t="str">
        <f t="array" aca="1" ref="G10" ca="1">IFERROR(CHAR(SMALL(CODE(MID($A10,ROW(INDIRECT("1:"&amp;LEN($A10))),1)),COLUMNS($B:G))),"")</f>
        <v>T</v>
      </c>
      <c r="H10" s="2" t="str">
        <f t="array" aca="1" ref="H10" ca="1">IFERROR(CHAR(SMALL(CODE(MID($A10,ROW(INDIRECT("1:"&amp;LEN($A10))),1)),COLUMNS($B:H))),"")</f>
        <v/>
      </c>
      <c r="I10" s="2" t="str">
        <f t="array" aca="1" ref="I10" ca="1">IFERROR(CHAR(SMALL(CODE(MID($A10,ROW(INDIRECT("1:"&amp;LEN($A10))),1)),COLUMNS($B:I))),"")</f>
        <v/>
      </c>
    </row>
    <row r="11" spans="1:9" x14ac:dyDescent="0.25">
      <c r="A11" t="s">
        <v>5</v>
      </c>
      <c r="B11" s="2" t="str">
        <f t="array" aca="1" ref="B11" ca="1">IFERROR(CHAR(SMALL(CODE(MID($A11,ROW(INDIRECT("1:"&amp;LEN($A11))),1)),COLUMNS($B:B))),"")</f>
        <v>A</v>
      </c>
      <c r="C11" s="2" t="str">
        <f t="array" aca="1" ref="C11" ca="1">IFERROR(CHAR(SMALL(CODE(MID($A11,ROW(INDIRECT("1:"&amp;LEN($A11))),1)),COLUMNS($B:C))),"")</f>
        <v>C</v>
      </c>
      <c r="D11" s="2" t="str">
        <f t="array" aca="1" ref="D11" ca="1">IFERROR(CHAR(SMALL(CODE(MID($A11,ROW(INDIRECT("1:"&amp;LEN($A11))),1)),COLUMNS($B:D))),"")</f>
        <v>D</v>
      </c>
      <c r="E11" s="2" t="str">
        <f t="array" aca="1" ref="E11" ca="1">IFERROR(CHAR(SMALL(CODE(MID($A11,ROW(INDIRECT("1:"&amp;LEN($A11))),1)),COLUMNS($B:E))),"")</f>
        <v>H</v>
      </c>
      <c r="F11" s="2" t="str">
        <f t="array" aca="1" ref="F11" ca="1">IFERROR(CHAR(SMALL(CODE(MID($A11,ROW(INDIRECT("1:"&amp;LEN($A11))),1)),COLUMNS($B:F))),"")</f>
        <v>I</v>
      </c>
      <c r="G11" s="2" t="str">
        <f t="array" aca="1" ref="G11" ca="1">IFERROR(CHAR(SMALL(CODE(MID($A11,ROW(INDIRECT("1:"&amp;LEN($A11))),1)),COLUMNS($B:G))),"")</f>
        <v>R</v>
      </c>
      <c r="H11" s="2" t="str">
        <f t="array" aca="1" ref="H11" ca="1">IFERROR(CHAR(SMALL(CODE(MID($A11,ROW(INDIRECT("1:"&amp;LEN($A11))),1)),COLUMNS($B:H))),"")</f>
        <v/>
      </c>
      <c r="I11" s="2" t="str">
        <f t="array" aca="1" ref="I11" ca="1">IFERROR(CHAR(SMALL(CODE(MID($A11,ROW(INDIRECT("1:"&amp;LEN($A11))),1)),COLUMNS($B:I))),"")</f>
        <v/>
      </c>
    </row>
    <row r="12" spans="1:9" x14ac:dyDescent="0.25">
      <c r="A12" t="s">
        <v>6</v>
      </c>
      <c r="B12" s="2" t="str">
        <f t="array" aca="1" ref="B12" ca="1">IFERROR(CHAR(SMALL(CODE(MID($A12,ROW(INDIRECT("1:"&amp;LEN($A12))),1)),COLUMNS($B:B))),"")</f>
        <v>1</v>
      </c>
      <c r="C12" s="2" t="str">
        <f t="array" aca="1" ref="C12" ca="1">IFERROR(CHAR(SMALL(CODE(MID($A12,ROW(INDIRECT("1:"&amp;LEN($A12))),1)),COLUMNS($B:C))),"")</f>
        <v>3</v>
      </c>
      <c r="D12" s="2" t="str">
        <f t="array" aca="1" ref="D12" ca="1">IFERROR(CHAR(SMALL(CODE(MID($A12,ROW(INDIRECT("1:"&amp;LEN($A12))),1)),COLUMNS($B:D))),"")</f>
        <v>4</v>
      </c>
      <c r="E12" s="2" t="str">
        <f t="array" aca="1" ref="E12" ca="1">IFERROR(CHAR(SMALL(CODE(MID($A12,ROW(INDIRECT("1:"&amp;LEN($A12))),1)),COLUMNS($B:E))),"")</f>
        <v>5</v>
      </c>
      <c r="F12" s="2" t="str">
        <f t="array" aca="1" ref="F12" ca="1">IFERROR(CHAR(SMALL(CODE(MID($A12,ROW(INDIRECT("1:"&amp;LEN($A12))),1)),COLUMNS($B:F))),"")</f>
        <v>5</v>
      </c>
      <c r="G12" s="2" t="str">
        <f t="array" aca="1" ref="G12" ca="1">IFERROR(CHAR(SMALL(CODE(MID($A12,ROW(INDIRECT("1:"&amp;LEN($A12))),1)),COLUMNS($B:G))),"")</f>
        <v>A</v>
      </c>
      <c r="H12" s="2" t="str">
        <f t="array" aca="1" ref="H12" ca="1">IFERROR(CHAR(SMALL(CODE(MID($A12,ROW(INDIRECT("1:"&amp;LEN($A12))),1)),COLUMNS($B:H))),"")</f>
        <v>R</v>
      </c>
      <c r="I12" s="2" t="str">
        <f t="array" aca="1" ref="I12" ca="1">IFERROR(CHAR(SMALL(CODE(MID($A12,ROW(INDIRECT("1:"&amp;LEN($A12))),1)),COLUMNS($B:I))),"")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2015-12-06T23:56:09Z</dcterms:created>
  <dcterms:modified xsi:type="dcterms:W3CDTF">2015-12-07T21:11:20Z</dcterms:modified>
</cp:coreProperties>
</file>