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600" yWindow="105" windowWidth="17595" windowHeight="9465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</sheets>
  <definedNames>
    <definedName name="Liste_Invites">OFFSET(Feuil1!$A$2,,,COUNTA(Feuil1!$A:$A)-1)</definedName>
    <definedName name="Liste_Restants">OFFSET(Feuil1!$B$2,,,SUMPRODUCT(N(Feuil1!$B$2:$B$37&lt;&gt;"")))</definedName>
  </definedNames>
  <calcPr calcId="145621" fullCalcOnLoad="1"/>
</workbook>
</file>

<file path=xl/calcChain.xml><?xml version="1.0" encoding="utf-8"?>
<calcChain xmlns="http://schemas.openxmlformats.org/spreadsheetml/2006/main">
  <c r="B3" i="1" l="1" a="1"/>
  <c r="B6" i="1" a="1"/>
  <c r="B8" i="1" a="1"/>
  <c r="B10" i="1" a="1"/>
  <c r="B12" i="1" a="1"/>
  <c r="B14" i="1" a="1"/>
  <c r="B16" i="1" a="1"/>
  <c r="B18" i="1" a="1"/>
  <c r="B20" i="1" a="1"/>
  <c r="B22" i="1" a="1"/>
  <c r="B24" i="1" a="1"/>
  <c r="B26" i="1" a="1"/>
  <c r="B28" i="1" a="1"/>
  <c r="B30" i="1" a="1"/>
  <c r="B32" i="1" a="1"/>
  <c r="B34" i="1" a="1"/>
  <c r="B36" i="1" a="1"/>
  <c r="B4" i="1" a="1"/>
  <c r="B5" i="1" a="1"/>
  <c r="B7" i="1" a="1"/>
  <c r="B9" i="1" a="1"/>
  <c r="B11" i="1" a="1"/>
  <c r="B13" i="1" a="1"/>
  <c r="B15" i="1" a="1"/>
  <c r="B17" i="1" a="1"/>
  <c r="B19" i="1" a="1"/>
  <c r="B21" i="1" a="1"/>
  <c r="B23" i="1" a="1"/>
  <c r="B25" i="1" a="1"/>
  <c r="B27" i="1" a="1"/>
  <c r="B29" i="1" a="1"/>
  <c r="B31" i="1" a="1"/>
  <c r="B33" i="1" a="1"/>
  <c r="B35" i="1" a="1"/>
  <c r="B37" i="1" a="1"/>
  <c r="B2" i="1" a="1"/>
  <c r="B37" i="1" l="1"/>
  <c r="B35" i="1"/>
  <c r="B33" i="1"/>
  <c r="B31" i="1"/>
  <c r="B29" i="1"/>
  <c r="B27" i="1"/>
  <c r="B25" i="1"/>
  <c r="B23" i="1"/>
  <c r="B21" i="1"/>
  <c r="B19" i="1"/>
  <c r="B17" i="1"/>
  <c r="B15" i="1"/>
  <c r="B13" i="1"/>
  <c r="B11" i="1"/>
  <c r="B9" i="1"/>
  <c r="B7" i="1"/>
  <c r="B5" i="1"/>
  <c r="B4" i="1"/>
  <c r="B36" i="1"/>
  <c r="B34" i="1"/>
  <c r="B32" i="1"/>
  <c r="B30" i="1"/>
  <c r="B28" i="1"/>
  <c r="B26" i="1"/>
  <c r="B24" i="1"/>
  <c r="B22" i="1"/>
  <c r="B20" i="1"/>
  <c r="B18" i="1"/>
  <c r="B16" i="1"/>
  <c r="B14" i="1"/>
  <c r="B12" i="1"/>
  <c r="B10" i="1"/>
  <c r="B8" i="1"/>
  <c r="B6" i="1"/>
  <c r="B3" i="1"/>
  <c r="B2" i="1"/>
</calcChain>
</file>

<file path=xl/sharedStrings.xml><?xml version="1.0" encoding="utf-8"?>
<sst xmlns="http://schemas.openxmlformats.org/spreadsheetml/2006/main" count="52" uniqueCount="44">
  <si>
    <t>table1</t>
  </si>
  <si>
    <t>table2</t>
  </si>
  <si>
    <t>Liste_Invites</t>
  </si>
  <si>
    <t>Restants</t>
  </si>
  <si>
    <t>table3</t>
  </si>
  <si>
    <t>=DECALER(Feuil1!$A$2;;;NBVAL(Feuil1!$A:$A)-1)</t>
  </si>
  <si>
    <t>Liste_Restants</t>
  </si>
  <si>
    <t>=DECALER(Feuil1!$B$2;;;SOMMEPROD(N(Feuil1!$B$2:$B$37&lt;&gt;"")))</t>
  </si>
  <si>
    <t>Invite_001</t>
  </si>
  <si>
    <t>Invite_002</t>
  </si>
  <si>
    <t>Invite_003</t>
  </si>
  <si>
    <t>Invite_004</t>
  </si>
  <si>
    <t>Invite_005</t>
  </si>
  <si>
    <t>Invite_006</t>
  </si>
  <si>
    <t>Invite_007</t>
  </si>
  <si>
    <t>Invite_008</t>
  </si>
  <si>
    <t>Invite_009</t>
  </si>
  <si>
    <t>Invite_010</t>
  </si>
  <si>
    <t>Invite_011</t>
  </si>
  <si>
    <t>Invite_012</t>
  </si>
  <si>
    <t>Invite_013</t>
  </si>
  <si>
    <t>Invite_014</t>
  </si>
  <si>
    <t>Invite_015</t>
  </si>
  <si>
    <t>Invite_016</t>
  </si>
  <si>
    <t>Invite_017</t>
  </si>
  <si>
    <t>Invite_018</t>
  </si>
  <si>
    <t>Invite_019</t>
  </si>
  <si>
    <t>Invite_020</t>
  </si>
  <si>
    <t>Invite_021</t>
  </si>
  <si>
    <t>Invite_022</t>
  </si>
  <si>
    <t>Invite_023</t>
  </si>
  <si>
    <t>Invite_024</t>
  </si>
  <si>
    <t>Invite_025</t>
  </si>
  <si>
    <t>Invite_026</t>
  </si>
  <si>
    <t>Invite_027</t>
  </si>
  <si>
    <t>Invite_028</t>
  </si>
  <si>
    <t>Invite_029</t>
  </si>
  <si>
    <t>Invite_030</t>
  </si>
  <si>
    <t>Invite_031</t>
  </si>
  <si>
    <t>Invite_032</t>
  </si>
  <si>
    <t>Invite_033</t>
  </si>
  <si>
    <t>Invite_034</t>
  </si>
  <si>
    <t>Invite_035</t>
  </si>
  <si>
    <t>Invite_036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</si>
</sst>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20"/>
      <name val="Arial"/>
      <family val="2"/>
    </font>
    <font>
      <sz val="10"/>
      <color theme="3"/>
      <name val="Arial"/>
      <family val="2"/>
    </font>
    <font>
      <b/>
      <sz val="10"/>
      <color theme="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Fill="1"/>
    <xf numFmtId="0" fontId="2" fillId="0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4" fillId="0" borderId="8" xfId="0" applyFont="1" applyBorder="1"/>
    <xf numFmtId="0" fontId="5" fillId="0" borderId="0" xfId="0" applyFont="1" applyBorder="1" applyAlignment="1">
      <alignment horizontal="right"/>
    </xf>
    <xf numFmtId="0" fontId="5" fillId="0" borderId="0" xfId="0" quotePrefix="1" applyFont="1" applyBorder="1"/>
    <xf numFmtId="0" fontId="5" fillId="0" borderId="0" xfId="0" applyFont="1" applyBorder="1"/>
    <xf numFmtId="0" fontId="4" fillId="0" borderId="9" xfId="0" applyFont="1" applyBorder="1"/>
    <xf numFmtId="0" fontId="5" fillId="0" borderId="0" xfId="0" quotePrefix="1" applyFont="1" applyBorder="1" applyAlignment="1">
      <alignment horizontal="right"/>
    </xf>
    <xf numFmtId="0" fontId="1" fillId="3" borderId="2" xfId="0" applyFont="1" applyFill="1" applyBorder="1"/>
    <xf numFmtId="0" fontId="0" fillId="4" borderId="13" xfId="0" applyFill="1" applyBorder="1"/>
    <xf numFmtId="0" fontId="0" fillId="4" borderId="14" xfId="0" applyFill="1" applyBorder="1"/>
    <xf numFmtId="0" fontId="0" fillId="4" borderId="15" xfId="0" applyFill="1" applyBorder="1"/>
    <xf numFmtId="0" fontId="2" fillId="0" borderId="2" xfId="0" applyFont="1" applyFill="1" applyBorder="1" applyAlignment="1">
      <alignment horizontal="center" vertical="center"/>
    </xf>
    <xf numFmtId="0" fontId="1" fillId="3" borderId="3" xfId="0" applyFont="1" applyFill="1" applyBorder="1"/>
    <xf numFmtId="0" fontId="1" fillId="3" borderId="4" xfId="0" applyFont="1" applyFill="1" applyBorder="1"/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showGridLines="0" tabSelected="1" workbookViewId="0">
      <selection activeCell="B2" sqref="B2"/>
    </sheetView>
  </sheetViews>
  <sheetFormatPr baseColWidth="10" defaultRowHeight="12.75"/>
  <cols>
    <col min="1" max="2" width="15.7109375" style="1" customWidth="1"/>
  </cols>
  <sheetData>
    <row r="1" spans="1:12" ht="21.75" customHeight="1">
      <c r="A1" s="20" t="s">
        <v>2</v>
      </c>
      <c r="B1" s="2" t="s">
        <v>3</v>
      </c>
    </row>
    <row r="2" spans="1:12" ht="12.75" customHeight="1">
      <c r="A2" s="16" t="s">
        <v>8</v>
      </c>
      <c r="B2" s="17" t="str">
        <f t="array" aca="1" ref="B2" ca="1">IFERROR(INDEX(Liste_Invites,SMALL(IF(COUNTIF(G$4:L$22,Liste_Invites)=0,ROW(INDIRECT("1:"&amp;ROWS(Liste_Invites)))),ROWS($2:2))),"")</f>
        <v>Invite_002</v>
      </c>
    </row>
    <row r="3" spans="1:12" ht="12.75" customHeight="1">
      <c r="A3" s="21" t="s">
        <v>9</v>
      </c>
      <c r="B3" s="18" t="str">
        <f t="array" aca="1" ref="B3" ca="1">IFERROR(INDEX(Liste_Invites,SMALL(IF(COUNTIF(G$4:L$22,Liste_Invites)=0,ROW(INDIRECT("1:"&amp;ROWS(Liste_Invites)))),ROWS($2:3))),"")</f>
        <v>Invite_003</v>
      </c>
    </row>
    <row r="4" spans="1:12" ht="12.75" customHeight="1">
      <c r="A4" s="21" t="s">
        <v>10</v>
      </c>
      <c r="B4" s="18" t="str">
        <f t="array" aca="1" ref="B4" ca="1">IFERROR(INDEX(Liste_Invites,SMALL(IF(COUNTIF(G$4:L$22,Liste_Invites)=0,ROW(INDIRECT("1:"&amp;ROWS(Liste_Invites)))),ROWS($2:4))),"")</f>
        <v>Invite_004</v>
      </c>
      <c r="G4" s="23" t="s">
        <v>8</v>
      </c>
      <c r="H4" s="23"/>
      <c r="I4" s="23" t="s">
        <v>13</v>
      </c>
      <c r="J4" s="23"/>
      <c r="K4" s="23"/>
      <c r="L4" s="23" t="s">
        <v>14</v>
      </c>
    </row>
    <row r="5" spans="1:12" ht="12.75" customHeight="1">
      <c r="A5" s="21" t="s">
        <v>11</v>
      </c>
      <c r="B5" s="18" t="str">
        <f t="array" aca="1" ref="B5" ca="1">IFERROR(INDEX(Liste_Invites,SMALL(IF(COUNTIF(G$4:L$22,Liste_Invites)=0,ROW(INDIRECT("1:"&amp;ROWS(Liste_Invites)))),ROWS($2:5))),"")</f>
        <v>Invite_008</v>
      </c>
      <c r="G5" s="3" t="s">
        <v>0</v>
      </c>
      <c r="H5" s="3"/>
      <c r="I5" s="3"/>
      <c r="J5" s="3"/>
      <c r="K5" s="3"/>
      <c r="L5" s="3"/>
    </row>
    <row r="6" spans="1:12" ht="12.75" customHeight="1">
      <c r="A6" s="21" t="s">
        <v>12</v>
      </c>
      <c r="B6" s="18" t="str">
        <f t="array" aca="1" ref="B6" ca="1">IFERROR(INDEX(Liste_Invites,SMALL(IF(COUNTIF(G$4:L$22,Liste_Invites)=0,ROW(INDIRECT("1:"&amp;ROWS(Liste_Invites)))),ROWS($2:6))),"")</f>
        <v>Invite_012</v>
      </c>
      <c r="G6" s="3"/>
      <c r="H6" s="3"/>
      <c r="I6" s="3"/>
      <c r="J6" s="3"/>
      <c r="K6" s="3"/>
      <c r="L6" s="3"/>
    </row>
    <row r="7" spans="1:12" ht="12.75" customHeight="1">
      <c r="A7" s="21" t="s">
        <v>13</v>
      </c>
      <c r="B7" s="18" t="str">
        <f t="array" aca="1" ref="B7" ca="1">IFERROR(INDEX(Liste_Invites,SMALL(IF(COUNTIF(G$4:L$22,Liste_Invites)=0,ROW(INDIRECT("1:"&amp;ROWS(Liste_Invites)))),ROWS($2:7))),"")</f>
        <v>Invite_013</v>
      </c>
      <c r="G7" s="3"/>
      <c r="H7" s="3"/>
      <c r="I7" s="3"/>
      <c r="J7" s="3"/>
      <c r="K7" s="3"/>
      <c r="L7" s="3"/>
    </row>
    <row r="8" spans="1:12" ht="12.75" customHeight="1">
      <c r="A8" s="21" t="s">
        <v>14</v>
      </c>
      <c r="B8" s="18" t="str">
        <f t="array" aca="1" ref="B8" ca="1">IFERROR(INDEX(Liste_Invites,SMALL(IF(COUNTIF(G$4:L$22,Liste_Invites)=0,ROW(INDIRECT("1:"&amp;ROWS(Liste_Invites)))),ROWS($2:8))),"")</f>
        <v>Invite_014</v>
      </c>
      <c r="G8" s="23"/>
      <c r="H8" s="23"/>
      <c r="I8" s="23"/>
      <c r="J8" s="23"/>
      <c r="K8" s="23"/>
      <c r="L8" s="23"/>
    </row>
    <row r="9" spans="1:12" ht="12.75" customHeight="1">
      <c r="A9" s="21" t="s">
        <v>15</v>
      </c>
      <c r="B9" s="18" t="str">
        <f t="array" aca="1" ref="B9" ca="1">IFERROR(INDEX(Liste_Invites,SMALL(IF(COUNTIF(G$4:L$22,Liste_Invites)=0,ROW(INDIRECT("1:"&amp;ROWS(Liste_Invites)))),ROWS($2:9))),"")</f>
        <v>Invite_015</v>
      </c>
      <c r="G9" s="24"/>
      <c r="H9" s="24"/>
      <c r="I9" s="24"/>
      <c r="J9" s="24"/>
      <c r="K9" s="24"/>
      <c r="L9" s="24"/>
    </row>
    <row r="10" spans="1:12" ht="12.75" customHeight="1">
      <c r="A10" s="21" t="s">
        <v>16</v>
      </c>
      <c r="B10" s="18" t="str">
        <f t="array" aca="1" ref="B10" ca="1">IFERROR(INDEX(Liste_Invites,SMALL(IF(COUNTIF(G$4:L$22,Liste_Invites)=0,ROW(INDIRECT("1:"&amp;ROWS(Liste_Invites)))),ROWS($2:10))),"")</f>
        <v>Invite_016</v>
      </c>
      <c r="G10" s="24"/>
      <c r="H10" s="24"/>
      <c r="I10" s="24"/>
      <c r="J10" s="24"/>
      <c r="K10" s="24"/>
      <c r="L10" s="24"/>
    </row>
    <row r="11" spans="1:12" ht="12.75" customHeight="1">
      <c r="A11" s="21" t="s">
        <v>17</v>
      </c>
      <c r="B11" s="18" t="str">
        <f t="array" aca="1" ref="B11" ca="1">IFERROR(INDEX(Liste_Invites,SMALL(IF(COUNTIF(G$4:L$22,Liste_Invites)=0,ROW(INDIRECT("1:"&amp;ROWS(Liste_Invites)))),ROWS($2:11))),"")</f>
        <v>Invite_017</v>
      </c>
      <c r="G11" s="23" t="s">
        <v>12</v>
      </c>
      <c r="H11" s="23"/>
      <c r="I11" s="23" t="s">
        <v>17</v>
      </c>
      <c r="J11" s="23"/>
      <c r="K11" s="23"/>
      <c r="L11" s="23"/>
    </row>
    <row r="12" spans="1:12" ht="12.75" customHeight="1">
      <c r="A12" s="21" t="s">
        <v>18</v>
      </c>
      <c r="B12" s="18" t="str">
        <f t="array" aca="1" ref="B12" ca="1">IFERROR(INDEX(Liste_Invites,SMALL(IF(COUNTIF(G$4:L$22,Liste_Invites)=0,ROW(INDIRECT("1:"&amp;ROWS(Liste_Invites)))),ROWS($2:12))),"")</f>
        <v>Invite_018</v>
      </c>
      <c r="G12" s="3" t="s">
        <v>1</v>
      </c>
      <c r="H12" s="3"/>
      <c r="I12" s="3"/>
      <c r="J12" s="3"/>
      <c r="K12" s="3"/>
      <c r="L12" s="3"/>
    </row>
    <row r="13" spans="1:12" ht="12.75" customHeight="1">
      <c r="A13" s="21" t="s">
        <v>19</v>
      </c>
      <c r="B13" s="18" t="str">
        <f t="array" aca="1" ref="B13" ca="1">IFERROR(INDEX(Liste_Invites,SMALL(IF(COUNTIF(G$4:L$22,Liste_Invites)=0,ROW(INDIRECT("1:"&amp;ROWS(Liste_Invites)))),ROWS($2:13))),"")</f>
        <v>Invite_019</v>
      </c>
      <c r="G13" s="3"/>
      <c r="H13" s="3"/>
      <c r="I13" s="3"/>
      <c r="J13" s="3"/>
      <c r="K13" s="3"/>
      <c r="L13" s="3"/>
    </row>
    <row r="14" spans="1:12" ht="12.75" customHeight="1">
      <c r="A14" s="21" t="s">
        <v>20</v>
      </c>
      <c r="B14" s="18" t="str">
        <f t="array" aca="1" ref="B14" ca="1">IFERROR(INDEX(Liste_Invites,SMALL(IF(COUNTIF(G$4:L$22,Liste_Invites)=0,ROW(INDIRECT("1:"&amp;ROWS(Liste_Invites)))),ROWS($2:14))),"")</f>
        <v>Invite_020</v>
      </c>
      <c r="G14" s="3"/>
      <c r="H14" s="3"/>
      <c r="I14" s="3"/>
      <c r="J14" s="3"/>
      <c r="K14" s="3"/>
      <c r="L14" s="3"/>
    </row>
    <row r="15" spans="1:12" ht="12.75" customHeight="1">
      <c r="A15" s="21" t="s">
        <v>21</v>
      </c>
      <c r="B15" s="18" t="str">
        <f t="array" aca="1" ref="B15" ca="1">IFERROR(INDEX(Liste_Invites,SMALL(IF(COUNTIF(G$4:L$22,Liste_Invites)=0,ROW(INDIRECT("1:"&amp;ROWS(Liste_Invites)))),ROWS($2:15))),"")</f>
        <v>Invite_021</v>
      </c>
      <c r="G15" s="23"/>
      <c r="H15" s="23"/>
      <c r="I15" s="23"/>
      <c r="J15" s="23"/>
      <c r="K15" s="23"/>
      <c r="L15" s="23"/>
    </row>
    <row r="16" spans="1:12" ht="12.75" customHeight="1">
      <c r="A16" s="21" t="s">
        <v>22</v>
      </c>
      <c r="B16" s="18" t="str">
        <f t="array" aca="1" ref="B16" ca="1">IFERROR(INDEX(Liste_Invites,SMALL(IF(COUNTIF(G$4:L$22,Liste_Invites)=0,ROW(INDIRECT("1:"&amp;ROWS(Liste_Invites)))),ROWS($2:16))),"")</f>
        <v>Invite_022</v>
      </c>
      <c r="G16" s="24"/>
      <c r="H16" s="24"/>
      <c r="I16" s="24"/>
      <c r="J16" s="24"/>
      <c r="K16" s="24"/>
      <c r="L16" s="24"/>
    </row>
    <row r="17" spans="1:12" ht="12.75" customHeight="1">
      <c r="A17" s="21" t="s">
        <v>23</v>
      </c>
      <c r="B17" s="18" t="str">
        <f t="array" aca="1" ref="B17" ca="1">IFERROR(INDEX(Liste_Invites,SMALL(IF(COUNTIF(G$4:L$22,Liste_Invites)=0,ROW(INDIRECT("1:"&amp;ROWS(Liste_Invites)))),ROWS($2:17))),"")</f>
        <v>Invite_023</v>
      </c>
      <c r="G17" s="24"/>
      <c r="H17" s="24"/>
      <c r="I17" s="24"/>
      <c r="J17" s="24"/>
      <c r="K17" s="24"/>
      <c r="L17" s="24"/>
    </row>
    <row r="18" spans="1:12" ht="12.75" customHeight="1">
      <c r="A18" s="21" t="s">
        <v>24</v>
      </c>
      <c r="B18" s="18" t="str">
        <f t="array" aca="1" ref="B18" ca="1">IFERROR(INDEX(Liste_Invites,SMALL(IF(COUNTIF(G$4:L$22,Liste_Invites)=0,ROW(INDIRECT("1:"&amp;ROWS(Liste_Invites)))),ROWS($2:18))),"")</f>
        <v>Invite_024</v>
      </c>
      <c r="G18" s="23"/>
      <c r="H18" s="23"/>
      <c r="I18" s="23" t="s">
        <v>18</v>
      </c>
      <c r="J18" s="23" t="s">
        <v>16</v>
      </c>
      <c r="K18" s="23"/>
      <c r="L18" s="23"/>
    </row>
    <row r="19" spans="1:12" ht="12.75" customHeight="1">
      <c r="A19" s="21" t="s">
        <v>25</v>
      </c>
      <c r="B19" s="18" t="str">
        <f t="array" aca="1" ref="B19" ca="1">IFERROR(INDEX(Liste_Invites,SMALL(IF(COUNTIF(G$4:L$22,Liste_Invites)=0,ROW(INDIRECT("1:"&amp;ROWS(Liste_Invites)))),ROWS($2:19))),"")</f>
        <v>Invite_025</v>
      </c>
      <c r="G19" s="3" t="s">
        <v>4</v>
      </c>
      <c r="H19" s="3"/>
      <c r="I19" s="3"/>
      <c r="J19" s="3"/>
      <c r="K19" s="3"/>
      <c r="L19" s="3"/>
    </row>
    <row r="20" spans="1:12" ht="12.75" customHeight="1">
      <c r="A20" s="21" t="s">
        <v>26</v>
      </c>
      <c r="B20" s="18" t="str">
        <f t="array" aca="1" ref="B20" ca="1">IFERROR(INDEX(Liste_Invites,SMALL(IF(COUNTIF(G$4:L$22,Liste_Invites)=0,ROW(INDIRECT("1:"&amp;ROWS(Liste_Invites)))),ROWS($2:20))),"")</f>
        <v>Invite_026</v>
      </c>
      <c r="G20" s="3"/>
      <c r="H20" s="3"/>
      <c r="I20" s="3"/>
      <c r="J20" s="3"/>
      <c r="K20" s="3"/>
      <c r="L20" s="3"/>
    </row>
    <row r="21" spans="1:12" ht="12.75" customHeight="1">
      <c r="A21" s="21" t="s">
        <v>27</v>
      </c>
      <c r="B21" s="18" t="str">
        <f t="array" aca="1" ref="B21" ca="1">IFERROR(INDEX(Liste_Invites,SMALL(IF(COUNTIF(G$4:L$22,Liste_Invites)=0,ROW(INDIRECT("1:"&amp;ROWS(Liste_Invites)))),ROWS($2:21))),"")</f>
        <v>Invite_027</v>
      </c>
      <c r="G21" s="3"/>
      <c r="H21" s="3"/>
      <c r="I21" s="3"/>
      <c r="J21" s="3"/>
      <c r="K21" s="3"/>
      <c r="L21" s="3"/>
    </row>
    <row r="22" spans="1:12" ht="12.75" customHeight="1">
      <c r="A22" s="21" t="s">
        <v>28</v>
      </c>
      <c r="B22" s="18" t="str">
        <f t="array" aca="1" ref="B22" ca="1">IFERROR(INDEX(Liste_Invites,SMALL(IF(COUNTIF(G$4:L$22,Liste_Invites)=0,ROW(INDIRECT("1:"&amp;ROWS(Liste_Invites)))),ROWS($2:22))),"")</f>
        <v>Invite_028</v>
      </c>
      <c r="G22" s="23"/>
      <c r="H22" s="23"/>
      <c r="I22" s="23"/>
      <c r="J22" s="23"/>
      <c r="K22" s="23"/>
      <c r="L22" s="23"/>
    </row>
    <row r="23" spans="1:12" ht="12.75" customHeight="1">
      <c r="A23" s="21" t="s">
        <v>29</v>
      </c>
      <c r="B23" s="18" t="str">
        <f t="array" aca="1" ref="B23" ca="1">IFERROR(INDEX(Liste_Invites,SMALL(IF(COUNTIF(G$4:L$22,Liste_Invites)=0,ROW(INDIRECT("1:"&amp;ROWS(Liste_Invites)))),ROWS($2:23))),"")</f>
        <v>Invite_029</v>
      </c>
    </row>
    <row r="24" spans="1:12" ht="12.75" customHeight="1">
      <c r="A24" s="21" t="s">
        <v>30</v>
      </c>
      <c r="B24" s="18" t="str">
        <f t="array" aca="1" ref="B24" ca="1">IFERROR(INDEX(Liste_Invites,SMALL(IF(COUNTIF(G$4:L$22,Liste_Invites)=0,ROW(INDIRECT("1:"&amp;ROWS(Liste_Invites)))),ROWS($2:24))),"")</f>
        <v>Invite_030</v>
      </c>
    </row>
    <row r="25" spans="1:12" ht="12.75" customHeight="1" thickBot="1">
      <c r="A25" s="21" t="s">
        <v>31</v>
      </c>
      <c r="B25" s="18" t="str">
        <f t="array" aca="1" ref="B25" ca="1">IFERROR(INDEX(Liste_Invites,SMALL(IF(COUNTIF(G$4:L$22,Liste_Invites)=0,ROW(INDIRECT("1:"&amp;ROWS(Liste_Invites)))),ROWS($2:25))),"")</f>
        <v>Invite_031</v>
      </c>
    </row>
    <row r="26" spans="1:12" ht="12.75" customHeight="1">
      <c r="A26" s="21" t="s">
        <v>32</v>
      </c>
      <c r="B26" s="18" t="str">
        <f t="array" aca="1" ref="B26" ca="1">IFERROR(INDEX(Liste_Invites,SMALL(IF(COUNTIF(G$4:L$22,Liste_Invites)=0,ROW(INDIRECT("1:"&amp;ROWS(Liste_Invites)))),ROWS($2:26))),"")</f>
        <v>Invite_032</v>
      </c>
      <c r="D26" s="4"/>
      <c r="E26" s="5"/>
      <c r="F26" s="5"/>
      <c r="G26" s="5"/>
      <c r="H26" s="5"/>
      <c r="I26" s="5"/>
      <c r="J26" s="5"/>
      <c r="K26" s="6"/>
    </row>
    <row r="27" spans="1:12" ht="12.75" customHeight="1">
      <c r="A27" s="21" t="s">
        <v>33</v>
      </c>
      <c r="B27" s="18" t="str">
        <f t="array" aca="1" ref="B27" ca="1">IFERROR(INDEX(Liste_Invites,SMALL(IF(COUNTIF(G$4:L$22,Liste_Invites)=0,ROW(INDIRECT("1:"&amp;ROWS(Liste_Invites)))),ROWS($2:27))),"")</f>
        <v>Invite_033</v>
      </c>
      <c r="D27" s="10"/>
      <c r="E27" s="11" t="s">
        <v>2</v>
      </c>
      <c r="F27" s="12" t="s">
        <v>5</v>
      </c>
      <c r="G27" s="13"/>
      <c r="H27" s="13"/>
      <c r="I27" s="13"/>
      <c r="J27" s="13"/>
      <c r="K27" s="14"/>
    </row>
    <row r="28" spans="1:12" ht="12.75" customHeight="1">
      <c r="A28" s="21" t="s">
        <v>34</v>
      </c>
      <c r="B28" s="18" t="str">
        <f t="array" aca="1" ref="B28" ca="1">IFERROR(INDEX(Liste_Invites,SMALL(IF(COUNTIF(G$4:L$22,Liste_Invites)=0,ROW(INDIRECT("1:"&amp;ROWS(Liste_Invites)))),ROWS($2:28))),"")</f>
        <v>Invite_034</v>
      </c>
      <c r="D28" s="10"/>
      <c r="E28" s="15" t="s">
        <v>6</v>
      </c>
      <c r="F28" s="12" t="s">
        <v>7</v>
      </c>
      <c r="G28" s="13"/>
      <c r="H28" s="13"/>
      <c r="I28" s="13"/>
      <c r="J28" s="13"/>
      <c r="K28" s="14"/>
    </row>
    <row r="29" spans="1:12" ht="12.75" customHeight="1" thickBot="1">
      <c r="A29" s="21" t="s">
        <v>35</v>
      </c>
      <c r="B29" s="18" t="str">
        <f t="array" aca="1" ref="B29" ca="1">IFERROR(INDEX(Liste_Invites,SMALL(IF(COUNTIF(G$4:L$22,Liste_Invites)=0,ROW(INDIRECT("1:"&amp;ROWS(Liste_Invites)))),ROWS($2:29))),"")</f>
        <v>Invite_035</v>
      </c>
      <c r="D29" s="7"/>
      <c r="E29" s="8"/>
      <c r="F29" s="8"/>
      <c r="G29" s="8"/>
      <c r="H29" s="8"/>
      <c r="I29" s="8"/>
      <c r="J29" s="8"/>
      <c r="K29" s="9"/>
    </row>
    <row r="30" spans="1:12" ht="12.75" customHeight="1">
      <c r="A30" s="21" t="s">
        <v>36</v>
      </c>
      <c r="B30" s="18" t="str">
        <f t="array" aca="1" ref="B30" ca="1">IFERROR(INDEX(Liste_Invites,SMALL(IF(COUNTIF(G$4:L$22,Liste_Invites)=0,ROW(INDIRECT("1:"&amp;ROWS(Liste_Invites)))),ROWS($2:30))),"")</f>
        <v>Invite_036</v>
      </c>
    </row>
    <row r="31" spans="1:12" ht="12.75" customHeight="1">
      <c r="A31" s="21" t="s">
        <v>37</v>
      </c>
      <c r="B31" s="18" t="str">
        <f t="array" aca="1" ref="B31" ca="1">IFERROR(INDEX(Liste_Invites,SMALL(IF(COUNTIF(G$4:L$22,Liste_Invites)=0,ROW(INDIRECT("1:"&amp;ROWS(Liste_Invites)))),ROWS($2:31))),"")</f>
        <v/>
      </c>
    </row>
    <row r="32" spans="1:12" ht="12.75" customHeight="1">
      <c r="A32" s="21" t="s">
        <v>38</v>
      </c>
      <c r="B32" s="18" t="str">
        <f t="array" aca="1" ref="B32" ca="1">IFERROR(INDEX(Liste_Invites,SMALL(IF(COUNTIF(G$4:L$22,Liste_Invites)=0,ROW(INDIRECT("1:"&amp;ROWS(Liste_Invites)))),ROWS($2:32))),"")</f>
        <v/>
      </c>
    </row>
    <row r="33" spans="1:2" ht="12.75" customHeight="1">
      <c r="A33" s="21" t="s">
        <v>39</v>
      </c>
      <c r="B33" s="18" t="str">
        <f t="array" aca="1" ref="B33" ca="1">IFERROR(INDEX(Liste_Invites,SMALL(IF(COUNTIF(G$4:L$22,Liste_Invites)=0,ROW(INDIRECT("1:"&amp;ROWS(Liste_Invites)))),ROWS($2:33))),"")</f>
        <v/>
      </c>
    </row>
    <row r="34" spans="1:2" ht="12.75" customHeight="1">
      <c r="A34" s="21" t="s">
        <v>40</v>
      </c>
      <c r="B34" s="18" t="str">
        <f t="array" aca="1" ref="B34" ca="1">IFERROR(INDEX(Liste_Invites,SMALL(IF(COUNTIF(G$4:L$22,Liste_Invites)=0,ROW(INDIRECT("1:"&amp;ROWS(Liste_Invites)))),ROWS($2:34))),"")</f>
        <v/>
      </c>
    </row>
    <row r="35" spans="1:2" ht="12.75" customHeight="1">
      <c r="A35" s="21" t="s">
        <v>41</v>
      </c>
      <c r="B35" s="18" t="str">
        <f t="array" aca="1" ref="B35" ca="1">IFERROR(INDEX(Liste_Invites,SMALL(IF(COUNTIF(G$4:L$22,Liste_Invites)=0,ROW(INDIRECT("1:"&amp;ROWS(Liste_Invites)))),ROWS($2:35))),"")</f>
        <v/>
      </c>
    </row>
    <row r="36" spans="1:2" ht="12.75" customHeight="1">
      <c r="A36" s="21" t="s">
        <v>42</v>
      </c>
      <c r="B36" s="18" t="str">
        <f t="array" aca="1" ref="B36" ca="1">IFERROR(INDEX(Liste_Invites,SMALL(IF(COUNTIF(G$4:L$22,Liste_Invites)=0,ROW(INDIRECT("1:"&amp;ROWS(Liste_Invites)))),ROWS($2:36))),"")</f>
        <v/>
      </c>
    </row>
    <row r="37" spans="1:2" ht="12.75" customHeight="1">
      <c r="A37" s="22" t="s">
        <v>43</v>
      </c>
      <c r="B37" s="19" t="str">
        <f t="array" aca="1" ref="B37" ca="1">IFERROR(INDEX(Liste_Invites,SMALL(IF(COUNTIF(G$4:L$22,Liste_Invites)=0,ROW(INDIRECT("1:"&amp;ROWS(Liste_Invites)))),ROWS($2:37))),"")</f>
        <v/>
      </c>
    </row>
  </sheetData>
  <sheetCalcPr fullCalcOnLoad="1"/>
  <mergeCells count="3">
    <mergeCell ref="G12:L14"/>
    <mergeCell ref="G5:L7"/>
    <mergeCell ref="G19:L21"/>
  </mergeCells>
  <phoneticPr fontId="0" type="noConversion"/>
  <dataValidations count="1">
    <dataValidation type="list" allowBlank="1" showInputMessage="1" showErrorMessage="1" sqref="G4:L4 G18:L18 G22:L22 G15:L15 G8:L8 G11:L11">
      <formula1>Liste_Restants</formula1>
    </dataValidation>
  </dataValidation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Rachid_XLD</cp:lastModifiedBy>
  <dcterms:created xsi:type="dcterms:W3CDTF">2013-01-12T21:38:27Z</dcterms:created>
  <dcterms:modified xsi:type="dcterms:W3CDTF">2013-01-12T22:19:13Z</dcterms:modified>
</cp:coreProperties>
</file>