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5" yWindow="-45" windowWidth="17400" windowHeight="12105" activeTab="2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6" i="3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5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</calcChain>
</file>

<file path=xl/sharedStrings.xml><?xml version="1.0" encoding="utf-8"?>
<sst xmlns="http://schemas.openxmlformats.org/spreadsheetml/2006/main" count="41" uniqueCount="30">
  <si>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</si>
  <si>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</si>
  <si>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</si>
  <si>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</si>
  <si>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</si>
  <si>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</si>
  <si>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</si>
  <si>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</si>
  <si>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</si>
  <si>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</si>
  <si>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</si>
  <si>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</si>
  <si>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</si>
  <si>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</si>
  <si>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</si>
  <si>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</si>
  <si>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</si>
  <si>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</si>
  <si>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</si>
  <si>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</si>
  <si>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Opérations</t>
  </si>
  <si>
    <t>Matricules</t>
  </si>
  <si>
    <t>Opération</t>
  </si>
  <si>
    <t>&lt;= Matricule choisit</t>
  </si>
  <si>
    <t>Nombre d'heures</t>
  </si>
  <si>
    <t>Heures</t>
  </si>
  <si>
    <t>5</t>
  </si>
  <si>
    <t>opération</t>
  </si>
  <si>
    <t>heure</t>
  </si>
  <si>
    <t>matricule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</si>
</sst>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0" xfId="0" quotePrefix="1"/>
    <xf numFmtId="0" fontId="0" fillId="0" borderId="5" xfId="0" applyFill="1" applyBorder="1"/>
    <xf numFmtId="0" fontId="0" fillId="0" borderId="6" xfId="0" applyBorder="1" applyAlignment="1">
      <alignment horizontal="right"/>
    </xf>
    <xf numFmtId="0" fontId="0" fillId="0" borderId="7" xfId="0" applyFill="1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Fill="1" applyBorder="1"/>
    <xf numFmtId="0" fontId="0" fillId="2" borderId="11" xfId="0" applyFill="1" applyBorder="1" applyAlignment="1">
      <alignment horizontal="right"/>
    </xf>
    <xf numFmtId="0" fontId="0" fillId="2" borderId="12" xfId="0" applyFill="1" applyBorder="1" applyAlignment="1">
      <alignment horizontal="right"/>
    </xf>
    <xf numFmtId="0" fontId="0" fillId="2" borderId="8" xfId="0" applyFill="1" applyBorder="1"/>
    <xf numFmtId="0" fontId="0" fillId="2" borderId="4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0" fillId="2" borderId="7" xfId="0" applyFill="1" applyBorder="1"/>
    <xf numFmtId="0" fontId="0" fillId="3" borderId="4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7" xfId="0" applyFill="1" applyBorder="1"/>
    <xf numFmtId="0" fontId="0" fillId="3" borderId="13" xfId="0" applyFill="1" applyBorder="1" applyAlignment="1">
      <alignment horizontal="right"/>
    </xf>
    <xf numFmtId="0" fontId="0" fillId="3" borderId="14" xfId="0" applyFill="1" applyBorder="1" applyAlignment="1">
      <alignment horizontal="right"/>
    </xf>
    <xf numFmtId="0" fontId="0" fillId="3" borderId="15" xfId="0" applyFill="1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27"/>
  <sheetViews>
    <sheetView workbookViewId="0">
      <selection activeCell="C31" sqref="C31"/>
    </sheetView>
  </sheetViews>
  <sheetFormatPr baseColWidth="10" defaultRowHeight="15"/>
  <sheetData>
    <row r="2" spans="1:3" ht="15.75" thickBot="1"/>
    <row r="3" spans="1:3" ht="15.75" thickBot="1">
      <c r="A3" s="2" t="s">
        <v>21</v>
      </c>
      <c r="B3" s="3" t="s">
        <v>20</v>
      </c>
      <c r="C3" s="6" t="s">
        <v>25</v>
      </c>
    </row>
    <row r="4" spans="1:3">
      <c r="A4" s="13">
        <v>5</v>
      </c>
      <c r="B4" s="14" t="s">
        <v>0</v>
      </c>
      <c r="C4" s="15">
        <v>1</v>
      </c>
    </row>
    <row r="5" spans="1:3">
      <c r="A5" s="16">
        <v>5</v>
      </c>
      <c r="B5" s="17" t="s">
        <v>1</v>
      </c>
      <c r="C5" s="18">
        <v>2</v>
      </c>
    </row>
    <row r="6" spans="1:3">
      <c r="A6" s="16">
        <v>5</v>
      </c>
      <c r="B6" s="17" t="s">
        <v>2</v>
      </c>
      <c r="C6" s="18">
        <v>4</v>
      </c>
    </row>
    <row r="7" spans="1:3">
      <c r="A7" s="16">
        <v>5</v>
      </c>
      <c r="B7" s="17" t="s">
        <v>3</v>
      </c>
      <c r="C7" s="18">
        <v>5</v>
      </c>
    </row>
    <row r="8" spans="1:3">
      <c r="A8" s="4">
        <v>7</v>
      </c>
      <c r="B8" s="7" t="s">
        <v>4</v>
      </c>
      <c r="C8" s="8">
        <v>8</v>
      </c>
    </row>
    <row r="9" spans="1:3">
      <c r="A9" s="4">
        <v>8</v>
      </c>
      <c r="B9" s="7" t="s">
        <v>5</v>
      </c>
      <c r="C9" s="8">
        <v>7</v>
      </c>
    </row>
    <row r="10" spans="1:3">
      <c r="A10" s="4">
        <v>9</v>
      </c>
      <c r="B10" s="7" t="s">
        <v>6</v>
      </c>
      <c r="C10" s="8">
        <v>9</v>
      </c>
    </row>
    <row r="11" spans="1:3">
      <c r="A11" s="4">
        <v>4</v>
      </c>
      <c r="B11" s="7" t="s">
        <v>7</v>
      </c>
      <c r="C11" s="8">
        <v>1</v>
      </c>
    </row>
    <row r="12" spans="1:3">
      <c r="A12" s="4">
        <v>1</v>
      </c>
      <c r="B12" s="7" t="s">
        <v>8</v>
      </c>
      <c r="C12" s="8">
        <v>3</v>
      </c>
    </row>
    <row r="13" spans="1:3">
      <c r="A13" s="4">
        <v>2</v>
      </c>
      <c r="B13" s="7" t="s">
        <v>9</v>
      </c>
      <c r="C13" s="8">
        <v>4</v>
      </c>
    </row>
    <row r="14" spans="1:3">
      <c r="A14" s="4">
        <v>3</v>
      </c>
      <c r="B14" s="7" t="s">
        <v>10</v>
      </c>
      <c r="C14" s="8">
        <v>5</v>
      </c>
    </row>
    <row r="15" spans="1:3">
      <c r="A15" s="4">
        <v>7</v>
      </c>
      <c r="B15" s="7" t="s">
        <v>11</v>
      </c>
      <c r="C15" s="8">
        <v>2</v>
      </c>
    </row>
    <row r="16" spans="1:3">
      <c r="A16" s="4">
        <v>9</v>
      </c>
      <c r="B16" s="7" t="s">
        <v>12</v>
      </c>
      <c r="C16" s="8">
        <v>1</v>
      </c>
    </row>
    <row r="17" spans="1:3">
      <c r="A17" s="4">
        <v>12</v>
      </c>
      <c r="B17" s="7" t="s">
        <v>13</v>
      </c>
      <c r="C17" s="8">
        <v>3</v>
      </c>
    </row>
    <row r="18" spans="1:3">
      <c r="A18" s="4">
        <v>45</v>
      </c>
      <c r="B18" s="7" t="s">
        <v>14</v>
      </c>
      <c r="C18" s="8">
        <v>7</v>
      </c>
    </row>
    <row r="19" spans="1:3">
      <c r="A19" s="4">
        <v>78</v>
      </c>
      <c r="B19" s="7" t="s">
        <v>15</v>
      </c>
      <c r="C19" s="8">
        <v>8</v>
      </c>
    </row>
    <row r="20" spans="1:3">
      <c r="A20" s="4">
        <v>514</v>
      </c>
      <c r="B20" s="7" t="s">
        <v>10</v>
      </c>
      <c r="C20" s="8">
        <v>9</v>
      </c>
    </row>
    <row r="21" spans="1:3">
      <c r="A21" s="4">
        <v>514</v>
      </c>
      <c r="B21" s="7" t="s">
        <v>16</v>
      </c>
      <c r="C21" s="8">
        <v>1</v>
      </c>
    </row>
    <row r="22" spans="1:3">
      <c r="A22" s="4">
        <v>514</v>
      </c>
      <c r="B22" s="7" t="s">
        <v>17</v>
      </c>
      <c r="C22" s="8">
        <v>3</v>
      </c>
    </row>
    <row r="23" spans="1:3">
      <c r="A23" s="4">
        <v>514</v>
      </c>
      <c r="B23" s="7" t="s">
        <v>18</v>
      </c>
      <c r="C23" s="8">
        <v>5</v>
      </c>
    </row>
    <row r="24" spans="1:3">
      <c r="A24" s="4">
        <v>514</v>
      </c>
      <c r="B24" s="7" t="s">
        <v>19</v>
      </c>
      <c r="C24" s="8">
        <v>21</v>
      </c>
    </row>
    <row r="25" spans="1:3">
      <c r="A25" s="19">
        <v>5</v>
      </c>
      <c r="B25" s="20" t="s">
        <v>0</v>
      </c>
      <c r="C25" s="21">
        <v>7</v>
      </c>
    </row>
    <row r="26" spans="1:3">
      <c r="A26" s="19">
        <v>5</v>
      </c>
      <c r="B26" s="20" t="s">
        <v>1</v>
      </c>
      <c r="C26" s="21">
        <v>89</v>
      </c>
    </row>
    <row r="27" spans="1:3" ht="15.75" thickBot="1">
      <c r="A27" s="22">
        <v>5</v>
      </c>
      <c r="B27" s="23" t="s">
        <v>2</v>
      </c>
      <c r="C27" s="24">
        <v>7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214"/>
  <sheetViews>
    <sheetView workbookViewId="0">
      <selection activeCell="B7" sqref="B7:C7"/>
    </sheetView>
  </sheetViews>
  <sheetFormatPr baseColWidth="10" defaultRowHeight="15"/>
  <cols>
    <col min="4" max="4" width="18" customWidth="1"/>
  </cols>
  <sheetData>
    <row r="1" spans="2:4">
      <c r="B1" t="s">
        <v>26</v>
      </c>
      <c r="C1" s="5" t="s">
        <v>23</v>
      </c>
    </row>
    <row r="4" spans="2:4" ht="15.75" thickBot="1"/>
    <row r="5" spans="2:4" ht="15.75" thickBot="1">
      <c r="B5" s="31" t="s">
        <v>22</v>
      </c>
      <c r="C5" s="32"/>
      <c r="D5" s="11" t="s">
        <v>24</v>
      </c>
    </row>
    <row r="6" spans="2:4">
      <c r="B6" s="33" t="s">
        <v>0</v>
      </c>
      <c r="C6" s="34"/>
      <c r="D6" s="9">
        <v>1</v>
      </c>
    </row>
    <row r="7" spans="2:4">
      <c r="B7" s="27" t="s">
        <v>1</v>
      </c>
      <c r="C7" s="28"/>
      <c r="D7" s="10">
        <v>2</v>
      </c>
    </row>
    <row r="8" spans="2:4">
      <c r="B8" s="27" t="s">
        <v>2</v>
      </c>
      <c r="C8" s="28"/>
      <c r="D8" s="10">
        <v>4</v>
      </c>
    </row>
    <row r="9" spans="2:4">
      <c r="B9" s="27" t="s">
        <v>3</v>
      </c>
      <c r="C9" s="28"/>
      <c r="D9" s="12">
        <v>5</v>
      </c>
    </row>
    <row r="10" spans="2:4">
      <c r="B10" s="27" t="s">
        <v>0</v>
      </c>
      <c r="C10" s="28"/>
      <c r="D10" s="10">
        <v>7</v>
      </c>
    </row>
    <row r="11" spans="2:4">
      <c r="B11" s="27" t="s">
        <v>1</v>
      </c>
      <c r="C11" s="28"/>
      <c r="D11" s="10">
        <v>87</v>
      </c>
    </row>
    <row r="12" spans="2:4" ht="15.75" thickBot="1">
      <c r="B12" s="29" t="s">
        <v>2</v>
      </c>
      <c r="C12" s="30"/>
      <c r="D12" s="1">
        <v>7</v>
      </c>
    </row>
    <row r="13" spans="2:4">
      <c r="B13" s="26"/>
      <c r="C13" s="26"/>
    </row>
    <row r="14" spans="2:4">
      <c r="B14" s="26"/>
      <c r="C14" s="26"/>
    </row>
    <row r="15" spans="2:4">
      <c r="B15" s="26"/>
      <c r="C15" s="26"/>
    </row>
    <row r="16" spans="2:4">
      <c r="B16" s="26"/>
      <c r="C16" s="26"/>
    </row>
    <row r="17" spans="2:3">
      <c r="B17" s="26"/>
      <c r="C17" s="26"/>
    </row>
    <row r="18" spans="2:3">
      <c r="B18" s="26"/>
      <c r="C18" s="26"/>
    </row>
    <row r="19" spans="2:3">
      <c r="B19" s="26"/>
      <c r="C19" s="26"/>
    </row>
    <row r="20" spans="2:3">
      <c r="B20" s="26"/>
      <c r="C20" s="26"/>
    </row>
    <row r="21" spans="2:3">
      <c r="B21" s="26"/>
      <c r="C21" s="26"/>
    </row>
    <row r="22" spans="2:3">
      <c r="B22" s="26"/>
      <c r="C22" s="26"/>
    </row>
    <row r="23" spans="2:3">
      <c r="B23" s="26"/>
      <c r="C23" s="26"/>
    </row>
    <row r="24" spans="2:3">
      <c r="B24" s="26"/>
      <c r="C24" s="26"/>
    </row>
    <row r="25" spans="2:3">
      <c r="B25" s="26"/>
      <c r="C25" s="26"/>
    </row>
    <row r="26" spans="2:3">
      <c r="B26" s="26"/>
      <c r="C26" s="26"/>
    </row>
    <row r="27" spans="2:3">
      <c r="B27" s="26"/>
      <c r="C27" s="26"/>
    </row>
    <row r="28" spans="2:3">
      <c r="B28" s="26"/>
      <c r="C28" s="26"/>
    </row>
    <row r="29" spans="2:3">
      <c r="B29" s="26"/>
      <c r="C29" s="26"/>
    </row>
    <row r="30" spans="2:3">
      <c r="B30" s="26"/>
      <c r="C30" s="26"/>
    </row>
    <row r="31" spans="2:3">
      <c r="B31" s="26"/>
      <c r="C31" s="26"/>
    </row>
    <row r="32" spans="2:3">
      <c r="B32" s="26"/>
      <c r="C32" s="26"/>
    </row>
    <row r="33" spans="2:3">
      <c r="B33" s="26"/>
      <c r="C33" s="26"/>
    </row>
    <row r="34" spans="2:3">
      <c r="B34" s="26"/>
      <c r="C34" s="26"/>
    </row>
    <row r="35" spans="2:3">
      <c r="B35" s="26"/>
      <c r="C35" s="26"/>
    </row>
    <row r="36" spans="2:3">
      <c r="B36" s="26"/>
      <c r="C36" s="26"/>
    </row>
    <row r="37" spans="2:3">
      <c r="B37" s="26"/>
      <c r="C37" s="26"/>
    </row>
    <row r="38" spans="2:3">
      <c r="B38" s="26"/>
      <c r="C38" s="26"/>
    </row>
    <row r="39" spans="2:3">
      <c r="B39" s="26"/>
      <c r="C39" s="26"/>
    </row>
    <row r="40" spans="2:3">
      <c r="B40" s="26"/>
      <c r="C40" s="26"/>
    </row>
    <row r="41" spans="2:3">
      <c r="B41" s="26"/>
      <c r="C41" s="26"/>
    </row>
    <row r="42" spans="2:3">
      <c r="B42" s="26"/>
      <c r="C42" s="26"/>
    </row>
    <row r="43" spans="2:3">
      <c r="B43" s="26"/>
      <c r="C43" s="26"/>
    </row>
    <row r="44" spans="2:3">
      <c r="B44" s="26"/>
      <c r="C44" s="26"/>
    </row>
    <row r="45" spans="2:3">
      <c r="B45" s="26"/>
      <c r="C45" s="26"/>
    </row>
    <row r="46" spans="2:3">
      <c r="B46" s="26"/>
      <c r="C46" s="26"/>
    </row>
    <row r="47" spans="2:3">
      <c r="B47" s="26"/>
      <c r="C47" s="26"/>
    </row>
    <row r="48" spans="2:3">
      <c r="B48" s="26"/>
      <c r="C48" s="26"/>
    </row>
    <row r="49" spans="2:3">
      <c r="B49" s="26"/>
      <c r="C49" s="26"/>
    </row>
    <row r="50" spans="2:3">
      <c r="B50" s="26"/>
      <c r="C50" s="26"/>
    </row>
    <row r="51" spans="2:3">
      <c r="B51" s="26"/>
      <c r="C51" s="26"/>
    </row>
    <row r="52" spans="2:3">
      <c r="B52" s="26"/>
      <c r="C52" s="26"/>
    </row>
    <row r="53" spans="2:3">
      <c r="B53" s="26"/>
      <c r="C53" s="26"/>
    </row>
    <row r="54" spans="2:3">
      <c r="B54" s="26"/>
      <c r="C54" s="26"/>
    </row>
    <row r="55" spans="2:3">
      <c r="B55" s="26"/>
      <c r="C55" s="26"/>
    </row>
    <row r="56" spans="2:3">
      <c r="B56" s="26"/>
      <c r="C56" s="26"/>
    </row>
    <row r="57" spans="2:3">
      <c r="B57" s="26"/>
      <c r="C57" s="26"/>
    </row>
    <row r="58" spans="2:3">
      <c r="B58" s="26"/>
      <c r="C58" s="26"/>
    </row>
    <row r="59" spans="2:3">
      <c r="B59" s="26"/>
      <c r="C59" s="26"/>
    </row>
    <row r="60" spans="2:3">
      <c r="B60" s="26"/>
      <c r="C60" s="26"/>
    </row>
    <row r="61" spans="2:3">
      <c r="B61" s="26"/>
      <c r="C61" s="26"/>
    </row>
    <row r="62" spans="2:3">
      <c r="B62" s="26"/>
      <c r="C62" s="26"/>
    </row>
    <row r="63" spans="2:3">
      <c r="B63" s="26"/>
      <c r="C63" s="26"/>
    </row>
    <row r="64" spans="2:3">
      <c r="B64" s="26"/>
      <c r="C64" s="26"/>
    </row>
    <row r="65" spans="2:3">
      <c r="B65" s="26"/>
      <c r="C65" s="26"/>
    </row>
    <row r="66" spans="2:3">
      <c r="B66" s="26"/>
      <c r="C66" s="26"/>
    </row>
    <row r="67" spans="2:3">
      <c r="B67" s="26"/>
      <c r="C67" s="26"/>
    </row>
    <row r="68" spans="2:3">
      <c r="B68" s="26"/>
      <c r="C68" s="26"/>
    </row>
    <row r="69" spans="2:3">
      <c r="B69" s="26"/>
      <c r="C69" s="26"/>
    </row>
    <row r="70" spans="2:3">
      <c r="B70" s="26"/>
      <c r="C70" s="26"/>
    </row>
    <row r="71" spans="2:3">
      <c r="B71" s="26"/>
      <c r="C71" s="26"/>
    </row>
    <row r="72" spans="2:3">
      <c r="B72" s="26"/>
      <c r="C72" s="26"/>
    </row>
    <row r="73" spans="2:3">
      <c r="B73" s="26"/>
      <c r="C73" s="26"/>
    </row>
    <row r="74" spans="2:3">
      <c r="B74" s="26"/>
      <c r="C74" s="26"/>
    </row>
    <row r="75" spans="2:3">
      <c r="B75" s="26"/>
      <c r="C75" s="26"/>
    </row>
    <row r="76" spans="2:3">
      <c r="B76" s="26"/>
      <c r="C76" s="26"/>
    </row>
    <row r="77" spans="2:3">
      <c r="B77" s="26"/>
      <c r="C77" s="26"/>
    </row>
    <row r="78" spans="2:3">
      <c r="B78" s="26"/>
      <c r="C78" s="26"/>
    </row>
    <row r="79" spans="2:3">
      <c r="B79" s="26"/>
      <c r="C79" s="26"/>
    </row>
    <row r="80" spans="2:3">
      <c r="B80" s="26"/>
      <c r="C80" s="26"/>
    </row>
    <row r="81" spans="2:3">
      <c r="B81" s="26"/>
      <c r="C81" s="26"/>
    </row>
    <row r="82" spans="2:3">
      <c r="B82" s="26"/>
      <c r="C82" s="26"/>
    </row>
    <row r="83" spans="2:3">
      <c r="B83" s="26"/>
      <c r="C83" s="26"/>
    </row>
    <row r="84" spans="2:3">
      <c r="B84" s="26"/>
      <c r="C84" s="26"/>
    </row>
    <row r="85" spans="2:3">
      <c r="B85" s="26"/>
      <c r="C85" s="26"/>
    </row>
    <row r="86" spans="2:3">
      <c r="B86" s="26"/>
      <c r="C86" s="26"/>
    </row>
    <row r="87" spans="2:3">
      <c r="B87" s="26"/>
      <c r="C87" s="26"/>
    </row>
    <row r="88" spans="2:3">
      <c r="B88" s="26"/>
      <c r="C88" s="26"/>
    </row>
    <row r="89" spans="2:3">
      <c r="B89" s="26"/>
      <c r="C89" s="26"/>
    </row>
    <row r="90" spans="2:3">
      <c r="B90" s="26"/>
      <c r="C90" s="26"/>
    </row>
    <row r="91" spans="2:3">
      <c r="B91" s="26"/>
      <c r="C91" s="26"/>
    </row>
    <row r="92" spans="2:3">
      <c r="B92" s="26"/>
      <c r="C92" s="26"/>
    </row>
    <row r="93" spans="2:3">
      <c r="B93" s="26"/>
      <c r="C93" s="26"/>
    </row>
    <row r="94" spans="2:3">
      <c r="B94" s="26"/>
      <c r="C94" s="26"/>
    </row>
    <row r="95" spans="2:3">
      <c r="B95" s="26"/>
      <c r="C95" s="26"/>
    </row>
    <row r="96" spans="2:3">
      <c r="B96" s="26"/>
      <c r="C96" s="26"/>
    </row>
    <row r="97" spans="2:3">
      <c r="B97" s="26"/>
      <c r="C97" s="26"/>
    </row>
    <row r="98" spans="2:3">
      <c r="B98" s="26"/>
      <c r="C98" s="26"/>
    </row>
    <row r="99" spans="2:3">
      <c r="B99" s="26"/>
      <c r="C99" s="26"/>
    </row>
    <row r="100" spans="2:3">
      <c r="B100" s="26"/>
      <c r="C100" s="26"/>
    </row>
    <row r="101" spans="2:3">
      <c r="B101" s="26"/>
      <c r="C101" s="26"/>
    </row>
    <row r="102" spans="2:3">
      <c r="B102" s="26"/>
      <c r="C102" s="26"/>
    </row>
    <row r="103" spans="2:3">
      <c r="B103" s="26"/>
      <c r="C103" s="26"/>
    </row>
    <row r="104" spans="2:3">
      <c r="B104" s="26"/>
      <c r="C104" s="26"/>
    </row>
    <row r="105" spans="2:3">
      <c r="B105" s="26"/>
      <c r="C105" s="26"/>
    </row>
    <row r="106" spans="2:3">
      <c r="B106" s="26"/>
      <c r="C106" s="26"/>
    </row>
    <row r="107" spans="2:3">
      <c r="B107" s="26"/>
      <c r="C107" s="26"/>
    </row>
    <row r="108" spans="2:3">
      <c r="B108" s="26"/>
      <c r="C108" s="26"/>
    </row>
    <row r="109" spans="2:3">
      <c r="B109" s="26"/>
      <c r="C109" s="26"/>
    </row>
    <row r="110" spans="2:3">
      <c r="B110" s="26"/>
      <c r="C110" s="26"/>
    </row>
    <row r="111" spans="2:3">
      <c r="B111" s="26"/>
      <c r="C111" s="26"/>
    </row>
    <row r="112" spans="2:3">
      <c r="B112" s="26"/>
      <c r="C112" s="26"/>
    </row>
    <row r="113" spans="2:3">
      <c r="B113" s="26"/>
      <c r="C113" s="26"/>
    </row>
    <row r="114" spans="2:3">
      <c r="B114" s="26"/>
      <c r="C114" s="26"/>
    </row>
    <row r="115" spans="2:3">
      <c r="B115" s="26"/>
      <c r="C115" s="26"/>
    </row>
    <row r="116" spans="2:3">
      <c r="B116" s="26"/>
      <c r="C116" s="26"/>
    </row>
    <row r="117" spans="2:3">
      <c r="B117" s="26"/>
      <c r="C117" s="26"/>
    </row>
    <row r="118" spans="2:3">
      <c r="B118" s="26"/>
      <c r="C118" s="26"/>
    </row>
    <row r="119" spans="2:3">
      <c r="B119" s="26"/>
      <c r="C119" s="26"/>
    </row>
    <row r="120" spans="2:3">
      <c r="B120" s="26"/>
      <c r="C120" s="26"/>
    </row>
    <row r="121" spans="2:3">
      <c r="B121" s="26"/>
      <c r="C121" s="26"/>
    </row>
    <row r="122" spans="2:3">
      <c r="B122" s="26"/>
      <c r="C122" s="26"/>
    </row>
    <row r="123" spans="2:3">
      <c r="B123" s="26"/>
      <c r="C123" s="26"/>
    </row>
    <row r="124" spans="2:3">
      <c r="B124" s="26"/>
      <c r="C124" s="26"/>
    </row>
    <row r="125" spans="2:3">
      <c r="B125" s="26"/>
      <c r="C125" s="26"/>
    </row>
    <row r="126" spans="2:3">
      <c r="B126" s="26"/>
      <c r="C126" s="26"/>
    </row>
    <row r="127" spans="2:3">
      <c r="B127" s="26"/>
      <c r="C127" s="26"/>
    </row>
    <row r="128" spans="2:3">
      <c r="B128" s="26"/>
      <c r="C128" s="26"/>
    </row>
    <row r="129" spans="2:3">
      <c r="B129" s="26"/>
      <c r="C129" s="26"/>
    </row>
    <row r="130" spans="2:3">
      <c r="B130" s="26"/>
      <c r="C130" s="26"/>
    </row>
    <row r="131" spans="2:3">
      <c r="B131" s="26"/>
      <c r="C131" s="26"/>
    </row>
    <row r="132" spans="2:3">
      <c r="B132" s="26"/>
      <c r="C132" s="26"/>
    </row>
    <row r="133" spans="2:3">
      <c r="B133" s="26"/>
      <c r="C133" s="26"/>
    </row>
    <row r="134" spans="2:3">
      <c r="B134" s="26"/>
      <c r="C134" s="26"/>
    </row>
    <row r="135" spans="2:3">
      <c r="B135" s="26"/>
      <c r="C135" s="26"/>
    </row>
    <row r="136" spans="2:3">
      <c r="B136" s="26"/>
      <c r="C136" s="26"/>
    </row>
    <row r="137" spans="2:3">
      <c r="B137" s="26"/>
      <c r="C137" s="26"/>
    </row>
    <row r="138" spans="2:3">
      <c r="B138" s="26"/>
      <c r="C138" s="26"/>
    </row>
    <row r="139" spans="2:3">
      <c r="B139" s="26"/>
      <c r="C139" s="26"/>
    </row>
    <row r="140" spans="2:3">
      <c r="B140" s="26"/>
      <c r="C140" s="26"/>
    </row>
    <row r="141" spans="2:3">
      <c r="B141" s="26"/>
      <c r="C141" s="26"/>
    </row>
    <row r="142" spans="2:3">
      <c r="B142" s="26"/>
      <c r="C142" s="26"/>
    </row>
    <row r="143" spans="2:3">
      <c r="B143" s="26"/>
      <c r="C143" s="26"/>
    </row>
    <row r="144" spans="2:3">
      <c r="B144" s="26"/>
      <c r="C144" s="26"/>
    </row>
    <row r="145" spans="2:3">
      <c r="B145" s="26"/>
      <c r="C145" s="26"/>
    </row>
    <row r="146" spans="2:3">
      <c r="B146" s="26"/>
      <c r="C146" s="26"/>
    </row>
    <row r="147" spans="2:3">
      <c r="B147" s="26"/>
      <c r="C147" s="26"/>
    </row>
    <row r="148" spans="2:3">
      <c r="B148" s="26"/>
      <c r="C148" s="26"/>
    </row>
    <row r="149" spans="2:3">
      <c r="B149" s="26"/>
      <c r="C149" s="26"/>
    </row>
    <row r="150" spans="2:3">
      <c r="B150" s="26"/>
      <c r="C150" s="26"/>
    </row>
    <row r="151" spans="2:3">
      <c r="B151" s="26"/>
      <c r="C151" s="26"/>
    </row>
    <row r="152" spans="2:3">
      <c r="B152" s="26"/>
      <c r="C152" s="26"/>
    </row>
    <row r="153" spans="2:3">
      <c r="B153" s="26"/>
      <c r="C153" s="26"/>
    </row>
    <row r="154" spans="2:3">
      <c r="B154" s="26"/>
      <c r="C154" s="26"/>
    </row>
    <row r="155" spans="2:3">
      <c r="B155" s="26"/>
      <c r="C155" s="26"/>
    </row>
    <row r="156" spans="2:3">
      <c r="B156" s="26"/>
      <c r="C156" s="26"/>
    </row>
    <row r="157" spans="2:3">
      <c r="B157" s="26"/>
      <c r="C157" s="26"/>
    </row>
    <row r="158" spans="2:3">
      <c r="B158" s="26"/>
      <c r="C158" s="26"/>
    </row>
    <row r="159" spans="2:3">
      <c r="B159" s="26"/>
      <c r="C159" s="26"/>
    </row>
    <row r="160" spans="2:3">
      <c r="B160" s="26"/>
      <c r="C160" s="26"/>
    </row>
    <row r="161" spans="2:3">
      <c r="B161" s="26"/>
      <c r="C161" s="26"/>
    </row>
    <row r="162" spans="2:3">
      <c r="B162" s="26"/>
      <c r="C162" s="26"/>
    </row>
    <row r="163" spans="2:3">
      <c r="B163" s="26"/>
      <c r="C163" s="26"/>
    </row>
    <row r="164" spans="2:3">
      <c r="B164" s="26"/>
      <c r="C164" s="26"/>
    </row>
    <row r="165" spans="2:3">
      <c r="B165" s="26"/>
      <c r="C165" s="26"/>
    </row>
    <row r="166" spans="2:3">
      <c r="B166" s="26"/>
      <c r="C166" s="26"/>
    </row>
    <row r="167" spans="2:3">
      <c r="B167" s="26"/>
      <c r="C167" s="26"/>
    </row>
    <row r="168" spans="2:3">
      <c r="B168" s="26"/>
      <c r="C168" s="26"/>
    </row>
    <row r="169" spans="2:3">
      <c r="B169" s="26"/>
      <c r="C169" s="26"/>
    </row>
    <row r="170" spans="2:3">
      <c r="B170" s="26"/>
      <c r="C170" s="26"/>
    </row>
    <row r="171" spans="2:3">
      <c r="B171" s="26"/>
      <c r="C171" s="26"/>
    </row>
    <row r="172" spans="2:3">
      <c r="B172" s="26"/>
      <c r="C172" s="26"/>
    </row>
    <row r="173" spans="2:3">
      <c r="B173" s="26"/>
      <c r="C173" s="26"/>
    </row>
    <row r="174" spans="2:3">
      <c r="B174" s="26"/>
      <c r="C174" s="26"/>
    </row>
    <row r="175" spans="2:3">
      <c r="B175" s="26"/>
      <c r="C175" s="26"/>
    </row>
    <row r="176" spans="2:3">
      <c r="B176" s="26"/>
      <c r="C176" s="26"/>
    </row>
    <row r="177" spans="2:3">
      <c r="B177" s="26"/>
      <c r="C177" s="26"/>
    </row>
    <row r="178" spans="2:3">
      <c r="B178" s="26"/>
      <c r="C178" s="26"/>
    </row>
    <row r="179" spans="2:3">
      <c r="B179" s="26"/>
      <c r="C179" s="26"/>
    </row>
    <row r="180" spans="2:3">
      <c r="B180" s="26"/>
      <c r="C180" s="26"/>
    </row>
    <row r="181" spans="2:3">
      <c r="B181" s="26"/>
      <c r="C181" s="26"/>
    </row>
    <row r="182" spans="2:3">
      <c r="B182" s="26"/>
      <c r="C182" s="26"/>
    </row>
    <row r="183" spans="2:3">
      <c r="B183" s="26"/>
      <c r="C183" s="26"/>
    </row>
    <row r="184" spans="2:3">
      <c r="B184" s="26"/>
      <c r="C184" s="26"/>
    </row>
    <row r="185" spans="2:3">
      <c r="B185" s="26"/>
      <c r="C185" s="26"/>
    </row>
    <row r="186" spans="2:3">
      <c r="B186" s="26"/>
      <c r="C186" s="26"/>
    </row>
    <row r="187" spans="2:3">
      <c r="B187" s="26"/>
      <c r="C187" s="26"/>
    </row>
    <row r="188" spans="2:3">
      <c r="B188" s="26"/>
      <c r="C188" s="26"/>
    </row>
    <row r="189" spans="2:3">
      <c r="B189" s="26"/>
      <c r="C189" s="26"/>
    </row>
    <row r="190" spans="2:3">
      <c r="B190" s="26"/>
      <c r="C190" s="26"/>
    </row>
    <row r="191" spans="2:3">
      <c r="B191" s="26"/>
      <c r="C191" s="26"/>
    </row>
    <row r="192" spans="2:3">
      <c r="B192" s="26"/>
      <c r="C192" s="26"/>
    </row>
    <row r="193" spans="2:3">
      <c r="B193" s="26"/>
      <c r="C193" s="26"/>
    </row>
    <row r="194" spans="2:3">
      <c r="B194" s="26"/>
      <c r="C194" s="26"/>
    </row>
    <row r="195" spans="2:3">
      <c r="B195" s="26"/>
      <c r="C195" s="26"/>
    </row>
    <row r="196" spans="2:3">
      <c r="B196" s="26"/>
      <c r="C196" s="26"/>
    </row>
    <row r="197" spans="2:3">
      <c r="B197" s="26"/>
      <c r="C197" s="26"/>
    </row>
    <row r="198" spans="2:3">
      <c r="B198" s="26"/>
      <c r="C198" s="26"/>
    </row>
    <row r="199" spans="2:3">
      <c r="B199" s="26"/>
      <c r="C199" s="26"/>
    </row>
    <row r="200" spans="2:3">
      <c r="B200" s="26"/>
      <c r="C200" s="26"/>
    </row>
    <row r="201" spans="2:3">
      <c r="B201" s="26"/>
      <c r="C201" s="26"/>
    </row>
    <row r="202" spans="2:3">
      <c r="B202" s="26"/>
      <c r="C202" s="26"/>
    </row>
    <row r="203" spans="2:3">
      <c r="B203" s="26"/>
      <c r="C203" s="26"/>
    </row>
    <row r="204" spans="2:3">
      <c r="B204" s="26"/>
      <c r="C204" s="26"/>
    </row>
    <row r="205" spans="2:3">
      <c r="B205" s="26"/>
      <c r="C205" s="26"/>
    </row>
    <row r="206" spans="2:3">
      <c r="B206" s="26"/>
      <c r="C206" s="26"/>
    </row>
    <row r="207" spans="2:3">
      <c r="B207" s="26"/>
      <c r="C207" s="26"/>
    </row>
    <row r="208" spans="2:3">
      <c r="B208" s="26"/>
      <c r="C208" s="26"/>
    </row>
    <row r="209" spans="2:3">
      <c r="B209" s="26"/>
      <c r="C209" s="26"/>
    </row>
    <row r="210" spans="2:3">
      <c r="B210" s="26"/>
      <c r="C210" s="26"/>
    </row>
    <row r="211" spans="2:3">
      <c r="B211" s="26"/>
      <c r="C211" s="26"/>
    </row>
    <row r="212" spans="2:3">
      <c r="B212" s="26"/>
      <c r="C212" s="26"/>
    </row>
    <row r="213" spans="2:3">
      <c r="B213" s="26"/>
      <c r="C213" s="26"/>
    </row>
    <row r="214" spans="2:3">
      <c r="B214" s="26"/>
      <c r="C214" s="26"/>
    </row>
  </sheetData>
  <mergeCells count="210">
    <mergeCell ref="B5:C5"/>
    <mergeCell ref="B6:C6"/>
    <mergeCell ref="B7:C7"/>
    <mergeCell ref="B8:C8"/>
    <mergeCell ref="B9:C9"/>
    <mergeCell ref="B10:C10"/>
    <mergeCell ref="B17:C17"/>
    <mergeCell ref="B18:C18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189:C189"/>
    <mergeCell ref="B190:C190"/>
    <mergeCell ref="B211:C211"/>
    <mergeCell ref="B212:C212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09:C209"/>
    <mergeCell ref="B210:C210"/>
  </mergeCells>
  <phoneticPr fontId="0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C33"/>
  <sheetViews>
    <sheetView tabSelected="1" workbookViewId="0">
      <selection activeCell="F8" sqref="F8"/>
    </sheetView>
  </sheetViews>
  <sheetFormatPr baseColWidth="10" defaultRowHeight="15"/>
  <sheetData>
    <row r="1" spans="2:3">
      <c r="B1" t="s">
        <v>29</v>
      </c>
    </row>
    <row r="2" spans="2:3">
      <c r="B2">
        <v>5</v>
      </c>
    </row>
    <row r="4" spans="2:3">
      <c r="B4" t="s">
        <v>27</v>
      </c>
      <c r="C4" t="s">
        <v>28</v>
      </c>
    </row>
    <row r="5" spans="2:3">
      <c r="B5" s="25" t="str">
        <f ca="1">IF($B$2=Feuil1!$A4,Feuil1!B4,"")</f>
        <v>a</v>
      </c>
      <c r="C5" s="25">
        <f ca="1">IF($B$2=Feuil1!$A4,Feuil1!C4,"")</f>
        <v>1</v>
      </c>
    </row>
    <row r="6" spans="2:3">
      <c r="B6" s="25" t="str">
        <f ca="1">IF($B$2=Feuil1!A5,Feuil1!B5,"")</f>
        <v>b</v>
      </c>
      <c r="C6" s="25">
        <f ca="1">IF($B$2=Feuil1!$A5,Feuil1!C5,"")</f>
        <v>2</v>
      </c>
    </row>
    <row r="7" spans="2:3">
      <c r="B7" s="25" t="str">
        <f ca="1">IF($B$2=Feuil1!A6,Feuil1!B6,"")</f>
        <v>c</v>
      </c>
      <c r="C7" s="25">
        <f ca="1">IF($B$2=Feuil1!$A6,Feuil1!C6,"")</f>
        <v>4</v>
      </c>
    </row>
    <row r="8" spans="2:3">
      <c r="B8" s="25" t="str">
        <f ca="1">IF($B$2=Feuil1!A7,Feuil1!B7,"")</f>
        <v>d</v>
      </c>
      <c r="C8" s="25">
        <f ca="1">IF($B$2=Feuil1!$A7,Feuil1!C7,"")</f>
        <v>5</v>
      </c>
    </row>
    <row r="9" spans="2:3">
      <c r="B9" s="25" t="str">
        <f ca="1">IF($B$2=Feuil1!A8,Feuil1!B8,"")</f>
        <v/>
      </c>
      <c r="C9" s="25" t="str">
        <f ca="1">IF($B$2=Feuil1!$A8,Feuil1!C8,"")</f>
        <v/>
      </c>
    </row>
    <row r="10" spans="2:3">
      <c r="B10" s="25" t="str">
        <f ca="1">IF($B$2=Feuil1!A9,Feuil1!B9,"")</f>
        <v/>
      </c>
      <c r="C10" s="25" t="str">
        <f ca="1">IF($B$2=Feuil1!$A9,Feuil1!C9,"")</f>
        <v/>
      </c>
    </row>
    <row r="11" spans="2:3">
      <c r="B11" s="25" t="str">
        <f ca="1">IF($B$2=Feuil1!A10,Feuil1!B10,"")</f>
        <v/>
      </c>
      <c r="C11" s="25" t="str">
        <f ca="1">IF($B$2=Feuil1!$A10,Feuil1!C10,"")</f>
        <v/>
      </c>
    </row>
    <row r="12" spans="2:3">
      <c r="B12" s="25" t="str">
        <f ca="1">IF($B$2=Feuil1!A11,Feuil1!B11,"")</f>
        <v/>
      </c>
      <c r="C12" s="25" t="str">
        <f ca="1">IF($B$2=Feuil1!$A11,Feuil1!C11,"")</f>
        <v/>
      </c>
    </row>
    <row r="13" spans="2:3">
      <c r="B13" s="25" t="str">
        <f ca="1">IF($B$2=Feuil1!A12,Feuil1!B12,"")</f>
        <v/>
      </c>
      <c r="C13" s="25" t="str">
        <f ca="1">IF($B$2=Feuil1!$A12,Feuil1!C12,"")</f>
        <v/>
      </c>
    </row>
    <row r="14" spans="2:3">
      <c r="B14" s="25" t="str">
        <f ca="1">IF($B$2=Feuil1!A13,Feuil1!B13,"")</f>
        <v/>
      </c>
      <c r="C14" s="25" t="str">
        <f ca="1">IF($B$2=Feuil1!$A13,Feuil1!C13,"")</f>
        <v/>
      </c>
    </row>
    <row r="15" spans="2:3">
      <c r="B15" s="25" t="str">
        <f ca="1">IF($B$2=Feuil1!A14,Feuil1!B14,"")</f>
        <v/>
      </c>
      <c r="C15" s="25" t="str">
        <f ca="1">IF($B$2=Feuil1!$A14,Feuil1!C14,"")</f>
        <v/>
      </c>
    </row>
    <row r="16" spans="2:3">
      <c r="B16" s="25" t="str">
        <f ca="1">IF($B$2=Feuil1!A15,Feuil1!B15,"")</f>
        <v/>
      </c>
      <c r="C16" s="25" t="str">
        <f ca="1">IF($B$2=Feuil1!$A15,Feuil1!C15,"")</f>
        <v/>
      </c>
    </row>
    <row r="17" spans="2:3">
      <c r="B17" s="25" t="str">
        <f ca="1">IF($B$2=Feuil1!A16,Feuil1!B16,"")</f>
        <v/>
      </c>
      <c r="C17" s="25" t="str">
        <f ca="1">IF($B$2=Feuil1!$A16,Feuil1!C16,"")</f>
        <v/>
      </c>
    </row>
    <row r="18" spans="2:3">
      <c r="B18" s="25" t="str">
        <f ca="1">IF($B$2=Feuil1!A17,Feuil1!B17,"")</f>
        <v/>
      </c>
      <c r="C18" s="25" t="str">
        <f ca="1">IF($B$2=Feuil1!$A17,Feuil1!C17,"")</f>
        <v/>
      </c>
    </row>
    <row r="19" spans="2:3">
      <c r="B19" s="25" t="str">
        <f ca="1">IF($B$2=Feuil1!A18,Feuil1!B18,"")</f>
        <v/>
      </c>
      <c r="C19" s="25" t="str">
        <f ca="1">IF($B$2=Feuil1!$A18,Feuil1!C18,"")</f>
        <v/>
      </c>
    </row>
    <row r="20" spans="2:3">
      <c r="B20" s="25" t="str">
        <f ca="1">IF($B$2=Feuil1!A19,Feuil1!B19,"")</f>
        <v/>
      </c>
      <c r="C20" s="25" t="str">
        <f ca="1">IF($B$2=Feuil1!$A19,Feuil1!C19,"")</f>
        <v/>
      </c>
    </row>
    <row r="21" spans="2:3">
      <c r="B21" s="25" t="str">
        <f ca="1">IF($B$2=Feuil1!A20,Feuil1!B20,"")</f>
        <v/>
      </c>
      <c r="C21" s="25" t="str">
        <f ca="1">IF($B$2=Feuil1!$A20,Feuil1!C20,"")</f>
        <v/>
      </c>
    </row>
    <row r="22" spans="2:3">
      <c r="B22" s="25" t="str">
        <f ca="1">IF($B$2=Feuil1!A21,Feuil1!B21,"")</f>
        <v/>
      </c>
      <c r="C22" s="25" t="str">
        <f ca="1">IF($B$2=Feuil1!$A21,Feuil1!C21,"")</f>
        <v/>
      </c>
    </row>
    <row r="23" spans="2:3">
      <c r="B23" s="25" t="str">
        <f ca="1">IF($B$2=Feuil1!A22,Feuil1!B22,"")</f>
        <v/>
      </c>
      <c r="C23" s="25" t="str">
        <f ca="1">IF($B$2=Feuil1!$A22,Feuil1!C22,"")</f>
        <v/>
      </c>
    </row>
    <row r="24" spans="2:3">
      <c r="B24" s="25" t="str">
        <f ca="1">IF($B$2=Feuil1!A23,Feuil1!B23,"")</f>
        <v/>
      </c>
      <c r="C24" s="25" t="str">
        <f ca="1">IF($B$2=Feuil1!$A23,Feuil1!C23,"")</f>
        <v/>
      </c>
    </row>
    <row r="25" spans="2:3">
      <c r="B25" s="25" t="str">
        <f ca="1">IF($B$2=Feuil1!A24,Feuil1!B24,"")</f>
        <v/>
      </c>
      <c r="C25" s="25" t="str">
        <f ca="1">IF($B$2=Feuil1!$A24,Feuil1!C24,"")</f>
        <v/>
      </c>
    </row>
    <row r="26" spans="2:3">
      <c r="B26" s="25" t="str">
        <f ca="1">IF($B$2=Feuil1!A25,Feuil1!B25,"")</f>
        <v>a</v>
      </c>
      <c r="C26" s="25">
        <f ca="1">IF($B$2=Feuil1!$A25,Feuil1!C25,"")</f>
        <v>7</v>
      </c>
    </row>
    <row r="27" spans="2:3">
      <c r="B27" s="25" t="str">
        <f ca="1">IF($B$2=Feuil1!A26,Feuil1!B26,"")</f>
        <v>b</v>
      </c>
      <c r="C27" s="25">
        <f ca="1">IF($B$2=Feuil1!$A26,Feuil1!C26,"")</f>
        <v>89</v>
      </c>
    </row>
    <row r="28" spans="2:3">
      <c r="B28" s="25" t="str">
        <f ca="1">IF($B$2=Feuil1!A27,Feuil1!B27,"")</f>
        <v>c</v>
      </c>
      <c r="C28" s="25">
        <f ca="1">IF($B$2=Feuil1!$A27,Feuil1!C27,"")</f>
        <v>7</v>
      </c>
    </row>
    <row r="29" spans="2:3">
      <c r="B29" s="25" t="str">
        <f ca="1">IF($B$2=Feuil1!A28,Feuil1!B28,"")</f>
        <v/>
      </c>
      <c r="C29" s="25" t="str">
        <f ca="1">IF($B$2=Feuil1!$A28,Feuil1!C28,"")</f>
        <v/>
      </c>
    </row>
    <row r="30" spans="2:3">
      <c r="B30" s="25" t="str">
        <f ca="1">IF($B$2=Feuil1!A29,Feuil1!B29,"")</f>
        <v/>
      </c>
      <c r="C30" s="25" t="str">
        <f ca="1">IF($B$2=Feuil1!$A29,Feuil1!C29,"")</f>
        <v/>
      </c>
    </row>
    <row r="31" spans="2:3">
      <c r="B31" s="25" t="str">
        <f ca="1">IF($B$2=Feuil1!A30,Feuil1!B30,"")</f>
        <v/>
      </c>
      <c r="C31" s="25" t="str">
        <f ca="1">IF($B$2=Feuil1!$A30,Feuil1!C30,"")</f>
        <v/>
      </c>
    </row>
    <row r="32" spans="2:3">
      <c r="B32" s="25" t="str">
        <f ca="1">IF($B$2=Feuil1!A31,Feuil1!B31,"")</f>
        <v/>
      </c>
      <c r="C32" s="25" t="str">
        <f ca="1">IF($B$2=Feuil1!$A31,Feuil1!C31,"")</f>
        <v/>
      </c>
    </row>
    <row r="33" spans="2:3">
      <c r="B33" s="25" t="str">
        <f ca="1">IF($B$2=Feuil1!A32,Feuil1!B32,"")</f>
        <v/>
      </c>
      <c r="C33" s="25" t="str">
        <f ca="1">IF($B$2=Feuil1!$A32,Feuil1!C32,"")</f>
        <v/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Dezoomer</dc:creator>
  <cp:lastModifiedBy>chauveau</cp:lastModifiedBy>
  <dcterms:created xsi:type="dcterms:W3CDTF">2012-11-15T12:29:11Z</dcterms:created>
  <dcterms:modified xsi:type="dcterms:W3CDTF">2012-11-16T01:16:42Z</dcterms:modified>
</cp:coreProperties>
</file>