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dd751038c8a2452e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1340" yWindow="315" windowWidth="9735" windowHeight="9120" tabRatio="562"/>
  </bookViews>
  <sheets>
    <sheet name="Liste" sheetId="1" r:id="rId1"/>
  </sheets>
  <definedNames>
    <definedName name="_xlnm._FilterDatabase" localSheetId="0" hidden="1">Liste!$A$1:$AU$1</definedName>
    <definedName name="_xlnm.Print_Titles" localSheetId="0">Liste!$1:$1</definedName>
    <definedName name="Z_0008540B_4B15_4C2B_88CC_756731AEC740_.wvu.FilterData" localSheetId="0" hidden="1">Liste!$A$1:$AW$1</definedName>
    <definedName name="Z_0046E2FA_4AE4_4A8C_87EC_BD3F20B47089_.wvu.FilterData" localSheetId="0" hidden="1">Liste!$A$1:$EA$1</definedName>
    <definedName name="Z_007DA019_E301_4A1F_8C6A_72EBE5048D96_.wvu.FilterData" localSheetId="0" hidden="1">Liste!$A$1:$AL$1</definedName>
    <definedName name="Z_00B01860_585F_42BA_89E2_3310D5EEBB70_.wvu.FilterData" localSheetId="0" hidden="1">Liste!$A$1:$AL$1</definedName>
    <definedName name="Z_00D3D892_8F74_4349_848E_B3A77E0436E1_.wvu.FilterData" localSheetId="0" hidden="1">Liste!$A$1:$AL$1</definedName>
    <definedName name="Z_00EECA5D_6BDA_4E43_8255_38771B2EC754_.wvu.FilterData" localSheetId="0" hidden="1">Liste!$A$1:$EA$1</definedName>
    <definedName name="Z_023EFCD4_FD8B_4264_95A4_AAB36E1B67BD_.wvu.FilterData" localSheetId="0" hidden="1">Liste!$A$1:$AL$1</definedName>
    <definedName name="Z_02C67B06_7E52_4244_BCB1_E9F356B91501_.wvu.FilterData" localSheetId="0" hidden="1">Liste!$A$1:$AL$1</definedName>
    <definedName name="Z_0319D0E8_5C2C_480D_8E96_964A49B9740F_.wvu.FilterData" localSheetId="0" hidden="1">Liste!$A$1:$EA$1</definedName>
    <definedName name="Z_032457E7_4710_4D3E_81A6_A7AAE96E9B3F_.wvu.FilterData" localSheetId="0" hidden="1">Liste!$A$1:$AL$1</definedName>
    <definedName name="Z_033E14B7_B6FE_4663_B5B2_9E6CCD5B342E_.wvu.FilterData" localSheetId="0" hidden="1">Liste!$A$1:$AL$1</definedName>
    <definedName name="Z_043552C5_D7B4_430E_B05E_D091543F9C4C_.wvu.FilterData" localSheetId="0" hidden="1">Liste!$A$1:$AW$1</definedName>
    <definedName name="Z_046AF1FB_BAA1_44AB_B925_CF7C70C1F981_.wvu.FilterData" localSheetId="0" hidden="1">Liste!$A$1:$AL$1</definedName>
    <definedName name="Z_05C07049_F48B_4238_AEF4_16B0087A1635_.wvu.FilterData" localSheetId="0" hidden="1">Liste!$A$1:$AL$1</definedName>
    <definedName name="Z_061A6274_6888_42B0_B6CD_C95E15E63D28_.wvu.FilterData" localSheetId="0" hidden="1">Liste!$A$1:$EA$1</definedName>
    <definedName name="Z_07709D98_E1B7_4874_BDDE_A702B4582BAF_.wvu.FilterData" localSheetId="0" hidden="1">Liste!$A$1:$AO$1</definedName>
    <definedName name="Z_07885271_47B6_4DDD_B5C1_8A8D695B6F89_.wvu.FilterData" localSheetId="0" hidden="1">Liste!$A$1:$AL$1</definedName>
    <definedName name="Z_07D2CE99_A79B_47AD_B179_B849A9645F9C_.wvu.FilterData" localSheetId="0" hidden="1">Liste!$A$1:$AL$1</definedName>
    <definedName name="Z_08D27649_D99A_4B11_89FB_9AF35F0543CF_.wvu.FilterData" localSheetId="0" hidden="1">Liste!$A$1:$EA$1</definedName>
    <definedName name="Z_094027CC_272B_4219_9254_54434A0159D3_.wvu.FilterData" localSheetId="0" hidden="1">Liste!$A$1:$AL$1</definedName>
    <definedName name="Z_0BAB533A_4D4E_4C57_A662_9503F7ECEF6A_.wvu.FilterData" localSheetId="0" hidden="1">Liste!$A$1:$AL$1</definedName>
    <definedName name="Z_0D12CB4F_ADDA_49D8_8421_2C3628646312_.wvu.FilterData" localSheetId="0" hidden="1">Liste!$A$1:$AW$1</definedName>
    <definedName name="Z_0D15D804_8349_4943_BF40_DD178DBF557B_.wvu.FilterData" localSheetId="0" hidden="1">Liste!$A$1:$EA$1</definedName>
    <definedName name="Z_0D3ED1EB_DA41_41F0_BF68_5B41D4A0AEF3_.wvu.Cols" localSheetId="0" hidden="1">Liste!$B:$C</definedName>
    <definedName name="Z_0D3ED1EB_DA41_41F0_BF68_5B41D4A0AEF3_.wvu.FilterData" localSheetId="0" hidden="1">Liste!$I$1:$I$1017</definedName>
    <definedName name="Z_0D3ED1EB_DA41_41F0_BF68_5B41D4A0AEF3_.wvu.PrintArea" localSheetId="0" hidden="1">Liste!$A$1:$E$1</definedName>
    <definedName name="Z_0D3ED1EB_DA41_41F0_BF68_5B41D4A0AEF3_.wvu.Rows" localSheetId="0" hidden="1">Liste!$1018:$1048576</definedName>
    <definedName name="Z_0DF162A8_A013_4025_8D55_EAB24F118FE5_.wvu.FilterData" localSheetId="0" hidden="1">Liste!$A$1:$AW$1</definedName>
    <definedName name="Z_0F5B2848_61D6_439E_BF38_28ACBAE45F9F_.wvu.FilterData" localSheetId="0" hidden="1">Liste!$A$1:$AL$1</definedName>
    <definedName name="Z_0FA88C09_3E97_4D25_8E8B_C7DD2B073F0B_.wvu.FilterData" localSheetId="0" hidden="1">Liste!$A$1:$AO$1</definedName>
    <definedName name="Z_0FCAE233_767C_480E_8453_84BFA63AD884_.wvu.FilterData" localSheetId="0" hidden="1">Liste!$A$1:$AL$1</definedName>
    <definedName name="Z_10204872_152D_48E7_9E72_B3B4DAAB32BF_.wvu.FilterData" localSheetId="0" hidden="1">Liste!$A$1:$AW$1</definedName>
    <definedName name="Z_10B074C4_FA01_40C6_89B9_DFA8E714427E_.wvu.FilterData" localSheetId="0" hidden="1">Liste!$A$1:$AL$1</definedName>
    <definedName name="Z_10D2257E_09F1_46C9_BF5D_6F049C68397C_.wvu.FilterData" localSheetId="0" hidden="1">Liste!$A$1:$AW$1</definedName>
    <definedName name="Z_114F4146_7EA7_4BCA_93FD_4375A6C05487_.wvu.FilterData" localSheetId="0" hidden="1">Liste!$A$1:$AP$1</definedName>
    <definedName name="Z_1180794C_A704_489A_8658_DC27613EF0D0_.wvu.FilterData" localSheetId="0" hidden="1">Liste!$A$1:$EA$1</definedName>
    <definedName name="Z_12039DBC_8563_46E1_8E48_7FECB403EC07_.wvu.FilterData" localSheetId="0" hidden="1">Liste!$A$1:$EA$1</definedName>
    <definedName name="Z_12A8845E_34A9_414F_88AD_8D9AEC706D39_.wvu.FilterData" localSheetId="0" hidden="1">Liste!$A$1:$AL$1</definedName>
    <definedName name="Z_12F9D395_37EB_46C8_B55E_EFF03EFD44D8_.wvu.FilterData" localSheetId="0" hidden="1">Liste!$A$1:$AL$1</definedName>
    <definedName name="Z_1384B92F_BA29_458E_A074_C5D784EB4C40_.wvu.FilterData" localSheetId="0" hidden="1">Liste!$A$1:$AL$1</definedName>
    <definedName name="Z_1482071A_C8CA_4A00_802E_1C1334641205_.wvu.FilterData" localSheetId="0" hidden="1">Liste!$A$1:$AL$1</definedName>
    <definedName name="Z_15F16F60_BABB_49FF_A615_86029C58AECF_.wvu.FilterData" localSheetId="0" hidden="1">Liste!$A$1:$EA$1</definedName>
    <definedName name="Z_16EEFA6E_B3D5_4E51_8FCD_CA8608571E8E_.wvu.FilterData" localSheetId="0" hidden="1">Liste!$A$1:$AL$1</definedName>
    <definedName name="Z_1815B3D2_2D92_46CE_8989_252AB2BE28A5_.wvu.FilterData" localSheetId="0" hidden="1">Liste!$A$1:$AL$1</definedName>
    <definedName name="Z_1896B852_541C_4EE5_930D_0CBF8A6A74C1_.wvu.FilterData" localSheetId="0" hidden="1">Liste!$A$1:$AL$1</definedName>
    <definedName name="Z_19C36C37_4934_4C79_9C31_4AC37F9C26FF_.wvu.FilterData" localSheetId="0" hidden="1">Liste!$A$1:$EA$1</definedName>
    <definedName name="Z_19D4CBCA_201D_4A3E_A276_58F20F6BC6A9_.wvu.FilterData" localSheetId="0" hidden="1">Liste!$A$1:$EA$1</definedName>
    <definedName name="Z_1A954FB2_A9BB_4359_8FAC_9FB090F78EBA_.wvu.FilterData" localSheetId="0" hidden="1">Liste!$A$1:$AL$1</definedName>
    <definedName name="Z_1B24076C_0810_45D9_9168_BE3679F42D78_.wvu.FilterData" localSheetId="0" hidden="1">Liste!$A$1:$AL$1</definedName>
    <definedName name="Z_1C1F2321_9709_4701_8B64_6C3A2526B4FD_.wvu.Cols" localSheetId="0" hidden="1">Liste!$BB:$XFD</definedName>
    <definedName name="Z_1C1F2321_9709_4701_8B64_6C3A2526B4FD_.wvu.FilterData" localSheetId="0" hidden="1">Liste!$A$1:$AP$1</definedName>
    <definedName name="Z_1C1F2321_9709_4701_8B64_6C3A2526B4FD_.wvu.PrintArea" localSheetId="0" hidden="1">Liste!$A$1:$T$1</definedName>
    <definedName name="Z_1C1F2321_9709_4701_8B64_6C3A2526B4FD_.wvu.PrintTitles" localSheetId="0" hidden="1">Liste!$1:$1</definedName>
    <definedName name="Z_1C1F2321_9709_4701_8B64_6C3A2526B4FD_.wvu.Rows" localSheetId="0" hidden="1">Liste!$1044:$1048576,Liste!#REF!,Liste!#REF!,Liste!#REF!,Liste!#REF!,Liste!#REF!,Liste!$124:$1043</definedName>
    <definedName name="Z_1C6AAF8E_BE34_4AD7_8A31_330603A23EFB_.wvu.FilterData" localSheetId="0" hidden="1">Liste!$A$1:$AL$1</definedName>
    <definedName name="Z_1D28A3FF_52D7_46AC_AAF0_46BD9855124C_.wvu.FilterData" localSheetId="0" hidden="1">Liste!$A$1:$AL$1</definedName>
    <definedName name="Z_1D4B0E9D_5DA8_42DD_8C1C_52283608B920_.wvu.FilterData" localSheetId="0" hidden="1">Liste!$A$1:$AL$1</definedName>
    <definedName name="Z_1F7604F4_BACB_4FDB_B131_C972A87BFDA3_.wvu.FilterData" localSheetId="0" hidden="1">Liste!$A$1:$AL$1</definedName>
    <definedName name="Z_1F9F3295_3690_46F6_926F_875B8DBC3A15_.wvu.FilterData" localSheetId="0" hidden="1">Liste!$A$1:$AL$1</definedName>
    <definedName name="Z_21BCAD2A_0266_4B39_8575_BF28D7C69E04_.wvu.FilterData" localSheetId="0" hidden="1">Liste!$A$1:$AL$1</definedName>
    <definedName name="Z_23071FF7_EBA3_48FF_9EE3_F4F06CE4E4BC_.wvu.FilterData" localSheetId="0" hidden="1">Liste!$A$1:$AO$1</definedName>
    <definedName name="Z_23172092_5C35_4500_B949_3E5A94D5F598_.wvu.FilterData" localSheetId="0" hidden="1">Liste!$A$1:$AL$1</definedName>
    <definedName name="Z_24143E30_DD00_43F8_9106_C511895B0C1A_.wvu.FilterData" localSheetId="0" hidden="1">Liste!$A$1:$AL$1</definedName>
    <definedName name="Z_246CCBCC_56A8_4777_8072_491B2F275ED3_.wvu.FilterData" localSheetId="0" hidden="1">Liste!$A$1:$AL$1</definedName>
    <definedName name="Z_248E27ED_E1BB_4177_9A6C_E0926BAEE150_.wvu.FilterData" localSheetId="0" hidden="1">Liste!$A$1:$AL$1</definedName>
    <definedName name="Z_252FD7E0_6070_48C2_B048_18E73CB9B2F9_.wvu.FilterData" localSheetId="0" hidden="1">Liste!$A$1:$EA$1</definedName>
    <definedName name="Z_25B319B4_BA72_4CA8_BB7C_177A44A5F3D6_.wvu.FilterData" localSheetId="0" hidden="1">Liste!$A$1:$AL$1</definedName>
    <definedName name="Z_261AAF0A_8374_4964_9DCA_5D37036A8584_.wvu.FilterData" localSheetId="0" hidden="1">Liste!$A$1:$EA$1</definedName>
    <definedName name="Z_269476F4_A1A0_4EEA_B9AE_3FFFAD81C89A_.wvu.FilterData" localSheetId="0" hidden="1">Liste!$A$1:$AL$1</definedName>
    <definedName name="Z_26E78233_FBD3_4A67_B5F5_BDE6F06AEFAD_.wvu.FilterData" localSheetId="0" hidden="1">Liste!$A$1:$AL$1</definedName>
    <definedName name="Z_27584977_DD35_4984_8CF9_3CFF22DB4206_.wvu.FilterData" localSheetId="0" hidden="1">Liste!$A$1:$AL$1</definedName>
    <definedName name="Z_2800E724_77B8_4169_ABC8_FD83E341C151_.wvu.FilterData" localSheetId="0" hidden="1">Liste!$A$1:$AL$1</definedName>
    <definedName name="Z_2AF5C836_613F_41C1_99BD_C529C0D8C5B2_.wvu.FilterData" localSheetId="0" hidden="1">Liste!$A$1:$AL$1</definedName>
    <definedName name="Z_2AFE42B4_98B6_456E_A3F2_4F740F3FEF0A_.wvu.FilterData" localSheetId="0" hidden="1">Liste!$A$1:$AL$1</definedName>
    <definedName name="Z_2B0E12AC_EE25_48E6_A31F_F860393F97CF_.wvu.FilterData" localSheetId="0" hidden="1">Liste!$A$1:$AL$1</definedName>
    <definedName name="Z_2C143B17_814A_4555_97F9_53CF6BA65420_.wvu.FilterData" localSheetId="0" hidden="1">Liste!$A$1:$AL$1</definedName>
    <definedName name="Z_2D16286D_1810_45FC_8F93_E3BC10DBA4E1_.wvu.FilterData" localSheetId="0" hidden="1">Liste!$A$1:$AL$1</definedName>
    <definedName name="Z_2D7BDCA9_0A0F_41A7_9797_5DD563255C53_.wvu.FilterData" localSheetId="0" hidden="1">Liste!$A$1:$EA$1</definedName>
    <definedName name="Z_2DF0C98E_9BBF_41E1_9A60_C69A4BE73665_.wvu.FilterData" localSheetId="0" hidden="1">Liste!$A$1:$AO$1</definedName>
    <definedName name="Z_2E5A4C16_389A_4B89_B982_1B7726C72446_.wvu.FilterData" localSheetId="0" hidden="1">Liste!$A$1:$AL$1</definedName>
    <definedName name="Z_2E7638C4_7DC7_4717_86F8_B9D42879F9EE_.wvu.FilterData" localSheetId="0" hidden="1">Liste!$A$1:$AP$1</definedName>
    <definedName name="Z_2F5B19B5_DF4A_4D63_9E3A_0DB898A95B0B_.wvu.FilterData" localSheetId="0" hidden="1">Liste!$A$1:$AL$1</definedName>
    <definedName name="Z_30445C0F_7050_4343_8E2D_77F3C9420776_.wvu.FilterData" localSheetId="0" hidden="1">Liste!$A$1:$AL$1</definedName>
    <definedName name="Z_304DB1F6_B5EC_446D_87BA_5CB950CE5639_.wvu.Cols" localSheetId="0" hidden="1">Liste!$I:$P</definedName>
    <definedName name="Z_304DB1F6_B5EC_446D_87BA_5CB950CE5639_.wvu.FilterData" localSheetId="0" hidden="1">Liste!$A$1:$AL$1</definedName>
    <definedName name="Z_30B58EC2_7868_4F2E_B3A2_1AD67193BEDA_.wvu.FilterData" localSheetId="0" hidden="1">Liste!$A$1:$AL$1</definedName>
    <definedName name="Z_311A1DE1_7516_4C3B_829E_AE46665BBD63_.wvu.FilterData" localSheetId="0" hidden="1">Liste!$A$1:$AL$1</definedName>
    <definedName name="Z_31E1BD67_F443_4A8B_BCBB_8DBCBFAD01B2_.wvu.FilterData" localSheetId="0" hidden="1">Liste!$A$1:$EA$1</definedName>
    <definedName name="Z_31FBC822_89E7_4456_8B84_A3B2253D3163_.wvu.FilterData" localSheetId="0" hidden="1">Liste!$A$1:$AL$1</definedName>
    <definedName name="Z_331C1F02_BEF1_4285_979E_F80F8F06CEF2_.wvu.FilterData" localSheetId="0" hidden="1">Liste!$A$1:$AL$1</definedName>
    <definedName name="Z_331C1F02_BEF1_4285_979E_F80F8F06CEF2_.wvu.Rows" localSheetId="0" hidden="1">Liste!$2:$1048576,Liste!#REF!</definedName>
    <definedName name="Z_3355983C_479A_4881_A1C1_DD0AC488BD07_.wvu.FilterData" localSheetId="0" hidden="1">Liste!$A$1:$AL$1</definedName>
    <definedName name="Z_337C4020_D418_4359_A8F7_7CCF068D4AF8_.wvu.FilterData" localSheetId="0" hidden="1">Liste!$A$1:$EA$1</definedName>
    <definedName name="Z_33F470DF_1F31_4A5F_B2AC_6F9070112763_.wvu.FilterData" localSheetId="0" hidden="1">Liste!$A$1:$AL$1</definedName>
    <definedName name="Z_3480827C_C572_4019_8C9C_74B7F172C462_.wvu.FilterData" localSheetId="0" hidden="1">Liste!$A$1:$AL$1</definedName>
    <definedName name="Z_35302891_B76A_4851_B072_E7E4852D86AE_.wvu.FilterData" localSheetId="0" hidden="1">Liste!$A$1:$AL$1</definedName>
    <definedName name="Z_35470400_7B0B_43C0_938E_C01B52361577_.wvu.FilterData" localSheetId="0" hidden="1">Liste!$A$1:$AL$1</definedName>
    <definedName name="Z_3568F269_69E3_48DC_BAD5_984D59ADFBCB_.wvu.FilterData" localSheetId="0" hidden="1">Liste!$A$1:$AO$1</definedName>
    <definedName name="Z_35A323B9_CE44_4A5F_B4BF_17574B74A5FC_.wvu.Cols" localSheetId="0" hidden="1">Liste!$B:$C</definedName>
    <definedName name="Z_35A323B9_CE44_4A5F_B4BF_17574B74A5FC_.wvu.FilterData" localSheetId="0" hidden="1">Liste!$A$1:$AO$1</definedName>
    <definedName name="Z_35A323B9_CE44_4A5F_B4BF_17574B74A5FC_.wvu.Rows" localSheetId="0" hidden="1">Liste!$963:$1048576,Liste!#REF!,Liste!#REF!,Liste!#REF!,Liste!#REF!,Liste!#REF!,Liste!$960:$962</definedName>
    <definedName name="Z_35C9AD67_FEED_43EA_9F5C_2B71FD172671_.wvu.FilterData" localSheetId="0" hidden="1">Liste!$A$1:$AL$1</definedName>
    <definedName name="Z_376B91E4_9CE1_4C6B_986A_FD5D564C64B4_.wvu.FilterData" localSheetId="0" hidden="1">Liste!$A$1:$AL$1</definedName>
    <definedName name="Z_38901260_6102_4B1B_AD4E_C4441049279C_.wvu.FilterData" localSheetId="0" hidden="1">Liste!$A$1:$AL$1</definedName>
    <definedName name="Z_3A1BE406_EDEC_4F82_BF93_C8258697F3D0_.wvu.FilterData" localSheetId="0" hidden="1">Liste!$A$1:$AL$1</definedName>
    <definedName name="Z_3B882ED6_1753_46C0_8526_258D22DC6418_.wvu.FilterData" localSheetId="0" hidden="1">Liste!$A$1:$AL$1</definedName>
    <definedName name="Z_3C5650D3_A40E_40D1_9712_D19F188BE41F_.wvu.FilterData" localSheetId="0" hidden="1">Liste!$A$1:$AL$1</definedName>
    <definedName name="Z_3E995560_4116_448C_8E10_3A552E1DEC2E_.wvu.FilterData" localSheetId="0" hidden="1">Liste!$A$1:$AL$1</definedName>
    <definedName name="Z_3F91D96B_2089_411E_BD79_FA26919EC7D9_.wvu.FilterData" localSheetId="0" hidden="1">Liste!$A$1:$AL$1</definedName>
    <definedName name="Z_3FAC790A_E0A9_4948_8D44_C568B4A95C49_.wvu.FilterData" localSheetId="0" hidden="1">Liste!$A$1:$AL$1</definedName>
    <definedName name="Z_3FC3A00C_87B4_487F_8F6A_037298A7A8D6_.wvu.FilterData" localSheetId="0" hidden="1">Liste!$A$1:$AL$1</definedName>
    <definedName name="Z_3FE72EA5_8E0A_434F_A230_4D5CA49ED22F_.wvu.FilterData" localSheetId="0" hidden="1">Liste!$A$1:$AL$1</definedName>
    <definedName name="Z_40128863_C39D_450C_87F8_604C7C54499A_.wvu.FilterData" localSheetId="0" hidden="1">Liste!$A$1:$AL$1</definedName>
    <definedName name="Z_40DC6164_623A_4A29_B660_DE9B06B5ADF6_.wvu.FilterData" localSheetId="0" hidden="1">Liste!$A$1:$AL$1</definedName>
    <definedName name="Z_40E0C817_9015_462B_9883_DC3FF24C786D_.wvu.FilterData" localSheetId="0" hidden="1">Liste!$A$1:$AL$1</definedName>
    <definedName name="Z_40EFCF34_ED62_4C7A_AAA3_B9497CE6EF35_.wvu.FilterData" localSheetId="0" hidden="1">Liste!$A$1:$AL$1</definedName>
    <definedName name="Z_414DA72A_38B6_4235_94B1_75F7820A86F5_.wvu.Cols" localSheetId="0" hidden="1">Liste!$F:$H,Liste!$Q:$Q,Liste!$AA:$AA</definedName>
    <definedName name="Z_414DA72A_38B6_4235_94B1_75F7820A86F5_.wvu.FilterData" localSheetId="0" hidden="1">Liste!$A$1:$AL$1</definedName>
    <definedName name="Z_414DA72A_38B6_4235_94B1_75F7820A86F5_.wvu.PrintArea" localSheetId="0" hidden="1">Liste!$A$1:$F$1</definedName>
    <definedName name="Z_414DA72A_38B6_4235_94B1_75F7820A86F5_.wvu.Rows" localSheetId="0" hidden="1">Liste!$2:$1048576,Liste!#REF!,Liste!#REF!,Liste!#REF!,Liste!#REF!</definedName>
    <definedName name="Z_41989D79_0442_49FD_9ADD_10FE4AEA10A7_.wvu.FilterData" localSheetId="0" hidden="1">Liste!$A$1:$AL$1</definedName>
    <definedName name="Z_41A4E132_4616_4F29_BE4F_4C266A374648_.wvu.FilterData" localSheetId="0" hidden="1">Liste!$A$1:$AL$1</definedName>
    <definedName name="Z_41BF4614_8ACE_4DA1_B031_C8DFD6358B64_.wvu.FilterData" localSheetId="0" hidden="1">Liste!$A$1:$AW$1</definedName>
    <definedName name="Z_43597B77_6FE6_41C9_80AC_C11F39601CB7_.wvu.FilterData" localSheetId="0" hidden="1">Liste!$A$1:$AL$1</definedName>
    <definedName name="Z_44115B60_2851_433E_BA3F_DC68D9FDCAB4_.wvu.FilterData" localSheetId="0" hidden="1">Liste!$A$1:$AL$1</definedName>
    <definedName name="Z_441B019B_D5F4_4577_B183_5FE64CB081E3_.wvu.FilterData" localSheetId="0" hidden="1">Liste!$A$1:$AL$1</definedName>
    <definedName name="Z_45CC6036_2B1C_4099_9571_0F2ACC143C0C_.wvu.FilterData" localSheetId="0" hidden="1">Liste!$A$1:$AL$1</definedName>
    <definedName name="Z_468EE370_ACDB_4D30_9236_CC7E2344DCF1_.wvu.FilterData" localSheetId="0" hidden="1">Liste!$A$1:$AL$1</definedName>
    <definedName name="Z_468EE370_ACDB_4D30_9236_CC7E2344DCF1_.wvu.Rows" localSheetId="0" hidden="1">Liste!$1044:$1048576,Liste!#REF!,Liste!#REF!,Liste!#REF!,Liste!#REF!,Liste!#REF!,Liste!$124:$1043</definedName>
    <definedName name="Z_46CB4BEF_11A6_4846_AB7E_E3590EBD220C_.wvu.FilterData" localSheetId="0" hidden="1">Liste!$A$1:$AL$1</definedName>
    <definedName name="Z_47C7484E_0739_4884_B887_E533808C1794_.wvu.FilterData" localSheetId="0" hidden="1">Liste!$A$1:$EA$1</definedName>
    <definedName name="Z_47C7484E_0739_4884_B887_E533808C1794_.wvu.PrintArea" localSheetId="0" hidden="1">Liste!$A$1:$T$1</definedName>
    <definedName name="Z_47C7484E_0739_4884_B887_E533808C1794_.wvu.PrintTitles" localSheetId="0" hidden="1">Liste!$1:$1</definedName>
    <definedName name="Z_47C7484E_0739_4884_B887_E533808C1794_.wvu.Rows" localSheetId="0" hidden="1">Liste!$1044:$1048576,Liste!#REF!,Liste!#REF!,Liste!#REF!,Liste!#REF!,Liste!#REF!,Liste!$960:$1041</definedName>
    <definedName name="Z_4890CF4D_B0F9_4B75_9CCF_D54CB2FA7D3D_.wvu.FilterData" localSheetId="0" hidden="1">Liste!$A$1:$AL$1</definedName>
    <definedName name="Z_4A775ADC_DC0B_4770_B3AF_C5A66A91334A_.wvu.FilterData" localSheetId="0" hidden="1">Liste!$A$1:$AL$1</definedName>
    <definedName name="Z_4BF435F3_F365_4CB5_8B10_20CB635BCBC2_.wvu.FilterData" localSheetId="0" hidden="1">Liste!$A$1:$AW$1</definedName>
    <definedName name="Z_4CAB96E9_D913_43AE_9C3B_EFA8BE5BD8B5_.wvu.FilterData" localSheetId="0" hidden="1">Liste!$A$1:$AL$1</definedName>
    <definedName name="Z_4DA746EE_6DF1_41D2_A434_62BBA5826844_.wvu.FilterData" localSheetId="0" hidden="1">Liste!$A$1:$AL$1</definedName>
    <definedName name="Z_4E4FFA43_F8F8_4BE3_83A2_8E6A8612304E_.wvu.FilterData" localSheetId="0" hidden="1">Liste!$A$1:$AL$1</definedName>
    <definedName name="Z_4FD576E9_558A_4919_B36F_BF75E76B2686_.wvu.FilterData" localSheetId="0" hidden="1">Liste!$A$1:$AL$1</definedName>
    <definedName name="Z_50A1820C_30D9_4FF4_BBFB_35040144ED07_.wvu.FilterData" localSheetId="0" hidden="1">Liste!$A$1:$AL$1</definedName>
    <definedName name="Z_5104C223_3C72_4128_9076_683B19A1967F_.wvu.FilterData" localSheetId="0" hidden="1">Liste!$A$1:$AL$1</definedName>
    <definedName name="Z_51AFBB50_4B8C_4BF6_ABD3_C3BABFB75DFA_.wvu.FilterData" localSheetId="0" hidden="1">Liste!$A$1:$AL$1</definedName>
    <definedName name="Z_51E6F26C_46D8_4D30_BF4D_C7C8FE317BFF_.wvu.FilterData" localSheetId="0" hidden="1">Liste!$A$1:$EA$1</definedName>
    <definedName name="Z_51FC07BC_BFA2_42AF_9A3E_B6F7C058B37E_.wvu.FilterData" localSheetId="0" hidden="1">Liste!$A$1:$EA$1</definedName>
    <definedName name="Z_527CACDC_2996_47EF_B76C_9CF381522EA1_.wvu.FilterData" localSheetId="0" hidden="1">Liste!$A$1:$AO$1</definedName>
    <definedName name="Z_5926E6AD_0FFD_4D03_A958_131A520A4305_.wvu.FilterData" localSheetId="0" hidden="1">Liste!$A$1:$AL$1</definedName>
    <definedName name="Z_59A18609_48E4_42A9_AFA8_2C917083AFF2_.wvu.FilterData" localSheetId="0" hidden="1">Liste!$A$1:$AL$1</definedName>
    <definedName name="Z_59AAFAF0_0FF0_4A05_997A_70758EB22C5E_.wvu.FilterData" localSheetId="0" hidden="1">Liste!$A$1:$AL$1</definedName>
    <definedName name="Z_5AC78405_0AD8_4B64_8307_651447163760_.wvu.FilterData" localSheetId="0" hidden="1">Liste!$A$1:$AL$1</definedName>
    <definedName name="Z_5D160E05_0770_4D76_894F_615D323F94B5_.wvu.FilterData" localSheetId="0" hidden="1">Liste!$A$1:$EA$1</definedName>
    <definedName name="Z_5F2D807E_511C_4A7D_A0A9_C59081A90915_.wvu.FilterData" localSheetId="0" hidden="1">Liste!$A$1:$AO$1</definedName>
    <definedName name="Z_5F2D807E_511C_4A7D_A0A9_C59081A90915_.wvu.PrintArea" localSheetId="0" hidden="1">Liste!$A$1:$F$1</definedName>
    <definedName name="Z_5F2D807E_511C_4A7D_A0A9_C59081A90915_.wvu.PrintTitles" localSheetId="0" hidden="1">Liste!$1:$1</definedName>
    <definedName name="Z_5F2D807E_511C_4A7D_A0A9_C59081A90915_.wvu.Rows" localSheetId="0" hidden="1">Liste!$1044:$1048576,Liste!#REF!,Liste!#REF!,Liste!#REF!,Liste!#REF!,Liste!#REF!,Liste!$960:$1039</definedName>
    <definedName name="Z_5F2DD0C8_B2DE_49E2_AFD9_33F20C5A2B4E_.wvu.FilterData" localSheetId="0" hidden="1">Liste!$A$1:$AL$1</definedName>
    <definedName name="Z_5FB84314_677C_4008_A455_48CE1C6F42E0_.wvu.FilterData" localSheetId="0" hidden="1">Liste!$A$1:$AL$1</definedName>
    <definedName name="Z_60E37B60_57A3_4943_96C0_A14E24ACA222_.wvu.FilterData" localSheetId="0" hidden="1">Liste!$A$1:$AL$1</definedName>
    <definedName name="Z_622F2F07_5939_414E_ADEC_03BD74C2BF6D_.wvu.FilterData" localSheetId="0" hidden="1">Liste!$A$1:$AL$1</definedName>
    <definedName name="Z_62829228_F240_499E_8960_3D56201F5637_.wvu.FilterData" localSheetId="0" hidden="1">Liste!$A$1:$AL$1</definedName>
    <definedName name="Z_62AE8FDA_4600_44F6_AEDF_ABA3F28B0F37_.wvu.FilterData" localSheetId="0" hidden="1">Liste!$A$1:$EA$1</definedName>
    <definedName name="Z_62B724A8_9857_417F_BD16_ACB01E884E26_.wvu.FilterData" localSheetId="0" hidden="1">Liste!$A$1:$AL$1</definedName>
    <definedName name="Z_6410B2E5_CA19_4A39_B636_F60B5BAEEC40_.wvu.FilterData" localSheetId="0" hidden="1">Liste!$A$1:$AL$1</definedName>
    <definedName name="Z_65569149_8594_471B_BD0E_10FA269DD7AD_.wvu.FilterData" localSheetId="0" hidden="1">Liste!$A$1:$AL$1</definedName>
    <definedName name="Z_66D0506D_D6A8_4B9D_95B8_2FD3B7043540_.wvu.FilterData" localSheetId="0" hidden="1">Liste!$A$1:$AL$1</definedName>
    <definedName name="Z_67AE5BDD_3FAA_43A2_8D9A_0B73124EA5BD_.wvu.FilterData" localSheetId="0" hidden="1">Liste!$A$1:$EA$1</definedName>
    <definedName name="Z_680AA338_6E13_481B_8239_80B2616620E9_.wvu.FilterData" localSheetId="0" hidden="1">Liste!$A$1:$AL$1</definedName>
    <definedName name="Z_6A74F9F9_73A2_4D14_A1B5_86E9F48BB0EB_.wvu.FilterData" localSheetId="0" hidden="1">Liste!$A$1:$AL$1</definedName>
    <definedName name="Z_6B5BCF48_7631_4AE8_B10B_ACD783F21F60_.wvu.Cols" localSheetId="0" hidden="1">Liste!$G:$Q,Liste!$BB:$XFD</definedName>
    <definedName name="Z_6B5BCF48_7631_4AE8_B10B_ACD783F21F60_.wvu.FilterData" localSheetId="0" hidden="1">Liste!$A$1:$AP$1</definedName>
    <definedName name="Z_6B5BCF48_7631_4AE8_B10B_ACD783F21F60_.wvu.PrintArea" localSheetId="0" hidden="1">Liste!$A$1:$T$1</definedName>
    <definedName name="Z_6B5BCF48_7631_4AE8_B10B_ACD783F21F60_.wvu.PrintTitles" localSheetId="0" hidden="1">Liste!$1:$1</definedName>
    <definedName name="Z_6B5BCF48_7631_4AE8_B10B_ACD783F21F60_.wvu.Rows" localSheetId="0" hidden="1">Liste!$1044:$1048576,Liste!#REF!,Liste!#REF!,Liste!#REF!,Liste!#REF!,Liste!#REF!,Liste!$124:$1043</definedName>
    <definedName name="Z_6B706632_F4A7_4E35_92BE_D92325B629F9_.wvu.FilterData" localSheetId="0" hidden="1">Liste!$A$1:$AL$1</definedName>
    <definedName name="Z_6CB70042_F36E_4023_B602_E18C73FDFF51_.wvu.FilterData" localSheetId="0" hidden="1">Liste!$A$1:$AL$1</definedName>
    <definedName name="Z_6CD6E3EA_D18B_4936_BFED_28AF54FC2B5C_.wvu.FilterData" localSheetId="0" hidden="1">Liste!$A$1:$EA$1</definedName>
    <definedName name="Z_6CED8500_044A_4330_99A9_A73F5A83D1E3_.wvu.FilterData" localSheetId="0" hidden="1">Liste!$A$1:$AL$1</definedName>
    <definedName name="Z_6EBB040A_0B2D_4E2D_922A_7066667663E7_.wvu.FilterData" localSheetId="0" hidden="1">Liste!$A$1:$AL$1</definedName>
    <definedName name="Z_700AEF48_2908_42EA_937A_18193A6F6C5E_.wvu.FilterData" localSheetId="0" hidden="1">Liste!$A$1:$AL$1</definedName>
    <definedName name="Z_714D5110_B327_4108_8CFD_8371207476A4_.wvu.FilterData" localSheetId="0" hidden="1">Liste!$A$1:$AL$1</definedName>
    <definedName name="Z_71B8A688_BA55_47D4_8B94_61026D69EBCE_.wvu.FilterData" localSheetId="0" hidden="1">Liste!$A$1:$AL$1</definedName>
    <definedName name="Z_72099E71_4BB6_48F5_8A24_662497BEE8D6_.wvu.FilterData" localSheetId="0" hidden="1">Liste!$A$1:$AL$1</definedName>
    <definedName name="Z_72A69F10_9BB1_42FE_9803_191DA4BA49D6_.wvu.Cols" localSheetId="0" hidden="1">Liste!$I:$P</definedName>
    <definedName name="Z_72A69F10_9BB1_42FE_9803_191DA4BA49D6_.wvu.FilterData" localSheetId="0" hidden="1">Liste!$A$1:$AL$1</definedName>
    <definedName name="Z_72A69F10_9BB1_42FE_9803_191DA4BA49D6_.wvu.PrintArea" localSheetId="0" hidden="1">Liste!$A$1:$Z$1</definedName>
    <definedName name="Z_72A69F10_9BB1_42FE_9803_191DA4BA49D6_.wvu.Rows" localSheetId="0" hidden="1">Liste!$2:$1048576,Liste!#REF!,Liste!#REF!,Liste!#REF!</definedName>
    <definedName name="Z_7348667C_A5B7_4F74_97C3_190FF33FCE5F_.wvu.FilterData" localSheetId="0" hidden="1">Liste!$A$1:$AL$1</definedName>
    <definedName name="Z_754C70A4_C6A8_42BC_8F0A_A6AABDBAA674_.wvu.FilterData" localSheetId="0" hidden="1">Liste!$A$1:$AL$1</definedName>
    <definedName name="Z_75BD2EA4_C67A_420B_BC56_E4EEB86B52D4_.wvu.FilterData" localSheetId="0" hidden="1">Liste!$A$1:$EA$1</definedName>
    <definedName name="Z_7623EE7C_E813_4E62_A33B_9BAAA7912017_.wvu.FilterData" localSheetId="0" hidden="1">Liste!$A$1:$AL$1</definedName>
    <definedName name="Z_763E110C_A0E0_470F_97E3_0065A4A27F29_.wvu.FilterData" localSheetId="0" hidden="1">Liste!$A$1:$AL$1</definedName>
    <definedName name="Z_76804458_627C_431F_A607_6A45B8299E20_.wvu.FilterData" localSheetId="0" hidden="1">Liste!$A$1:$AL$1</definedName>
    <definedName name="Z_76CDC921_04AB_4C8C_B4A7_6E192888E944_.wvu.FilterData" localSheetId="0" hidden="1">Liste!$A$1:$AL$1</definedName>
    <definedName name="Z_77374871_61A2_4BC6_ACCC_7F467F8CDE90_.wvu.FilterData" localSheetId="0" hidden="1">Liste!$A$1:$AL$1</definedName>
    <definedName name="Z_77A44A9E_6B95_4EFC_AA19_6D049400E21B_.wvu.FilterData" localSheetId="0" hidden="1">Liste!$A$1:$AL$1</definedName>
    <definedName name="Z_79ACE4BB_913C_478B_8E05_46FA4237CB7F_.wvu.FilterData" localSheetId="0" hidden="1">Liste!$A$1:$EA$1</definedName>
    <definedName name="Z_7A6E8C57_72F3_4E49_B3D7_86B3C03694A7_.wvu.FilterData" localSheetId="0" hidden="1">Liste!$A$1:$AL$1</definedName>
    <definedName name="Z_7AF78410_E7AC_4027_B968_AC4FF239C2C9_.wvu.FilterData" localSheetId="0" hidden="1">Liste!$A$1:$AL$1</definedName>
    <definedName name="Z_7B586903_CB10_4B27_8B9B_6365EA6D8216_.wvu.FilterData" localSheetId="0" hidden="1">Liste!$A$1:$AL$1</definedName>
    <definedName name="Z_7C145929_25D7_44D2_8AAE_8D0C45E21812_.wvu.FilterData" localSheetId="0" hidden="1">Liste!$A$1:$AL$1</definedName>
    <definedName name="Z_7C2DCE35_F833_49CD_9D7F_96CFF634B475_.wvu.FilterData" localSheetId="0" hidden="1">Liste!$A$1:$AL$1</definedName>
    <definedName name="Z_7D2013FE_E847_4DC2_A2AC_08F7FA14BA33_.wvu.FilterData" localSheetId="0" hidden="1">Liste!$A$1:$AL$1</definedName>
    <definedName name="Z_7E03A960_9164_4432_A169_512AD03548D3_.wvu.FilterData" localSheetId="0" hidden="1">Liste!$A$1:$AL$1</definedName>
    <definedName name="Z_7E355B68_7DBE_4CDA_A592_CC81EB837824_.wvu.FilterData" localSheetId="0" hidden="1">Liste!$A$1:$AL$1</definedName>
    <definedName name="Z_7E48CA0C_4E6A_421E_BAE2_E517B1C83C70_.wvu.FilterData" localSheetId="0" hidden="1">Liste!$A$1:$AL$1</definedName>
    <definedName name="Z_7EABC3FB_C6EC_459E_8B74_65369F985767_.wvu.FilterData" localSheetId="0" hidden="1">Liste!$A$1:$AL$1</definedName>
    <definedName name="Z_8002DE99_43D7_43F9_ACD0_29384F691240_.wvu.FilterData" localSheetId="0" hidden="1">Liste!$A$1:$AP$1</definedName>
    <definedName name="Z_8002DE99_43D7_43F9_ACD0_29384F691240_.wvu.Rows" localSheetId="0" hidden="1">Liste!$1042:$1048576,Liste!#REF!,Liste!#REF!,Liste!#REF!,Liste!#REF!,Liste!#REF!,Liste!$963:$1017,Liste!$1020:$1041</definedName>
    <definedName name="Z_80398A88_597F_41D9_80DF_14F4F631DBAF_.wvu.FilterData" localSheetId="0" hidden="1">Liste!$A$1:$AL$1</definedName>
    <definedName name="Z_80B11A9C_BF1F_42F0_8C15_3A468BF4FE60_.wvu.FilterData" localSheetId="0" hidden="1">Liste!$A$1:$AL$1</definedName>
    <definedName name="Z_80F1F612_507C_4C49_8068_4A8435A0D008_.wvu.FilterData" localSheetId="0" hidden="1">Liste!$A$1:$AL$1</definedName>
    <definedName name="Z_814CA7E3_4C4A_450C_88D1_CEE6821D9A4A_.wvu.FilterData" localSheetId="0" hidden="1">Liste!$A$1:$AL$1</definedName>
    <definedName name="Z_81BF7E66_25DA_4EA4_866E_A907C180BE1B_.wvu.FilterData" localSheetId="0" hidden="1">Liste!$A$1:$AL$1</definedName>
    <definedName name="Z_8357A238_F76C_459F_A18E_A45294658753_.wvu.FilterData" localSheetId="0" hidden="1">Liste!$A$1:$EA$1</definedName>
    <definedName name="Z_8492A414_6E78_4CD5_8986_5D7F101FF074_.wvu.FilterData" localSheetId="0" hidden="1">Liste!$A$1:$EA$1</definedName>
    <definedName name="Z_85B9C8A8_9F91_4413_9C40_3D9229955797_.wvu.FilterData" localSheetId="0" hidden="1">Liste!$A$1:$AL$1</definedName>
    <definedName name="Z_869F9084_8E62_4F15_9A53_7E396AC032E7_.wvu.FilterData" localSheetId="0" hidden="1">Liste!$A$1:$AL$1</definedName>
    <definedName name="Z_87132EE9_B49C_4CC7_B0C3_C0B55122B23D_.wvu.FilterData" localSheetId="0" hidden="1">Liste!$A$1:$AL$1</definedName>
    <definedName name="Z_87CDA1C0_D480_4767_A410_84F777185FA7_.wvu.FilterData" localSheetId="0" hidden="1">Liste!$A$1:$EA$1</definedName>
    <definedName name="Z_87D20FFD_765F_4DD1_8A76_ED792B8CCD6C_.wvu.FilterData" localSheetId="0" hidden="1">Liste!$A$1:$AL$1</definedName>
    <definedName name="Z_8A2788CA_8358_47BD_808A_067AE483B87E_.wvu.FilterData" localSheetId="0" hidden="1">Liste!$A$1:$AL$1</definedName>
    <definedName name="Z_8B80A668_DCD3_40C6_AE5D_F48762383C99_.wvu.FilterData" localSheetId="0" hidden="1">Liste!$A$1:$AL$1</definedName>
    <definedName name="Z_8F0C7129_9DC9_4A41_8BE2_3ECAB2DF3328_.wvu.FilterData" localSheetId="0" hidden="1">Liste!$A$1:$AL$1</definedName>
    <definedName name="Z_8F26D54F_5D01_4E42_83B4_5E34CCC13131_.wvu.FilterData" localSheetId="0" hidden="1">Liste!$A$1:$AL$1</definedName>
    <definedName name="Z_8FAAEF3E_6427_44AF_9E77_6AB1E247B54A_.wvu.FilterData" localSheetId="0" hidden="1">Liste!$A$1:$AL$1</definedName>
    <definedName name="Z_90CD0E0F_602D_45CE_BCE7_FC56D207D6FC_.wvu.FilterData" localSheetId="0" hidden="1">Liste!$A$1:$AL$1</definedName>
    <definedName name="Z_917EA8DA_1E27_408F_B104_25361DD35627_.wvu.FilterData" localSheetId="0" hidden="1">Liste!$A$1:$AL$1</definedName>
    <definedName name="Z_923FD912_2FF1_4ADC_9AB6_97134CB112DF_.wvu.FilterData" localSheetId="0" hidden="1">Liste!$A$1:$AL$1</definedName>
    <definedName name="Z_93C8E475_4767_4AA6_B999_4EA6EB150E3B_.wvu.FilterData" localSheetId="0" hidden="1">Liste!$A$1:$AL$1</definedName>
    <definedName name="Z_959070B5_C0C3_4494_88F5_611E80EB8BAC_.wvu.FilterData" localSheetId="0" hidden="1">Liste!$A$1:$AL$1</definedName>
    <definedName name="Z_96277363_3DC4_4557_A483_EA485642D8BE_.wvu.FilterData" localSheetId="0" hidden="1">Liste!$A$1:$EA$1</definedName>
    <definedName name="Z_96A76F96_B99D_4FDA_AD99_2975785E2B52_.wvu.FilterData" localSheetId="0" hidden="1">Liste!$A$1:$AL$1</definedName>
    <definedName name="Z_979F1104_D2B7_40BF_8552_C5D8C53C5F74_.wvu.FilterData" localSheetId="0" hidden="1">Liste!$A$1:$AL$1</definedName>
    <definedName name="Z_97B9B8E3_2ADB_48A7_929D_3C3BA40F2F39_.wvu.FilterData" localSheetId="0" hidden="1">Liste!$A$1:$EA$1</definedName>
    <definedName name="Z_97F73C90_EC1D_4F78_B2A8_C2158C4DF7B3_.wvu.FilterData" localSheetId="0" hidden="1">Liste!$A$1:$EA$1</definedName>
    <definedName name="Z_984E1770_354C_43AE_9BBC_96B12B115CB9_.wvu.FilterData" localSheetId="0" hidden="1">Liste!$A$1:$EA$1</definedName>
    <definedName name="Z_9ADE94E7_D71C_48A3_968B_46A0923BF43A_.wvu.FilterData" localSheetId="0" hidden="1">Liste!$A$1:$AL$1</definedName>
    <definedName name="Z_9D347ED6_DD3B_4BAC_AC4A_C24603A28843_.wvu.FilterData" localSheetId="0" hidden="1">Liste!$A$1:$EA$1</definedName>
    <definedName name="Z_9E5BE2CD_6FE9_454A_8299_E2D31D43ABE2_.wvu.FilterData" localSheetId="0" hidden="1">Liste!$A$1:$EA$1</definedName>
    <definedName name="Z_9E697ABD_35EA_426E_B184_F0C86BA35621_.wvu.FilterData" localSheetId="0" hidden="1">Liste!$A$1:$AL$1</definedName>
    <definedName name="Z_9ECCE038_39CA_449C_87B0_0937B24A2D6D_.wvu.FilterData" localSheetId="0" hidden="1">Liste!$A$1:$EA$1</definedName>
    <definedName name="Z_9F23A66F_80D3_4DDF_9189_7BEE8F4F25A9_.wvu.FilterData" localSheetId="0" hidden="1">Liste!$A$1:$AL$1</definedName>
    <definedName name="Z_9F9DE8CA_4BDD_46D8_8973_0181BAA657C1_.wvu.FilterData" localSheetId="0" hidden="1">Liste!$A$1:$AL$1</definedName>
    <definedName name="Z_9FC04127_C157_4867_9664_DF758467B682_.wvu.FilterData" localSheetId="0" hidden="1">Liste!$A$1:$AL$1</definedName>
    <definedName name="Z_A017F897_4BBE_43AB_A443_38B5246B98C8_.wvu.FilterData" localSheetId="0" hidden="1">Liste!$A$1:$AW$1</definedName>
    <definedName name="Z_A07A6CF2_3F92_4DF9_BCCD_42E04B2EDC1F_.wvu.FilterData" localSheetId="0" hidden="1">Liste!$A$1:$AL$1</definedName>
    <definedName name="Z_A090E363_5A4E_44EF_B804_BD6899D3B692_.wvu.FilterData" localSheetId="0" hidden="1">Liste!$A$1:$AL$1</definedName>
    <definedName name="Z_A16968F4_9F42_4D1F_8218_CD1203C52B2E_.wvu.FilterData" localSheetId="0" hidden="1">Liste!$A$1:$AL$1</definedName>
    <definedName name="Z_A1ACE297_DAF4_42EB_B472_93D3699D15AF_.wvu.FilterData" localSheetId="0" hidden="1">Liste!$A$1:$AL$1</definedName>
    <definedName name="Z_A3E48E1D_82B0_41DA_9FD6_34ED02558D64_.wvu.FilterData" localSheetId="0" hidden="1">Liste!$A$1:$AP$1</definedName>
    <definedName name="Z_A4A86253_F747_42CF_BA1B_E823D1AA6513_.wvu.FilterData" localSheetId="0" hidden="1">Liste!$A$1:$AL$1</definedName>
    <definedName name="Z_A630A4B8_3DB7_4972_8EBD_351CAEDB3B12_.wvu.FilterData" localSheetId="0" hidden="1">Liste!$A$1:$EA$1</definedName>
    <definedName name="Z_A74B1498_6EB0_494F_BE1A_306ADA057F82_.wvu.FilterData" localSheetId="0" hidden="1">Liste!$A$1:$AL$1</definedName>
    <definedName name="Z_A793C413_D847_4AEC_9A74_FF814ED1E7A4_.wvu.FilterData" localSheetId="0" hidden="1">Liste!$A$1:$AL$1</definedName>
    <definedName name="Z_A8EF8291_F338_4D3C_95B4_8558177D550B_.wvu.FilterData" localSheetId="0" hidden="1">Liste!$A$1:$AL$1</definedName>
    <definedName name="Z_A8F2CBFF_27DC_43F9_8165_84FF3B5F05D3_.wvu.FilterData" localSheetId="0" hidden="1">Liste!$A$1:$AL$1</definedName>
    <definedName name="Z_A92C9914_3E9F_4DA8_88E9_FFB817DBFE44_.wvu.FilterData" localSheetId="0" hidden="1">Liste!$A$1:$AL$1</definedName>
    <definedName name="Z_A9EA3F69_6B88_4F30_94B3_DE55605B6AB5_.wvu.FilterData" localSheetId="0" hidden="1">Liste!$A$1:$EA$1</definedName>
    <definedName name="Z_AA30E54D_4E82_420B_8F4A_6C30EC50E148_.wvu.FilterData" localSheetId="0" hidden="1">Liste!$A$1:$AL$1</definedName>
    <definedName name="Z_AB0032F8_E99C_4DDE_A9D6_D7D849A49FE4_.wvu.FilterData" localSheetId="0" hidden="1">Liste!$A$1:$AL$1</definedName>
    <definedName name="Z_AB57A864_2081_47D6_B019_E6534C1F9B5D_.wvu.FilterData" localSheetId="0" hidden="1">Liste!$A$1:$AL$1</definedName>
    <definedName name="Z_AB9FC990_C82B_4A32_9D76_93862E46D4AF_.wvu.FilterData" localSheetId="0" hidden="1">Liste!$A$1:$AP$1</definedName>
    <definedName name="Z_AC5646EE_76CF_4DA0_933A_02D73DA9D92F_.wvu.FilterData" localSheetId="0" hidden="1">Liste!$A$1:$AL$1</definedName>
    <definedName name="Z_AE1E89EB_8737_4989_B623_CBD30D3F43DA_.wvu.FilterData" localSheetId="0" hidden="1">Liste!$A$1:$AL$1</definedName>
    <definedName name="Z_AE532BE8_519E_469C_8942_62B74E6258A6_.wvu.FilterData" localSheetId="0" hidden="1">Liste!$A$1:$AO$1</definedName>
    <definedName name="Z_AE64EC80_FFBE_4A7D_AE92_4B620A8E2F33_.wvu.FilterData" localSheetId="0" hidden="1">Liste!$A$1:$AL$1</definedName>
    <definedName name="Z_AE904702_9BFC_4503_B4B0_3EDC2D925CE1_.wvu.FilterData" localSheetId="0" hidden="1">Liste!$A$1:$AL$1</definedName>
    <definedName name="Z_AFC9AC59_E066_4D5A_A6F8_754EB97A4334_.wvu.FilterData" localSheetId="0" hidden="1">Liste!$A$1:$AL$1</definedName>
    <definedName name="Z_B2486F32_2823_4AEF_A740_EB9181AE50AA_.wvu.FilterData" localSheetId="0" hidden="1">Liste!$A$1:$EA$1</definedName>
    <definedName name="Z_B2F946FF_4454_42EB_9E1B_837214EA3938_.wvu.FilterData" localSheetId="0" hidden="1">Liste!$A$1:$AL$1</definedName>
    <definedName name="Z_B31B404A_4991_486D_990F_1C149346C199_.wvu.FilterData" localSheetId="0" hidden="1">Liste!$A$1:$AL$1</definedName>
    <definedName name="Z_B3A7015A_1622_4A65_8E63_9316BB8D236A_.wvu.FilterData" localSheetId="0" hidden="1">Liste!$A$1:$EA$1</definedName>
    <definedName name="Z_B3F15667_605A_46B9_B3CB_7A5F72591CC0_.wvu.FilterData" localSheetId="0" hidden="1">Liste!$A$1:$AL$1</definedName>
    <definedName name="Z_B476B04C_FEAD_442E_A9F9_1A5F0599BE04_.wvu.FilterData" localSheetId="0" hidden="1">Liste!$A$1:$AL$1</definedName>
    <definedName name="Z_B522BD24_43DF_42A9_9DE0_24B97B6D885D_.wvu.FilterData" localSheetId="0" hidden="1">Liste!$A$1:$AL$1</definedName>
    <definedName name="Z_B685B2BA_3A0A_4D3B_89EC_ACA9D63F3663_.wvu.FilterData" localSheetId="0" hidden="1">Liste!$A$1:$AL$1</definedName>
    <definedName name="Z_B752375C_3742_40D2_A628_CD29C48780C6_.wvu.FilterData" localSheetId="0" hidden="1">Liste!$A$1:$EA$1</definedName>
    <definedName name="Z_B770B127_F1A8_4B76_8234_115169B8189B_.wvu.FilterData" localSheetId="0" hidden="1">Liste!$A$1:$AL$1</definedName>
    <definedName name="Z_B7BB8D7A_7A96_401D_BB77_D5BEA0471E4E_.wvu.FilterData" localSheetId="0" hidden="1">Liste!$A$1:$AL$1</definedName>
    <definedName name="Z_B7DEE6A0_FCC2_4814_ACE2_3160D999E117_.wvu.FilterData" localSheetId="0" hidden="1">Liste!$A$1:$AL$1</definedName>
    <definedName name="Z_B9FF4F65_302D_42AE_8101_A9AA2F31F345_.wvu.FilterData" localSheetId="0" hidden="1">Liste!$A$1:$AL$1</definedName>
    <definedName name="Z_BA23A9E7_BA06_481A_AC76_876601B1A7EC_.wvu.FilterData" localSheetId="0" hidden="1">Liste!$A$1:$AL$1</definedName>
    <definedName name="Z_BA6A21BB_BB0A_4029_A5C5_6DB01B831F6F_.wvu.FilterData" localSheetId="0" hidden="1">Liste!$A$1:$AL$1</definedName>
    <definedName name="Z_BA8D11E4_6276_4F96_B9C1_C234EF7C5F57_.wvu.FilterData" localSheetId="0" hidden="1">Liste!$A$1:$EA$1</definedName>
    <definedName name="Z_BB3E0DEA_86E7_40E1_9786_F264B555D05E_.wvu.FilterData" localSheetId="0" hidden="1">Liste!$A$1:$AO$1</definedName>
    <definedName name="Z_BB569989_3338_4192_9B29_F9B74A5A58BF_.wvu.FilterData" localSheetId="0" hidden="1">Liste!$A$1:$AL$1</definedName>
    <definedName name="Z_BB85FCD2_2A88_454A_9304_0EF0CFA3BAED_.wvu.FilterData" localSheetId="0" hidden="1">Liste!$A$1:$AL$1</definedName>
    <definedName name="Z_BB8D3C59_14B2_4C6A_9171_E098AB8A9B05_.wvu.FilterData" localSheetId="0" hidden="1">Liste!$A$1:$EA$1</definedName>
    <definedName name="Z_BDA7D54F_51B1_4E01_8118_0D3AF69BE603_.wvu.FilterData" localSheetId="0" hidden="1">Liste!$A$1:$EA$1</definedName>
    <definedName name="Z_BE05CD07_D0FA_4AEF_9917_6D47D9C20BF2_.wvu.FilterData" localSheetId="0" hidden="1">Liste!$A$1:$EA$1</definedName>
    <definedName name="Z_BE1E1FBB_B297_4ED6_8821_F30DCF0823CA_.wvu.FilterData" localSheetId="0" hidden="1">Liste!$A$1:$AL$1</definedName>
    <definedName name="Z_BE20115C_E241_4833_9A94_6B268D8DF5F9_.wvu.FilterData" localSheetId="0" hidden="1">Liste!$A$1:$AW$1</definedName>
    <definedName name="Z_BF35993F_369D_4B63_8F16_55B1D31BD51A_.wvu.FilterData" localSheetId="0" hidden="1">Liste!$A$1:$AL$1</definedName>
    <definedName name="Z_BF8CF18D_351B_49BD_B8A2_136E244DE479_.wvu.FilterData" localSheetId="0" hidden="1">Liste!$A$1:$EA$1</definedName>
    <definedName name="Z_C052EAE1_8FCE_4D6B_99A2_324AA77AA6B6_.wvu.FilterData" localSheetId="0" hidden="1">Liste!$A$1:$EA$1</definedName>
    <definedName name="Z_C07970FE_50DE_4446_AA9E_A0B69924E208_.wvu.FilterData" localSheetId="0" hidden="1">Liste!$A$1:$AL$1</definedName>
    <definedName name="Z_C0B62A1A_117A_4FBA_A364_6D35A16F293B_.wvu.FilterData" localSheetId="0" hidden="1">Liste!$A$1:$AL$1</definedName>
    <definedName name="Z_C12FBFAB_0B31_4F7E_B128_C7DE605D46F8_.wvu.FilterData" localSheetId="0" hidden="1">Liste!$A$1:$AL$1</definedName>
    <definedName name="Z_C1828F06_B931_4CA1_86E1_46491E0D8A78_.wvu.FilterData" localSheetId="0" hidden="1">Liste!$A$1:$AL$1</definedName>
    <definedName name="Z_C18852CB_6601_49E9_A934_FDEFB9C8D2DB_.wvu.FilterData" localSheetId="0" hidden="1">Liste!$A$1:$AL$1</definedName>
    <definedName name="Z_C1942D76_C00F_42CE_A537_6FBEB8EAFB98_.wvu.FilterData" localSheetId="0" hidden="1">Liste!$A$1:$AL$1</definedName>
    <definedName name="Z_C2191ED8_EA4A_4C8C_BA36_421D584BD5C4_.wvu.FilterData" localSheetId="0" hidden="1">Liste!$A$1:$AL$1</definedName>
    <definedName name="Z_C2E4C73A_291C_4704_B187_155D6D3299C2_.wvu.FilterData" localSheetId="0" hidden="1">Liste!$A$1:$EA$1</definedName>
    <definedName name="Z_C3F2B42F_34F7_4FD6_87EA_4755E86B6636_.wvu.FilterData" localSheetId="0" hidden="1">Liste!$A$1:$AW$1</definedName>
    <definedName name="Z_C4549D42_50E6_4B70_A98F_1A42D771877A_.wvu.FilterData" localSheetId="0" hidden="1">Liste!$A$1:$AL$1</definedName>
    <definedName name="Z_C59029F8_F9C9_4978_B56A_70DFDCCC8737_.wvu.FilterData" localSheetId="0" hidden="1">Liste!$A$1:$AL$1</definedName>
    <definedName name="Z_C616D97C_0139_4EE9_8AA8_9176A74EADF4_.wvu.FilterData" localSheetId="0" hidden="1">Liste!$A$1:$AW$1</definedName>
    <definedName name="Z_C62EDDA8_C975_43DB_A868_F6866F3CF045_.wvu.FilterData" localSheetId="0" hidden="1">Liste!$A$1:$AL$1</definedName>
    <definedName name="Z_C6A59901_57E9_40BE_89B8_19EE403E407F_.wvu.FilterData" localSheetId="0" hidden="1">Liste!$A$1:$AL$1</definedName>
    <definedName name="Z_C731E0A6_681D_4A59_80AC_64763BB9D8D5_.wvu.FilterData" localSheetId="0" hidden="1">Liste!$A$1:$EA$1</definedName>
    <definedName name="Z_C93D00B2_0133_4AF3_9E39_8CA4B8ECC6AF_.wvu.FilterData" localSheetId="0" hidden="1">Liste!$A$1:$AL$1</definedName>
    <definedName name="Z_C96D58CA_8B3B_4E87_AEC3_762C7E53E681_.wvu.Cols" localSheetId="0" hidden="1">Liste!$G:$Q,Liste!$BB:$XFD</definedName>
    <definedName name="Z_C96D58CA_8B3B_4E87_AEC3_762C7E53E681_.wvu.FilterData" localSheetId="0" hidden="1">Liste!$A$1:$AP$1</definedName>
    <definedName name="Z_C96D58CA_8B3B_4E87_AEC3_762C7E53E681_.wvu.PrintArea" localSheetId="0" hidden="1">Liste!$A$1:$T$1</definedName>
    <definedName name="Z_C96D58CA_8B3B_4E87_AEC3_762C7E53E681_.wvu.PrintTitles" localSheetId="0" hidden="1">Liste!$1:$1</definedName>
    <definedName name="Z_C96D58CA_8B3B_4E87_AEC3_762C7E53E681_.wvu.Rows" localSheetId="0" hidden="1">Liste!$1044:$1048576,Liste!#REF!,Liste!#REF!,Liste!#REF!,Liste!#REF!,Liste!#REF!,Liste!$124:$1043</definedName>
    <definedName name="Z_C97764E5_99A6_4CF6_9E77_D1CA88D3157A_.wvu.FilterData" localSheetId="0" hidden="1">Liste!$A$1:$EA$1</definedName>
    <definedName name="Z_C97764E5_99A6_4CF6_9E77_D1CA88D3157A_.wvu.PrintArea" localSheetId="0" hidden="1">Liste!$A$1:$F$1</definedName>
    <definedName name="Z_C97764E5_99A6_4CF6_9E77_D1CA88D3157A_.wvu.Rows" localSheetId="0" hidden="1">Liste!$986:$1048576,Liste!#REF!,Liste!#REF!,Liste!#REF!,Liste!#REF!,Liste!#REF!,Liste!$924:$983</definedName>
    <definedName name="Z_C9F419FE_0AA0_410C_8C19_13D5F2A11E6B_.wvu.FilterData" localSheetId="0" hidden="1">Liste!$A$1:$AL$1</definedName>
    <definedName name="Z_CA70D742_DFE1_458D_B56E_4A61A63372EB_.wvu.FilterData" localSheetId="0" hidden="1">Liste!$A$1:$AO$1</definedName>
    <definedName name="Z_CB82A1DD_B4BE_4828_BAF5_8058F97C64AD_.wvu.FilterData" localSheetId="0" hidden="1">Liste!$A$1:$AL$1</definedName>
    <definedName name="Z_CBF6FE7E_F550_41C4_A1A8_B1DAE17F26C8_.wvu.FilterData" localSheetId="0" hidden="1">Liste!$A$1:$AL$1</definedName>
    <definedName name="Z_CD78A2C6_8601_4AAB_9D87_9DF7E05FBF9C_.wvu.FilterData" localSheetId="0" hidden="1">Liste!$A$1:$AL$1</definedName>
    <definedName name="Z_CD7976E1_3445_4352_AE94_289C1B943C0F_.wvu.FilterData" localSheetId="0" hidden="1">Liste!$A$1:$AL$1</definedName>
    <definedName name="Z_CDC04559_8E08_43DE_95D4_F6D9DD908F7D_.wvu.FilterData" localSheetId="0" hidden="1">Liste!$A$1:$EA$1</definedName>
    <definedName name="Z_CDFCC521_5918_41F8_A4D0_9461FE80DFFA_.wvu.FilterData" localSheetId="0" hidden="1">Liste!$A$1:$AL$1</definedName>
    <definedName name="Z_CFB6CB9A_BE03_4628_B1D4_52E8243DB88D_.wvu.FilterData" localSheetId="0" hidden="1">Liste!$A$1:$EA$1</definedName>
    <definedName name="Z_CFBAA58F_35C5_4090_94D5_E4A4D1E00154_.wvu.FilterData" localSheetId="0" hidden="1">Liste!$A$1:$AL$1</definedName>
    <definedName name="Z_D09E0D9D_A1C6_4DBD_AC21_4C55D46BF19B_.wvu.FilterData" localSheetId="0" hidden="1">Liste!$A$1:$AL$1</definedName>
    <definedName name="Z_D0EFF44B_23FB_4CA8_BC8A_0D47BFD1D2F5_.wvu.FilterData" localSheetId="0" hidden="1">Liste!$A$1:$AL$1</definedName>
    <definedName name="Z_D11A685C_DDF8_4C12_B433_9CF28C866C31_.wvu.FilterData" localSheetId="0" hidden="1">Liste!$A$1:$EA$1</definedName>
    <definedName name="Z_D239F05D_0B66_4927_AC8C_F6BB04C7362E_.wvu.FilterData" localSheetId="0" hidden="1">Liste!$A$1:$AL$1</definedName>
    <definedName name="Z_D3344174_A620_4603_8E6C_8A0C90666A4E_.wvu.Cols" localSheetId="0" hidden="1">Liste!$R:$Z</definedName>
    <definedName name="Z_D3344174_A620_4603_8E6C_8A0C90666A4E_.wvu.FilterData" localSheetId="0" hidden="1">Liste!$A$1:$AL$1</definedName>
    <definedName name="Z_D3849245_F71B_4D81_ABBC_65879BB7058A_.wvu.FilterData" localSheetId="0" hidden="1">Liste!$A$1:$AL$1</definedName>
    <definedName name="Z_D4745584_7B56_4F47_9A8C_334B0165C5C1_.wvu.FilterData" localSheetId="0" hidden="1">Liste!$A$1:$AL$1</definedName>
    <definedName name="Z_D5563087_47AD_4BD5_A4C4_23746EB5D748_.wvu.FilterData" localSheetId="0" hidden="1">Liste!$A$1:$AW$1</definedName>
    <definedName name="Z_D5D0BB05_2C2C_4F22_BE61_EB33FD44868F_.wvu.FilterData" localSheetId="0" hidden="1">Liste!$A$1:$AL$1</definedName>
    <definedName name="Z_D742BEA4_AE20_4793_8C26_F29EF7EBDFD0_.wvu.FilterData" localSheetId="0" hidden="1">Liste!$A$1:$AL$1</definedName>
    <definedName name="Z_D7A59B98_9C61_4211_8B85_B08FDF6C5BCF_.wvu.FilterData" localSheetId="0" hidden="1">Liste!$A$1:$AL$1</definedName>
    <definedName name="Z_D9F6F12A_F2E2_4E20_8090_A294738AB6F3_.wvu.FilterData" localSheetId="0" hidden="1">Liste!$A$1:$AL$1</definedName>
    <definedName name="Z_DB30FBBA_DAAF_4BC3_8D53_98F917856785_.wvu.Cols" localSheetId="0" hidden="1">Liste!$F:$H,Liste!$Q:$Q,Liste!$AA:$AA</definedName>
    <definedName name="Z_DB30FBBA_DAAF_4BC3_8D53_98F917856785_.wvu.FilterData" localSheetId="0" hidden="1">Liste!$A$1:$AL$1</definedName>
    <definedName name="Z_DB30FBBA_DAAF_4BC3_8D53_98F917856785_.wvu.PrintArea" localSheetId="0" hidden="1">Liste!$A$1:$F$1</definedName>
    <definedName name="Z_DB30FBBA_DAAF_4BC3_8D53_98F917856785_.wvu.Rows" localSheetId="0" hidden="1">Liste!$2:$1048576,Liste!#REF!</definedName>
    <definedName name="Z_DB76B358_A214_4A0A_9DBF_70B817BCAC0E_.wvu.FilterData" localSheetId="0" hidden="1">Liste!$A$1:$AL$1</definedName>
    <definedName name="Z_DBED9D40_37FE_4711_94EE_7627AACE837F_.wvu.FilterData" localSheetId="0" hidden="1">Liste!$A$1:$AL$1</definedName>
    <definedName name="Z_DCC5BD7A_E3B4_4FE4_A634_A218BE8DA74E_.wvu.FilterData" localSheetId="0" hidden="1">Liste!$A$1:$AL$1</definedName>
    <definedName name="Z_DEE5C2B9_E687_4DF6_892E_2714E43608C5_.wvu.FilterData" localSheetId="0" hidden="1">Liste!$A$1:$EA$1</definedName>
    <definedName name="Z_DF8107AA_B838_4D66_B50B_C78C63E365FB_.wvu.FilterData" localSheetId="0" hidden="1">Liste!$A$1:$AL$1</definedName>
    <definedName name="Z_E1080513_30D4_45D0_8E5D_D90555AFFEC5_.wvu.FilterData" localSheetId="0" hidden="1">Liste!$A$1:$AL$1</definedName>
    <definedName name="Z_E137C90C_1498_4A29_B08D_48B9002CCEFE_.wvu.FilterData" localSheetId="0" hidden="1">Liste!$A$1:$AL$1</definedName>
    <definedName name="Z_E1729CA8_1C3B_4C60_B4EF_BFA0DFDDC9A8_.wvu.FilterData" localSheetId="0" hidden="1">Liste!$A$1:$AL$1</definedName>
    <definedName name="Z_E18B4056_99DC_4361_8743_A0F45DB6D653_.wvu.FilterData" localSheetId="0" hidden="1">Liste!$A$1:$AL$1</definedName>
    <definedName name="Z_E253EB17_1AD6_407B_861E_2E5A7D5482AD_.wvu.FilterData" localSheetId="0" hidden="1">Liste!$A$1:$AL$1</definedName>
    <definedName name="Z_E275741E_721E_4D54_BD20_654AA0453EC4_.wvu.FilterData" localSheetId="0" hidden="1">Liste!$A$1:$AL$1</definedName>
    <definedName name="Z_E3149BB4_DF7B_499D_BF83_438EEB75851E_.wvu.FilterData" localSheetId="0" hidden="1">Liste!$A$1:$AW$1</definedName>
    <definedName name="Z_E4283CF5_96F5_42F2_B6CA_DCDA0257C598_.wvu.FilterData" localSheetId="0" hidden="1">Liste!$A$1:$AL$1</definedName>
    <definedName name="Z_E58FF1F7_39BF_447A_AACC_26C5A297607D_.wvu.FilterData" localSheetId="0" hidden="1">Liste!$A$1:$AW$1</definedName>
    <definedName name="Z_E60F229A_C019_4379_A3E3_90F82CAA9BFA_.wvu.FilterData" localSheetId="0" hidden="1">Liste!$A$1:$EA$1</definedName>
    <definedName name="Z_E652FA95_59B8_42F5_BDB1_B9BE1C596B6F_.wvu.FilterData" localSheetId="0" hidden="1">Liste!$A$1:$AO$1</definedName>
    <definedName name="Z_E6CC6C85_48B2_4FC8_908D_B9C56900E1E8_.wvu.FilterData" localSheetId="0" hidden="1">Liste!$A$1:$AL$1</definedName>
    <definedName name="Z_E6DE97D8_2807_4EEF_B61C_96BAB23964B2_.wvu.FilterData" localSheetId="0" hidden="1">Liste!$A$1:$AL$1</definedName>
    <definedName name="Z_E72FF69D_9B2A_4D75_8810_2B651A63B3D8_.wvu.FilterData" localSheetId="0" hidden="1">Liste!$A$1:$AW$1</definedName>
    <definedName name="Z_E72FF69D_9B2A_4D75_8810_2B651A63B3D8_.wvu.PrintArea" localSheetId="0" hidden="1">Liste!$A$1:$Z$1</definedName>
    <definedName name="Z_E72FF69D_9B2A_4D75_8810_2B651A63B3D8_.wvu.PrintTitles" localSheetId="0" hidden="1">Liste!$1:$1</definedName>
    <definedName name="Z_E72FF69D_9B2A_4D75_8810_2B651A63B3D8_.wvu.Rows" localSheetId="0" hidden="1">Liste!$2:$1048576,Liste!#REF!,Liste!#REF!,Liste!#REF!,Liste!#REF!</definedName>
    <definedName name="Z_E7ACAD7A_7EF4_4960_B9B2_D0B9F314D624_.wvu.FilterData" localSheetId="0" hidden="1">Liste!$A$1:$EA$1</definedName>
    <definedName name="Z_E8E8DCB0_44D8_4D58_93BB_7AC7191127DE_.wvu.FilterData" localSheetId="0" hidden="1">Liste!$A$1:$AL$1</definedName>
    <definedName name="Z_E91E6D50_DA6C_4BF8_802E_1407FE2692EE_.wvu.FilterData" localSheetId="0" hidden="1">Liste!$A$1:$AL$1</definedName>
    <definedName name="Z_E9226F69_D7FC_476D_9C3C_BCFD553E11AA_.wvu.FilterData" localSheetId="0" hidden="1">Liste!$A$1:$EA$1</definedName>
    <definedName name="Z_E9916AD9_88DE_4BE3_8727_A62336BA7E72_.wvu.FilterData" localSheetId="0" hidden="1">Liste!$A$1:$EA$1</definedName>
    <definedName name="Z_EA0C4064_E431_4094_BBC1_44EB5EF33FC7_.wvu.FilterData" localSheetId="0" hidden="1">Liste!$A$1:$AL$1</definedName>
    <definedName name="Z_EA120F84_7709_4560_B10E_E073475CFF98_.wvu.FilterData" localSheetId="0" hidden="1">Liste!$A$1:$AL$1</definedName>
    <definedName name="Z_EA638948_CAFC_4BE4_9D04_A8E9A60846EC_.wvu.FilterData" localSheetId="0" hidden="1">Liste!$A$1:$AL$1</definedName>
    <definedName name="Z_EA6592DE_A833_4CDA_BF14_2DD95F7F04DA_.wvu.FilterData" localSheetId="0" hidden="1">Liste!$A$1:$AL$1</definedName>
    <definedName name="Z_EABA71BE_E2B3_4BFB_B833_9744DDC23654_.wvu.FilterData" localSheetId="0" hidden="1">Liste!$A$1:$EA$1</definedName>
    <definedName name="Z_EB2B3B08_8F8A_42AA_81AF_2FAD91413757_.wvu.FilterData" localSheetId="0" hidden="1">Liste!$A$1:$AL$1</definedName>
    <definedName name="Z_EB532601_8502_49D4_8B53_EC4043241492_.wvu.FilterData" localSheetId="0" hidden="1">Liste!$A$1:$EA$1</definedName>
    <definedName name="Z_EBBF523E_EF60_4F75_BF68_1B9FCE8A8418_.wvu.FilterData" localSheetId="0" hidden="1">Liste!$A$1:$AL$1</definedName>
    <definedName name="Z_EBD02FA1_6B96_4C65_8A0D_1DB5C4F64B55_.wvu.FilterData" localSheetId="0" hidden="1">Liste!$A$1:$AL$1</definedName>
    <definedName name="Z_ED7F462E_3AE7_4CBB_B694_DA7FB06AE668_.wvu.FilterData" localSheetId="0" hidden="1">Liste!$A$1:$AL$1</definedName>
    <definedName name="Z_EE18A7C5_C4B8_44C9_879E_4BB467B8D068_.wvu.FilterData" localSheetId="0" hidden="1">Liste!$A$1:$AL$1</definedName>
    <definedName name="Z_EE4ACFC9_2D2F_4FCD_9385_AA13CAB1AEC1_.wvu.FilterData" localSheetId="0" hidden="1">Liste!$A$1:$AL$1</definedName>
    <definedName name="Z_EE6E5E0E_4D53_4909_8110_5C44E47370F1_.wvu.FilterData" localSheetId="0" hidden="1">Liste!$A$1:$AL$1</definedName>
    <definedName name="Z_EE799810_4C28_4689_A642_6E3C533D086D_.wvu.FilterData" localSheetId="0" hidden="1">Liste!$A$1:$AL$1</definedName>
    <definedName name="Z_EECD51AD_CEC6_42E0_9FF0_1D2C4E864D27_.wvu.FilterData" localSheetId="0" hidden="1">Liste!$A$1:$AL$1</definedName>
    <definedName name="Z_EF110459_FE40_422A_9FFF_1C22CD56024E_.wvu.FilterData" localSheetId="0" hidden="1">Liste!$A$1:$AL$1</definedName>
    <definedName name="Z_EF76BCC0_3787_4AF6_A63E_EA385DE54658_.wvu.FilterData" localSheetId="0" hidden="1">Liste!$A$1:$EA$1</definedName>
    <definedName name="Z_EF99C417_11B2_4C7C_BB52_6E54F8A99748_.wvu.FilterData" localSheetId="0" hidden="1">Liste!$A$1:$AL$1</definedName>
    <definedName name="Z_F16C533A_14D5_4D53_96F1_8E18EC008CEF_.wvu.FilterData" localSheetId="0" hidden="1">Liste!$A$1:$AL$1</definedName>
    <definedName name="Z_F24768F2_76C2_4F9B_9CB3_29859F45C29B_.wvu.FilterData" localSheetId="0" hidden="1">Liste!$A$1:$AL$1</definedName>
    <definedName name="Z_F328EB2F_FE4A_4CFF_BC70_84E7BB8D7752_.wvu.FilterData" localSheetId="0" hidden="1">Liste!$A$1:$AL$1</definedName>
    <definedName name="Z_F36BE993_5626_489E_9FD2_0F04712749E5_.wvu.FilterData" localSheetId="0" hidden="1">Liste!$A$1:$AL$1</definedName>
    <definedName name="Z_F426E23D_7BF3_444C_A27A_7F61D2A31C24_.wvu.FilterData" localSheetId="0" hidden="1">Liste!$A$1:$AL$1</definedName>
    <definedName name="Z_F63D9ACD_3DBF_42B9_AAD8_E2AF221A0444_.wvu.Cols" localSheetId="0" hidden="1">Liste!$G:$Q,Liste!$T:$AH</definedName>
    <definedName name="Z_F63D9ACD_3DBF_42B9_AAD8_E2AF221A0444_.wvu.FilterData" localSheetId="0" hidden="1">Liste!$A$1:$AL$1</definedName>
    <definedName name="Z_F63D9ACD_3DBF_42B9_AAD8_E2AF221A0444_.wvu.PrintArea" localSheetId="0" hidden="1">Liste!$A$1:$E$1</definedName>
    <definedName name="Z_F63D9ACD_3DBF_42B9_AAD8_E2AF221A0444_.wvu.Rows" localSheetId="0" hidden="1">Liste!$986:$1048576,Liste!#REF!,Liste!#REF!,Liste!#REF!,Liste!#REF!,Liste!#REF!,Liste!$927:$981</definedName>
    <definedName name="Z_F8043CE8_E5C2_4492_8567_BB1B80929195_.wvu.FilterData" localSheetId="0" hidden="1">Liste!$A$1:$EA$1</definedName>
    <definedName name="Z_F855C43F_B716_42BF_B7D7_156EA0182584_.wvu.FilterData" localSheetId="0" hidden="1">Liste!$A$1:$AL$1</definedName>
    <definedName name="Z_F97F05DB_026E_4376_AE7C_116131A59A6C_.wvu.Cols" localSheetId="0" hidden="1">Liste!$B:$C,Liste!$I:$P</definedName>
    <definedName name="Z_F97F05DB_026E_4376_AE7C_116131A59A6C_.wvu.FilterData" localSheetId="0" hidden="1">Liste!$A$1:$EA$1</definedName>
    <definedName name="Z_F97F05DB_026E_4376_AE7C_116131A59A6C_.wvu.PrintArea" localSheetId="0" hidden="1">Liste!$A$1:$U$1</definedName>
    <definedName name="Z_F97F05DB_026E_4376_AE7C_116131A59A6C_.wvu.PrintTitles" localSheetId="0" hidden="1">Liste!$1:$1</definedName>
    <definedName name="Z_F97F05DB_026E_4376_AE7C_116131A59A6C_.wvu.Rows" localSheetId="0" hidden="1">Liste!$1044:$1048576,Liste!#REF!,Liste!#REF!,Liste!#REF!,Liste!#REF!,Liste!#REF!,Liste!$124:$1043</definedName>
    <definedName name="Z_FA291D55_451E_48CB_9763_6F4BD54BE0CE_.wvu.FilterData" localSheetId="0" hidden="1">Liste!$A$1:$AL$1</definedName>
    <definedName name="Z_FAACBB1A_FC3A_4C64_B242_BE7435729ED5_.wvu.FilterData" localSheetId="0" hidden="1">Liste!$A$1:$EA$1</definedName>
    <definedName name="Z_FC26F76C_B8E1_407A_BC69_288715FE600F_.wvu.FilterData" localSheetId="0" hidden="1">Liste!$A$1:$EA$1</definedName>
    <definedName name="Z_FEFE554C_7706_47B7_913F_8E79DF7FFD27_.wvu.FilterData" localSheetId="0" hidden="1">Liste!$A$1:$AL$1</definedName>
    <definedName name="Z_FF5FA844_5096_40B5_8BC1_C101C3CBF997_.wvu.FilterData" localSheetId="0" hidden="1">Liste!$A$1:$EA$1</definedName>
    <definedName name="_xlnm.Print_Area" localSheetId="0">Liste!$A$1:$T$1</definedName>
  </definedNames>
  <calcPr calcId="125725"/>
  <customWorkbookViews>
    <customWorkbookView name="Olivier - Affichage personnalisé" guid="{C96D58CA-8B3B-4E87-AEC3-762C7E53E681}" mergeInterval="0" personalView="1" maximized="1" xWindow="1" yWindow="1" windowWidth="1680" windowHeight="859" tabRatio="405" activeSheetId="1"/>
    <customWorkbookView name="D89950 - Affichage personnalisé" guid="{468EE370-ACDB-4D30-9236-CC7E2344DCF1}" mergeInterval="0" personalView="1" maximized="1" xWindow="1" yWindow="1" windowWidth="1440" windowHeight="709" activeSheetId="3" showComments="commIndAndComment"/>
    <customWorkbookView name="g97455 - Affichage personnalisé" guid="{1C1F2321-9709-4701-8B64-6C3A2526B4FD}" mergeInterval="0" personalView="1" maximized="1" xWindow="1" yWindow="1" windowWidth="1436" windowHeight="680" tabRatio="405" activeSheetId="3"/>
    <customWorkbookView name="DME0 - Affichage personnalisé" guid="{5F2D807E-511C-4A7D-A0A9-C59081A90915}" mergeInterval="0" personalView="1" maximized="1" xWindow="1" yWindow="1" windowWidth="1440" windowHeight="709" activeSheetId="1"/>
    <customWorkbookView name="d11170 - Affichage personnalisé" guid="{47C7484E-0739-4884-B887-E533808C1794}" mergeInterval="0" personalView="1" maximized="1" xWindow="1" yWindow="1" windowWidth="1424" windowHeight="673" tabRatio="405" activeSheetId="1" showFormulaBar="0"/>
    <customWorkbookView name="i82053 - Affichage personnalisé" guid="{0D3ED1EB-DA41-41F0-BF68-5B41D4A0AEF3}" mergeInterval="0" personalView="1" maximized="1" xWindow="1" yWindow="1" windowWidth="1440" windowHeight="680" activeSheetId="1"/>
    <customWorkbookView name="d47849 - Affichage personnalisé" guid="{E72FF69D-9B2A-4D75-8810-2B651A63B3D8}" mergeInterval="0" personalView="1" maximized="1" xWindow="1" yWindow="1" windowWidth="1440" windowHeight="680" tabRatio="442" activeSheetId="1"/>
    <customWorkbookView name="RST4 - Affichage personnalisé" guid="{304DB1F6-B5EC-446D-87BA-5CB950CE5639}" mergeInterval="0" personalView="1" maximized="1" xWindow="1" yWindow="1" windowWidth="1440" windowHeight="735" activeSheetId="1" showFormulaBar="0"/>
    <customWorkbookView name="i09837 - Affichage personnalisé" guid="{DB30FBBA-DAAF-4BC3-8D53-98F917856785}" mergeInterval="0" personalView="1" maximized="1" xWindow="1" yWindow="1" windowWidth="1276" windowHeight="804" activeSheetId="1"/>
    <customWorkbookView name="OJ05443S - Affichage personnalisé" guid="{D3344174-A620-4603-8E6C-8A0C90666A4E}" mergeInterval="0" personalView="1" maximized="1" xWindow="1" yWindow="1" windowWidth="1311" windowHeight="709" activeSheetId="1"/>
    <customWorkbookView name="  - Affichage personnalisé" guid="{D3849245-F71B-4D81-ABBC-65879BB7058A}" mergeInterval="0" personalView="1" maximized="1" xWindow="1" yWindow="1" windowWidth="1276" windowHeight="582" activeSheetId="1"/>
    <customWorkbookView name="h11754 - Affichage personnalisé" guid="{331C1F02-BEF1-4285-979E-F80F8F06CEF2}" mergeInterval="0" personalView="1" maximized="1" xWindow="1" yWindow="1" windowWidth="1440" windowHeight="709" activeSheetId="1"/>
    <customWorkbookView name="I53151 - Affichage personnalisé" guid="{72A69F10-9BB1-42FE-9803-191DA4BA49D6}" mergeInterval="0" personalView="1" maximized="1" xWindow="1" yWindow="1" windowWidth="1440" windowHeight="680" activeSheetId="1"/>
    <customWorkbookView name="I47872 - Affichage personnalisé" guid="{414DA72A-38B6-4235-94B1-75F7820A86F5}" mergeInterval="0" personalView="1" maximized="1" xWindow="1" yWindow="1" windowWidth="1436" windowHeight="680" activeSheetId="1"/>
    <customWorkbookView name="H65270 - Affichage personnalisé" guid="{35A323B9-CE44-4A5F-B4BF-17574B74A5FC}" mergeInterval="0" personalView="1" maximized="1" xWindow="1" yWindow="1" windowWidth="1440" windowHeight="709" tabRatio="442" activeSheetId="1"/>
    <customWorkbookView name="GUN3 - Affichage personnalisé" guid="{8002DE99-43D7-43F9-ACD0-29384F691240}" mergeInterval="0" personalView="1" maximized="1" xWindow="1" yWindow="1" windowWidth="1440" windowHeight="680" tabRatio="442" activeSheetId="1"/>
    <customWorkbookView name="KHY1 - Affichage personnalisé" guid="{F97F05DB-026E-4376-AE7C-116131A59A6C}" mergeInterval="0" personalView="1" maximized="1" xWindow="1" yWindow="1" windowWidth="1440" windowHeight="680" tabRatio="405" activeSheetId="1"/>
    <customWorkbookView name="JTA0 - Affichage personnalisé" guid="{6B5BCF48-7631-4AE8-B10B-ACD783F21F60}" mergeInterval="0" personalView="1" maximized="1" xWindow="1" yWindow="1" windowWidth="1440" windowHeight="709" tabRatio="405" activeSheetId="1"/>
  </customWorkbookViews>
</workbook>
</file>

<file path=xl/calcChain.xml><?xml version="1.0" encoding="utf-8"?>
<calcChain xmlns="http://schemas.openxmlformats.org/spreadsheetml/2006/main">
  <c r="AJ1" i="1"/>
</calcChain>
</file>

<file path=xl/sharedStrings.xml><?xml version="1.0" encoding="utf-8"?>
<sst xmlns="http://schemas.openxmlformats.org/spreadsheetml/2006/main" count="45" uniqueCount="44">
  <si>
    <t>N° DI</t>
  </si>
  <si>
    <t>Libellé OI</t>
  </si>
  <si>
    <t>SIR</t>
  </si>
  <si>
    <t>RIN</t>
  </si>
  <si>
    <t>Local</t>
  </si>
  <si>
    <t>Etat OI</t>
  </si>
  <si>
    <t>Classe sureté</t>
  </si>
  <si>
    <t>Entreprise</t>
  </si>
  <si>
    <t>Libellé DI</t>
  </si>
  <si>
    <t>Famille</t>
  </si>
  <si>
    <t>Fabricant</t>
  </si>
  <si>
    <t>N° OI</t>
  </si>
  <si>
    <t>Nature DI</t>
  </si>
  <si>
    <t>OIS</t>
  </si>
  <si>
    <t>Exigence de qualification</t>
  </si>
  <si>
    <t>Localisation dossier</t>
  </si>
  <si>
    <t>Commentaires</t>
  </si>
  <si>
    <t>N° de MI</t>
  </si>
  <si>
    <t>Amiante</t>
  </si>
  <si>
    <t>EPSILON</t>
  </si>
  <si>
    <t>Régime</t>
  </si>
  <si>
    <t>CS156</t>
  </si>
  <si>
    <t>END</t>
  </si>
  <si>
    <t>EIE</t>
  </si>
  <si>
    <t>Soudage</t>
  </si>
  <si>
    <t>Supportage</t>
  </si>
  <si>
    <t>Shunt</t>
  </si>
  <si>
    <t>Annulation</t>
  </si>
  <si>
    <t>Indice</t>
  </si>
  <si>
    <t>Découpage PROJET</t>
  </si>
  <si>
    <t>DP255</t>
  </si>
  <si>
    <t>AdS</t>
  </si>
  <si>
    <t>Suivi AdS</t>
  </si>
  <si>
    <t>Ouverture de plancher</t>
  </si>
  <si>
    <t>Repère 
fonctionnel</t>
  </si>
  <si>
    <t>Colonne pour OLIVIER</t>
  </si>
  <si>
    <t>DOSI</t>
  </si>
  <si>
    <t>Rob sensible</t>
  </si>
  <si>
    <t>Etat</t>
  </si>
  <si>
    <t>Butée</t>
  </si>
  <si>
    <t>Etat régime</t>
  </si>
  <si>
    <t>A voir avec</t>
  </si>
  <si>
    <t>Avancement</t>
  </si>
  <si>
    <t>N° de régime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</si>
</sst>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29">
    <xf numFmtId="0" fontId="0" fillId="0" borderId="0"/>
    <xf numFmtId="0" fontId="1" fillId="0" borderId="0"/>
    <xf numFmtId="0" fontId="1" fillId="0" borderId="0"/>
    <xf numFmtId="0" fontId="9" fillId="0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7" borderId="2" applyNumberFormat="0" applyAlignment="0" applyProtection="0"/>
    <xf numFmtId="0" fontId="14" fillId="0" borderId="3" applyNumberFormat="0" applyFill="0" applyAlignment="0" applyProtection="0"/>
    <xf numFmtId="0" fontId="9" fillId="28" borderId="4" applyNumberFormat="0" applyFont="0" applyAlignment="0" applyProtection="0"/>
    <xf numFmtId="0" fontId="15" fillId="14" borderId="2" applyNumberFormat="0" applyAlignment="0" applyProtection="0"/>
    <xf numFmtId="0" fontId="16" fillId="10" borderId="0" applyNumberFormat="0" applyBorder="0" applyAlignment="0" applyProtection="0"/>
    <xf numFmtId="0" fontId="17" fillId="29" borderId="0" applyNumberFormat="0" applyBorder="0" applyAlignment="0" applyProtection="0"/>
    <xf numFmtId="0" fontId="18" fillId="11" borderId="0" applyNumberFormat="0" applyBorder="0" applyAlignment="0" applyProtection="0"/>
    <xf numFmtId="0" fontId="19" fillId="27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30" borderId="10" applyNumberFormat="0" applyAlignment="0" applyProtection="0"/>
    <xf numFmtId="0" fontId="9" fillId="0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7" borderId="2" applyNumberFormat="0" applyAlignment="0" applyProtection="0"/>
    <xf numFmtId="0" fontId="14" fillId="0" borderId="3" applyNumberFormat="0" applyFill="0" applyAlignment="0" applyProtection="0"/>
    <xf numFmtId="0" fontId="9" fillId="28" borderId="4" applyNumberFormat="0" applyFont="0" applyAlignment="0" applyProtection="0"/>
    <xf numFmtId="0" fontId="15" fillId="14" borderId="2" applyNumberFormat="0" applyAlignment="0" applyProtection="0"/>
    <xf numFmtId="0" fontId="16" fillId="10" borderId="0" applyNumberFormat="0" applyBorder="0" applyAlignment="0" applyProtection="0"/>
    <xf numFmtId="0" fontId="17" fillId="29" borderId="0" applyNumberFormat="0" applyBorder="0" applyAlignment="0" applyProtection="0"/>
    <xf numFmtId="0" fontId="18" fillId="11" borderId="0" applyNumberFormat="0" applyBorder="0" applyAlignment="0" applyProtection="0"/>
    <xf numFmtId="0" fontId="19" fillId="27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30" borderId="10" applyNumberFormat="0" applyAlignment="0" applyProtection="0"/>
    <xf numFmtId="0" fontId="9" fillId="0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7" borderId="2" applyNumberFormat="0" applyAlignment="0" applyProtection="0"/>
    <xf numFmtId="0" fontId="14" fillId="0" borderId="3" applyNumberFormat="0" applyFill="0" applyAlignment="0" applyProtection="0"/>
    <xf numFmtId="0" fontId="9" fillId="28" borderId="4" applyNumberFormat="0" applyFont="0" applyAlignment="0" applyProtection="0"/>
    <xf numFmtId="0" fontId="15" fillId="14" borderId="2" applyNumberFormat="0" applyAlignment="0" applyProtection="0"/>
    <xf numFmtId="0" fontId="16" fillId="10" borderId="0" applyNumberFormat="0" applyBorder="0" applyAlignment="0" applyProtection="0"/>
    <xf numFmtId="0" fontId="17" fillId="29" borderId="0" applyNumberFormat="0" applyBorder="0" applyAlignment="0" applyProtection="0"/>
    <xf numFmtId="0" fontId="18" fillId="11" borderId="0" applyNumberFormat="0" applyBorder="0" applyAlignment="0" applyProtection="0"/>
    <xf numFmtId="0" fontId="19" fillId="27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30" borderId="10" applyNumberFormat="0" applyAlignment="0" applyProtection="0"/>
  </cellStyleXfs>
  <cellXfs count="2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45" wrapText="1"/>
    </xf>
    <xf numFmtId="0" fontId="7" fillId="5" borderId="1" xfId="0" applyFont="1" applyFill="1" applyBorder="1" applyAlignment="1">
      <alignment horizontal="center" vertical="center" textRotation="45" wrapText="1"/>
    </xf>
    <xf numFmtId="0" fontId="3" fillId="5" borderId="1" xfId="0" applyFont="1" applyFill="1" applyBorder="1" applyAlignment="1">
      <alignment horizontal="center" vertical="center" textRotation="45" wrapText="1"/>
    </xf>
    <xf numFmtId="49" fontId="7" fillId="5" borderId="1" xfId="0" applyNumberFormat="1" applyFont="1" applyFill="1" applyBorder="1" applyAlignment="1">
      <alignment horizontal="center" vertical="center" textRotation="45" wrapText="1"/>
    </xf>
    <xf numFmtId="0" fontId="3" fillId="8" borderId="1" xfId="0" applyFont="1" applyFill="1" applyBorder="1" applyAlignment="1">
      <alignment horizontal="center" vertical="center" textRotation="45" wrapText="1"/>
    </xf>
    <xf numFmtId="0" fontId="3" fillId="6" borderId="1" xfId="0" applyFont="1" applyFill="1" applyBorder="1" applyAlignment="1">
      <alignment horizontal="center" vertical="center" textRotation="45" wrapText="1"/>
    </xf>
    <xf numFmtId="0" fontId="3" fillId="7" borderId="1" xfId="0" applyFont="1" applyFill="1" applyBorder="1" applyAlignment="1">
      <alignment horizontal="center" vertical="center" textRotation="45" wrapText="1"/>
    </xf>
    <xf numFmtId="0" fontId="7" fillId="7" borderId="1" xfId="0" applyFont="1" applyFill="1" applyBorder="1" applyAlignment="1">
      <alignment horizontal="center" vertical="center" textRotation="45" wrapText="1"/>
    </xf>
    <xf numFmtId="0" fontId="3" fillId="3" borderId="1" xfId="0" applyFont="1" applyFill="1" applyBorder="1" applyAlignment="1">
      <alignment horizontal="center" vertical="center" textRotation="45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45" wrapText="1"/>
    </xf>
    <xf numFmtId="0" fontId="4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textRotation="45"/>
    </xf>
    <xf numFmtId="0" fontId="6" fillId="2" borderId="1" xfId="0" applyFont="1" applyFill="1" applyBorder="1" applyAlignment="1">
      <alignment horizontal="center" vertical="center" textRotation="45"/>
    </xf>
    <xf numFmtId="0" fontId="5" fillId="0" borderId="0" xfId="0" applyFont="1" applyFill="1" applyBorder="1" applyAlignment="1">
      <alignment vertical="center"/>
    </xf>
    <xf numFmtId="0" fontId="3" fillId="31" borderId="0" xfId="0" applyFont="1" applyFill="1" applyAlignment="1">
      <alignment horizontal="center" vertical="center" wrapText="1"/>
    </xf>
  </cellXfs>
  <cellStyles count="129">
    <cellStyle name="20 % - Accent1 2" xfId="4"/>
    <cellStyle name="20 % - Accent1 3" xfId="46"/>
    <cellStyle name="20 % - Accent1 4" xfId="88"/>
    <cellStyle name="20 % - Accent2 2" xfId="5"/>
    <cellStyle name="20 % - Accent2 3" xfId="47"/>
    <cellStyle name="20 % - Accent2 4" xfId="89"/>
    <cellStyle name="20 % - Accent3 2" xfId="6"/>
    <cellStyle name="20 % - Accent3 3" xfId="48"/>
    <cellStyle name="20 % - Accent3 4" xfId="90"/>
    <cellStyle name="20 % - Accent4 2" xfId="7"/>
    <cellStyle name="20 % - Accent4 3" xfId="49"/>
    <cellStyle name="20 % - Accent4 4" xfId="91"/>
    <cellStyle name="20 % - Accent5 2" xfId="8"/>
    <cellStyle name="20 % - Accent5 3" xfId="50"/>
    <cellStyle name="20 % - Accent5 4" xfId="92"/>
    <cellStyle name="20 % - Accent6 2" xfId="9"/>
    <cellStyle name="20 % - Accent6 3" xfId="51"/>
    <cellStyle name="20 % - Accent6 4" xfId="93"/>
    <cellStyle name="40 % - Accent1 2" xfId="10"/>
    <cellStyle name="40 % - Accent1 3" xfId="52"/>
    <cellStyle name="40 % - Accent1 4" xfId="94"/>
    <cellStyle name="40 % - Accent2 2" xfId="11"/>
    <cellStyle name="40 % - Accent2 3" xfId="53"/>
    <cellStyle name="40 % - Accent2 4" xfId="95"/>
    <cellStyle name="40 % - Accent3 2" xfId="12"/>
    <cellStyle name="40 % - Accent3 3" xfId="54"/>
    <cellStyle name="40 % - Accent3 4" xfId="96"/>
    <cellStyle name="40 % - Accent4 2" xfId="13"/>
    <cellStyle name="40 % - Accent4 3" xfId="55"/>
    <cellStyle name="40 % - Accent4 4" xfId="97"/>
    <cellStyle name="40 % - Accent5 2" xfId="14"/>
    <cellStyle name="40 % - Accent5 3" xfId="56"/>
    <cellStyle name="40 % - Accent5 4" xfId="98"/>
    <cellStyle name="40 % - Accent6 2" xfId="15"/>
    <cellStyle name="40 % - Accent6 3" xfId="57"/>
    <cellStyle name="40 % - Accent6 4" xfId="99"/>
    <cellStyle name="60 % - Accent1 2" xfId="16"/>
    <cellStyle name="60 % - Accent1 3" xfId="58"/>
    <cellStyle name="60 % - Accent1 4" xfId="100"/>
    <cellStyle name="60 % - Accent2 2" xfId="17"/>
    <cellStyle name="60 % - Accent2 3" xfId="59"/>
    <cellStyle name="60 % - Accent2 4" xfId="101"/>
    <cellStyle name="60 % - Accent3 2" xfId="18"/>
    <cellStyle name="60 % - Accent3 3" xfId="60"/>
    <cellStyle name="60 % - Accent3 4" xfId="102"/>
    <cellStyle name="60 % - Accent4 2" xfId="19"/>
    <cellStyle name="60 % - Accent4 3" xfId="61"/>
    <cellStyle name="60 % - Accent4 4" xfId="103"/>
    <cellStyle name="60 % - Accent5 2" xfId="20"/>
    <cellStyle name="60 % - Accent5 3" xfId="62"/>
    <cellStyle name="60 % - Accent5 4" xfId="104"/>
    <cellStyle name="60 % - Accent6 2" xfId="21"/>
    <cellStyle name="60 % - Accent6 3" xfId="63"/>
    <cellStyle name="60 % - Accent6 4" xfId="105"/>
    <cellStyle name="Accent1 2" xfId="22"/>
    <cellStyle name="Accent1 3" xfId="64"/>
    <cellStyle name="Accent1 4" xfId="106"/>
    <cellStyle name="Accent2 2" xfId="23"/>
    <cellStyle name="Accent2 3" xfId="65"/>
    <cellStyle name="Accent2 4" xfId="107"/>
    <cellStyle name="Accent3 2" xfId="24"/>
    <cellStyle name="Accent3 3" xfId="66"/>
    <cellStyle name="Accent3 4" xfId="108"/>
    <cellStyle name="Accent4 2" xfId="25"/>
    <cellStyle name="Accent4 3" xfId="67"/>
    <cellStyle name="Accent4 4" xfId="109"/>
    <cellStyle name="Accent5 2" xfId="26"/>
    <cellStyle name="Accent5 3" xfId="68"/>
    <cellStyle name="Accent5 4" xfId="110"/>
    <cellStyle name="Accent6 2" xfId="27"/>
    <cellStyle name="Accent6 3" xfId="69"/>
    <cellStyle name="Accent6 4" xfId="111"/>
    <cellStyle name="Avertissement 2" xfId="28"/>
    <cellStyle name="Avertissement 3" xfId="70"/>
    <cellStyle name="Avertissement 4" xfId="112"/>
    <cellStyle name="Calcul 2" xfId="29"/>
    <cellStyle name="Calcul 3" xfId="71"/>
    <cellStyle name="Calcul 4" xfId="113"/>
    <cellStyle name="Cellule liée 2" xfId="30"/>
    <cellStyle name="Cellule liée 3" xfId="72"/>
    <cellStyle name="Cellule liée 4" xfId="114"/>
    <cellStyle name="Commentaire 2" xfId="31"/>
    <cellStyle name="Commentaire 3" xfId="73"/>
    <cellStyle name="Commentaire 4" xfId="115"/>
    <cellStyle name="Entrée 2" xfId="32"/>
    <cellStyle name="Entrée 3" xfId="74"/>
    <cellStyle name="Entrée 4" xfId="116"/>
    <cellStyle name="Insatisfaisant 2" xfId="33"/>
    <cellStyle name="Insatisfaisant 3" xfId="75"/>
    <cellStyle name="Insatisfaisant 4" xfId="117"/>
    <cellStyle name="Neutre 2" xfId="34"/>
    <cellStyle name="Neutre 3" xfId="76"/>
    <cellStyle name="Neutre 4" xfId="118"/>
    <cellStyle name="Normal" xfId="0" builtinId="0"/>
    <cellStyle name="Normal 2" xfId="1"/>
    <cellStyle name="Normal 3" xfId="3"/>
    <cellStyle name="Normal 4" xfId="2"/>
    <cellStyle name="Normal 5" xfId="45"/>
    <cellStyle name="Normal 6" xfId="87"/>
    <cellStyle name="Satisfaisant 2" xfId="35"/>
    <cellStyle name="Satisfaisant 3" xfId="77"/>
    <cellStyle name="Satisfaisant 4" xfId="119"/>
    <cellStyle name="Sortie 2" xfId="36"/>
    <cellStyle name="Sortie 3" xfId="78"/>
    <cellStyle name="Sortie 4" xfId="120"/>
    <cellStyle name="Texte explicatif 2" xfId="37"/>
    <cellStyle name="Texte explicatif 3" xfId="79"/>
    <cellStyle name="Texte explicatif 4" xfId="121"/>
    <cellStyle name="Titre 2" xfId="38"/>
    <cellStyle name="Titre 3" xfId="80"/>
    <cellStyle name="Titre 4" xfId="122"/>
    <cellStyle name="Titre 1 2" xfId="39"/>
    <cellStyle name="Titre 1 3" xfId="81"/>
    <cellStyle name="Titre 1 4" xfId="123"/>
    <cellStyle name="Titre 2 2" xfId="40"/>
    <cellStyle name="Titre 2 3" xfId="82"/>
    <cellStyle name="Titre 2 4" xfId="124"/>
    <cellStyle name="Titre 3 2" xfId="41"/>
    <cellStyle name="Titre 3 3" xfId="83"/>
    <cellStyle name="Titre 3 4" xfId="125"/>
    <cellStyle name="Titre 4 2" xfId="42"/>
    <cellStyle name="Titre 4 3" xfId="84"/>
    <cellStyle name="Titre 4 4" xfId="126"/>
    <cellStyle name="Total 2" xfId="43"/>
    <cellStyle name="Total 3" xfId="85"/>
    <cellStyle name="Total 4" xfId="127"/>
    <cellStyle name="Vérification 2" xfId="44"/>
    <cellStyle name="Vérification 3" xfId="86"/>
    <cellStyle name="Vérification 4" xfId="128"/>
  </cellStyles>
  <dxfs count="3">
    <dxf>
      <font>
        <b val="0"/>
        <i val="0"/>
        <condense val="0"/>
        <extend val="0"/>
      </font>
      <fill>
        <patternFill>
          <bgColor indexed="11"/>
        </patternFill>
      </fill>
    </dxf>
    <dxf>
      <font>
        <b val="0"/>
        <i val="0"/>
        <condense val="0"/>
        <extend val="0"/>
      </font>
      <fill>
        <patternFill>
          <bgColor indexed="11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00"/>
      <color rgb="FF99FF99"/>
      <color rgb="FF66FF99"/>
      <color rgb="FF00FF00"/>
      <color rgb="FF0000FF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420"/>
  <sheetViews>
    <sheetView tabSelected="1" zoomScale="90" zoomScaleNormal="9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T17" sqref="AT17"/>
    </sheetView>
  </sheetViews>
  <sheetFormatPr baseColWidth="10" defaultRowHeight="12" zeroHeight="1"/>
  <cols>
    <col min="1" max="1" width="17.7109375" style="18" customWidth="1"/>
    <col min="2" max="2" width="56.42578125" style="17" hidden="1" customWidth="1"/>
    <col min="3" max="3" width="17.7109375" style="18" hidden="1" customWidth="1"/>
    <col min="4" max="4" width="56.42578125" style="17" hidden="1" customWidth="1"/>
    <col min="5" max="5" width="17.7109375" style="18" hidden="1" customWidth="1"/>
    <col min="6" max="6" width="17.7109375" style="18" customWidth="1"/>
    <col min="7" max="8" width="17.7109375" style="1" hidden="1" customWidth="1"/>
    <col min="9" max="10" width="17.7109375" style="18" hidden="1" customWidth="1"/>
    <col min="11" max="11" width="11.7109375" style="18" hidden="1" customWidth="1"/>
    <col min="12" max="12" width="10.28515625" style="18" hidden="1" customWidth="1"/>
    <col min="13" max="13" width="5.140625" style="18" hidden="1" customWidth="1"/>
    <col min="14" max="14" width="7.28515625" style="18" hidden="1" customWidth="1"/>
    <col min="15" max="15" width="4.28515625" style="18" hidden="1" customWidth="1"/>
    <col min="16" max="16" width="4.5703125" style="18" hidden="1" customWidth="1"/>
    <col min="17" max="17" width="7" style="18" hidden="1" customWidth="1"/>
    <col min="18" max="18" width="7.7109375" style="18" hidden="1" customWidth="1"/>
    <col min="19" max="19" width="10.28515625" style="18" hidden="1" customWidth="1"/>
    <col min="20" max="20" width="10.5703125" style="18" hidden="1" customWidth="1"/>
    <col min="21" max="21" width="12.85546875" style="1" hidden="1" customWidth="1"/>
    <col min="22" max="22" width="8.85546875" style="18" hidden="1" customWidth="1"/>
    <col min="23" max="23" width="8.140625" style="18" hidden="1" customWidth="1"/>
    <col min="24" max="24" width="9.140625" style="18" hidden="1" customWidth="1"/>
    <col min="25" max="25" width="6.7109375" style="18" hidden="1" customWidth="1"/>
    <col min="26" max="26" width="8.85546875" style="18" hidden="1" customWidth="1"/>
    <col min="27" max="27" width="7" style="18" hidden="1" customWidth="1"/>
    <col min="28" max="28" width="7.85546875" style="18" hidden="1" customWidth="1"/>
    <col min="29" max="30" width="10.28515625" style="18" hidden="1" customWidth="1"/>
    <col min="31" max="31" width="10.5703125" style="18" hidden="1" customWidth="1"/>
    <col min="32" max="32" width="4" style="18" hidden="1" customWidth="1"/>
    <col min="33" max="33" width="19.7109375" style="18" hidden="1" customWidth="1"/>
    <col min="34" max="34" width="9.85546875" style="18" hidden="1" customWidth="1"/>
    <col min="35" max="36" width="8.42578125" style="18" hidden="1" customWidth="1"/>
    <col min="37" max="37" width="8.42578125" style="2" hidden="1" customWidth="1"/>
    <col min="38" max="38" width="13.7109375" style="18" hidden="1" customWidth="1"/>
    <col min="39" max="42" width="11.42578125" style="3" hidden="1" customWidth="1"/>
    <col min="43" max="43" width="11.42578125" style="2" customWidth="1"/>
    <col min="44" max="44" width="14.85546875" style="19" customWidth="1"/>
    <col min="45" max="45" width="13" style="3" customWidth="1"/>
    <col min="46" max="46" width="11.42578125" style="3" customWidth="1"/>
    <col min="47" max="47" width="62.28515625" style="3" customWidth="1"/>
    <col min="48" max="53" width="11.42578125" style="3" customWidth="1"/>
    <col min="54" max="131" width="0" style="3" hidden="1" customWidth="1"/>
    <col min="132" max="16384" width="11.42578125" style="3"/>
  </cols>
  <sheetData>
    <row r="1" spans="1:47" s="5" customFormat="1" ht="60">
      <c r="A1" s="6" t="s">
        <v>34</v>
      </c>
      <c r="B1" s="7" t="s">
        <v>8</v>
      </c>
      <c r="C1" s="7" t="s">
        <v>0</v>
      </c>
      <c r="D1" s="7" t="s">
        <v>1</v>
      </c>
      <c r="E1" s="7" t="s">
        <v>11</v>
      </c>
      <c r="F1" s="7" t="s">
        <v>5</v>
      </c>
      <c r="G1" s="7" t="s">
        <v>15</v>
      </c>
      <c r="H1" s="7" t="s">
        <v>16</v>
      </c>
      <c r="I1" s="8" t="s">
        <v>7</v>
      </c>
      <c r="J1" s="22" t="s">
        <v>10</v>
      </c>
      <c r="K1" s="9" t="s">
        <v>3</v>
      </c>
      <c r="L1" s="10" t="s">
        <v>17</v>
      </c>
      <c r="M1" s="8" t="s">
        <v>18</v>
      </c>
      <c r="N1" s="9" t="s">
        <v>6</v>
      </c>
      <c r="O1" s="8" t="s">
        <v>14</v>
      </c>
      <c r="P1" s="9" t="s">
        <v>2</v>
      </c>
      <c r="Q1" s="8" t="s">
        <v>4</v>
      </c>
      <c r="R1" s="11" t="s">
        <v>20</v>
      </c>
      <c r="S1" s="11" t="s">
        <v>21</v>
      </c>
      <c r="T1" s="11" t="s">
        <v>31</v>
      </c>
      <c r="U1" s="11" t="s">
        <v>32</v>
      </c>
      <c r="V1" s="12" t="s">
        <v>22</v>
      </c>
      <c r="W1" s="12" t="s">
        <v>23</v>
      </c>
      <c r="X1" s="12" t="s">
        <v>24</v>
      </c>
      <c r="Y1" s="12" t="s">
        <v>25</v>
      </c>
      <c r="Z1" s="12" t="s">
        <v>26</v>
      </c>
      <c r="AA1" s="12" t="s">
        <v>19</v>
      </c>
      <c r="AB1" s="12" t="s">
        <v>33</v>
      </c>
      <c r="AC1" s="13" t="s">
        <v>12</v>
      </c>
      <c r="AD1" s="14" t="s">
        <v>30</v>
      </c>
      <c r="AE1" s="14" t="s">
        <v>13</v>
      </c>
      <c r="AF1" s="14" t="s">
        <v>28</v>
      </c>
      <c r="AG1" s="14" t="s">
        <v>27</v>
      </c>
      <c r="AH1" s="14" t="s">
        <v>35</v>
      </c>
      <c r="AI1" s="13" t="s">
        <v>9</v>
      </c>
      <c r="AJ1" s="25" t="e">
        <f>SUBTOTAL(9,#REF!)</f>
        <v>#REF!</v>
      </c>
      <c r="AK1" s="24"/>
      <c r="AL1" s="15" t="s">
        <v>29</v>
      </c>
      <c r="AM1" s="15" t="s">
        <v>18</v>
      </c>
      <c r="AN1" s="15" t="s">
        <v>36</v>
      </c>
      <c r="AO1" s="15" t="s">
        <v>39</v>
      </c>
      <c r="AP1" s="15" t="s">
        <v>37</v>
      </c>
      <c r="AQ1" s="27" t="s">
        <v>38</v>
      </c>
      <c r="AR1" s="27" t="s">
        <v>43</v>
      </c>
      <c r="AS1" s="27" t="s">
        <v>40</v>
      </c>
      <c r="AT1" s="27" t="s">
        <v>41</v>
      </c>
      <c r="AU1" s="27" t="s">
        <v>42</v>
      </c>
    </row>
    <row r="2" spans="1:47" s="23" customFormat="1">
      <c r="A2" s="4"/>
      <c r="B2" s="20"/>
      <c r="C2" s="4"/>
      <c r="D2" s="20"/>
      <c r="E2" s="4"/>
      <c r="F2" s="4"/>
      <c r="G2" s="21"/>
      <c r="H2" s="2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21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16"/>
      <c r="AL2" s="4"/>
      <c r="AQ2" s="16"/>
      <c r="AR2" s="26"/>
    </row>
    <row r="3" spans="1:47" s="23" customFormat="1">
      <c r="A3" s="4"/>
      <c r="B3" s="20"/>
      <c r="C3" s="4"/>
      <c r="D3" s="20"/>
      <c r="E3" s="4"/>
      <c r="F3" s="4"/>
      <c r="G3" s="21"/>
      <c r="H3" s="2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1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16"/>
      <c r="AL3" s="4"/>
      <c r="AQ3" s="16"/>
      <c r="AR3" s="26"/>
    </row>
    <row r="4" spans="1:47" s="23" customFormat="1">
      <c r="A4" s="4"/>
      <c r="B4" s="20"/>
      <c r="C4" s="4"/>
      <c r="D4" s="20"/>
      <c r="E4" s="4"/>
      <c r="F4" s="4"/>
      <c r="G4" s="21"/>
      <c r="H4" s="21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21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16"/>
      <c r="AL4" s="4"/>
      <c r="AQ4" s="16"/>
      <c r="AR4" s="26"/>
    </row>
    <row r="5" spans="1:47" s="23" customFormat="1">
      <c r="A5" s="4"/>
      <c r="B5" s="20"/>
      <c r="C5" s="4"/>
      <c r="D5" s="20"/>
      <c r="E5" s="4"/>
      <c r="F5" s="4"/>
      <c r="G5" s="21"/>
      <c r="H5" s="2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21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16"/>
      <c r="AL5" s="4"/>
      <c r="AQ5" s="16"/>
      <c r="AR5" s="26"/>
    </row>
    <row r="6" spans="1:47" s="23" customFormat="1">
      <c r="A6" s="4"/>
      <c r="B6" s="20"/>
      <c r="C6" s="4"/>
      <c r="D6" s="20"/>
      <c r="E6" s="4"/>
      <c r="F6" s="4"/>
      <c r="G6" s="21"/>
      <c r="H6" s="21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21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16"/>
      <c r="AL6" s="4"/>
      <c r="AQ6" s="16"/>
      <c r="AR6" s="26"/>
    </row>
    <row r="7" spans="1:47" s="23" customFormat="1">
      <c r="A7" s="4"/>
      <c r="B7" s="20"/>
      <c r="C7" s="4"/>
      <c r="D7" s="20"/>
      <c r="E7" s="4"/>
      <c r="F7" s="4"/>
      <c r="G7" s="21"/>
      <c r="H7" s="2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21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16"/>
      <c r="AL7" s="4"/>
      <c r="AQ7" s="16"/>
      <c r="AR7" s="26"/>
    </row>
    <row r="8" spans="1:47" s="23" customFormat="1">
      <c r="A8" s="4"/>
      <c r="B8" s="20"/>
      <c r="C8" s="4"/>
      <c r="D8" s="20"/>
      <c r="E8" s="4"/>
      <c r="F8" s="4"/>
      <c r="G8" s="21"/>
      <c r="H8" s="21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21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16"/>
      <c r="AL8" s="4"/>
      <c r="AQ8" s="16"/>
      <c r="AR8" s="26"/>
    </row>
    <row r="9" spans="1:47" s="23" customFormat="1">
      <c r="A9" s="4"/>
      <c r="B9" s="20"/>
      <c r="C9" s="4"/>
      <c r="D9" s="20"/>
      <c r="E9" s="4"/>
      <c r="F9" s="4"/>
      <c r="G9" s="21"/>
      <c r="H9" s="21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21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16"/>
      <c r="AL9" s="4"/>
      <c r="AQ9" s="16"/>
      <c r="AR9" s="26"/>
    </row>
    <row r="10" spans="1:47" s="23" customFormat="1">
      <c r="A10" s="4"/>
      <c r="B10" s="20"/>
      <c r="C10" s="4"/>
      <c r="D10" s="20"/>
      <c r="E10" s="4"/>
      <c r="F10" s="4"/>
      <c r="G10" s="21"/>
      <c r="H10" s="21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21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16"/>
      <c r="AL10" s="4"/>
      <c r="AQ10" s="16"/>
      <c r="AR10" s="26"/>
    </row>
    <row r="11" spans="1:47" s="23" customFormat="1">
      <c r="A11" s="4"/>
      <c r="B11" s="20"/>
      <c r="C11" s="4"/>
      <c r="D11" s="20"/>
      <c r="E11" s="4"/>
      <c r="F11" s="4"/>
      <c r="G11" s="21"/>
      <c r="H11" s="21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21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16"/>
      <c r="AL11" s="4"/>
      <c r="AQ11" s="16"/>
      <c r="AR11" s="26"/>
    </row>
    <row r="12" spans="1:47" s="23" customFormat="1">
      <c r="A12" s="4"/>
      <c r="B12" s="20"/>
      <c r="C12" s="4"/>
      <c r="D12" s="20"/>
      <c r="E12" s="4"/>
      <c r="F12" s="4"/>
      <c r="G12" s="21"/>
      <c r="H12" s="21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21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16"/>
      <c r="AL12" s="4"/>
      <c r="AQ12" s="16"/>
      <c r="AR12" s="26"/>
    </row>
    <row r="13" spans="1:47" s="23" customFormat="1">
      <c r="A13" s="4"/>
      <c r="B13" s="20"/>
      <c r="C13" s="4"/>
      <c r="D13" s="20"/>
      <c r="E13" s="4"/>
      <c r="F13" s="4"/>
      <c r="G13" s="21"/>
      <c r="H13" s="21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21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16"/>
      <c r="AL13" s="4"/>
      <c r="AQ13" s="16"/>
      <c r="AR13" s="26"/>
    </row>
    <row r="14" spans="1:47" s="23" customFormat="1">
      <c r="A14" s="4"/>
      <c r="B14" s="20"/>
      <c r="C14" s="4"/>
      <c r="D14" s="20"/>
      <c r="E14" s="4"/>
      <c r="F14" s="4"/>
      <c r="G14" s="21"/>
      <c r="H14" s="21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21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16"/>
      <c r="AL14" s="4"/>
      <c r="AQ14" s="16"/>
      <c r="AR14" s="26"/>
    </row>
    <row r="15" spans="1:47" s="23" customFormat="1">
      <c r="A15" s="4"/>
      <c r="B15" s="20"/>
      <c r="C15" s="4"/>
      <c r="D15" s="20"/>
      <c r="E15" s="4"/>
      <c r="F15" s="4"/>
      <c r="G15" s="21"/>
      <c r="H15" s="21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21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16"/>
      <c r="AL15" s="4"/>
      <c r="AQ15" s="16"/>
      <c r="AR15" s="26"/>
    </row>
    <row r="16" spans="1:47" s="23" customFormat="1">
      <c r="A16" s="4"/>
      <c r="B16" s="20"/>
      <c r="C16" s="4"/>
      <c r="D16" s="20"/>
      <c r="E16" s="4"/>
      <c r="F16" s="4"/>
      <c r="G16" s="21"/>
      <c r="H16" s="21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21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16"/>
      <c r="AL16" s="4"/>
      <c r="AQ16" s="16"/>
      <c r="AR16" s="26"/>
    </row>
    <row r="17" spans="1:44" s="23" customFormat="1">
      <c r="A17" s="4"/>
      <c r="B17" s="20"/>
      <c r="C17" s="4"/>
      <c r="D17" s="20"/>
      <c r="E17" s="4"/>
      <c r="F17" s="4"/>
      <c r="G17" s="21"/>
      <c r="H17" s="21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21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16"/>
      <c r="AL17" s="4"/>
      <c r="AQ17" s="16"/>
      <c r="AR17" s="26"/>
    </row>
    <row r="18" spans="1:44" s="23" customFormat="1">
      <c r="A18" s="4"/>
      <c r="B18" s="20"/>
      <c r="C18" s="4"/>
      <c r="D18" s="20"/>
      <c r="E18" s="4"/>
      <c r="F18" s="4"/>
      <c r="G18" s="21"/>
      <c r="H18" s="21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1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16"/>
      <c r="AL18" s="4"/>
      <c r="AQ18" s="16"/>
      <c r="AR18" s="26"/>
    </row>
    <row r="19" spans="1:44" s="23" customFormat="1">
      <c r="A19" s="4"/>
      <c r="B19" s="20"/>
      <c r="C19" s="4"/>
      <c r="D19" s="20"/>
      <c r="E19" s="4"/>
      <c r="F19" s="4"/>
      <c r="G19" s="21"/>
      <c r="H19" s="21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1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16"/>
      <c r="AL19" s="4"/>
      <c r="AQ19" s="16"/>
      <c r="AR19" s="26"/>
    </row>
    <row r="20" spans="1:44" s="23" customFormat="1">
      <c r="A20" s="4"/>
      <c r="B20" s="20"/>
      <c r="C20" s="4"/>
      <c r="D20" s="20"/>
      <c r="E20" s="4"/>
      <c r="F20" s="4"/>
      <c r="G20" s="21"/>
      <c r="H20" s="21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1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16"/>
      <c r="AL20" s="4"/>
      <c r="AQ20" s="16"/>
      <c r="AR20" s="26"/>
    </row>
    <row r="21" spans="1:44" s="23" customFormat="1">
      <c r="A21" s="4"/>
      <c r="B21" s="20"/>
      <c r="C21" s="4"/>
      <c r="D21" s="20"/>
      <c r="E21" s="4"/>
      <c r="F21" s="4"/>
      <c r="G21" s="21"/>
      <c r="H21" s="21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21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16"/>
      <c r="AL21" s="4"/>
      <c r="AQ21" s="16"/>
      <c r="AR21" s="26"/>
    </row>
    <row r="22" spans="1:44" s="23" customFormat="1">
      <c r="A22" s="4"/>
      <c r="B22" s="20"/>
      <c r="C22" s="4"/>
      <c r="D22" s="20"/>
      <c r="E22" s="4"/>
      <c r="F22" s="4"/>
      <c r="G22" s="21"/>
      <c r="H22" s="21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1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16"/>
      <c r="AL22" s="4"/>
      <c r="AQ22" s="16"/>
      <c r="AR22" s="26"/>
    </row>
    <row r="23" spans="1:44" s="23" customFormat="1">
      <c r="A23" s="4"/>
      <c r="B23" s="20"/>
      <c r="C23" s="4"/>
      <c r="D23" s="20"/>
      <c r="E23" s="4"/>
      <c r="F23" s="4"/>
      <c r="G23" s="21"/>
      <c r="H23" s="21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21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16"/>
      <c r="AL23" s="4"/>
      <c r="AQ23" s="16"/>
      <c r="AR23" s="26"/>
    </row>
    <row r="24" spans="1:44" s="23" customFormat="1">
      <c r="A24" s="4"/>
      <c r="B24" s="20"/>
      <c r="C24" s="4"/>
      <c r="D24" s="20"/>
      <c r="E24" s="4"/>
      <c r="F24" s="4"/>
      <c r="G24" s="21"/>
      <c r="H24" s="2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21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16"/>
      <c r="AL24" s="4"/>
      <c r="AQ24" s="16"/>
      <c r="AR24" s="26"/>
    </row>
    <row r="25" spans="1:44" s="23" customFormat="1">
      <c r="A25" s="4"/>
      <c r="B25" s="20"/>
      <c r="C25" s="4"/>
      <c r="D25" s="20"/>
      <c r="E25" s="4"/>
      <c r="F25" s="4"/>
      <c r="G25" s="21"/>
      <c r="H25" s="21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21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16"/>
      <c r="AL25" s="4"/>
      <c r="AQ25" s="16"/>
      <c r="AR25" s="26"/>
    </row>
    <row r="26" spans="1:44" s="23" customFormat="1">
      <c r="A26" s="4"/>
      <c r="B26" s="20"/>
      <c r="C26" s="4"/>
      <c r="D26" s="20"/>
      <c r="E26" s="4"/>
      <c r="F26" s="4"/>
      <c r="G26" s="21"/>
      <c r="H26" s="21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21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16"/>
      <c r="AL26" s="4"/>
      <c r="AQ26" s="16"/>
      <c r="AR26" s="26"/>
    </row>
    <row r="27" spans="1:44" s="23" customFormat="1">
      <c r="A27" s="4"/>
      <c r="B27" s="20"/>
      <c r="C27" s="4"/>
      <c r="D27" s="20"/>
      <c r="E27" s="4"/>
      <c r="F27" s="4"/>
      <c r="G27" s="21"/>
      <c r="H27" s="21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21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16"/>
      <c r="AL27" s="4"/>
      <c r="AQ27" s="16"/>
      <c r="AR27" s="26"/>
    </row>
    <row r="28" spans="1:44" s="23" customFormat="1">
      <c r="A28" s="4"/>
      <c r="B28" s="20"/>
      <c r="C28" s="4"/>
      <c r="D28" s="20"/>
      <c r="E28" s="4"/>
      <c r="F28" s="4"/>
      <c r="G28" s="21"/>
      <c r="H28" s="21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21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16"/>
      <c r="AL28" s="4"/>
      <c r="AQ28" s="16"/>
      <c r="AR28" s="26"/>
    </row>
    <row r="29" spans="1:44" s="23" customFormat="1">
      <c r="A29" s="4"/>
      <c r="B29" s="20"/>
      <c r="C29" s="4"/>
      <c r="D29" s="20"/>
      <c r="E29" s="4"/>
      <c r="F29" s="4"/>
      <c r="G29" s="21"/>
      <c r="H29" s="21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21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16"/>
      <c r="AL29" s="4"/>
      <c r="AQ29" s="16"/>
      <c r="AR29" s="26"/>
    </row>
    <row r="30" spans="1:44" s="23" customFormat="1">
      <c r="A30" s="4"/>
      <c r="B30" s="20"/>
      <c r="C30" s="4"/>
      <c r="D30" s="20"/>
      <c r="E30" s="4"/>
      <c r="F30" s="4"/>
      <c r="G30" s="21"/>
      <c r="H30" s="21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21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16"/>
      <c r="AL30" s="4"/>
      <c r="AQ30" s="16"/>
      <c r="AR30" s="26"/>
    </row>
    <row r="31" spans="1:44" s="23" customFormat="1">
      <c r="A31" s="4"/>
      <c r="B31" s="20"/>
      <c r="C31" s="4"/>
      <c r="D31" s="20"/>
      <c r="E31" s="4"/>
      <c r="F31" s="4"/>
      <c r="G31" s="21"/>
      <c r="H31" s="21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21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16"/>
      <c r="AL31" s="4"/>
      <c r="AQ31" s="16"/>
      <c r="AR31" s="26"/>
    </row>
    <row r="32" spans="1:44" s="23" customFormat="1">
      <c r="A32" s="4"/>
      <c r="B32" s="20"/>
      <c r="C32" s="4"/>
      <c r="D32" s="20"/>
      <c r="E32" s="4"/>
      <c r="F32" s="4"/>
      <c r="G32" s="21"/>
      <c r="H32" s="21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21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16"/>
      <c r="AL32" s="4"/>
      <c r="AQ32" s="16"/>
      <c r="AR32" s="26"/>
    </row>
    <row r="33" spans="1:44" s="23" customFormat="1">
      <c r="A33" s="4"/>
      <c r="B33" s="20"/>
      <c r="C33" s="4"/>
      <c r="D33" s="20"/>
      <c r="E33" s="4"/>
      <c r="F33" s="4"/>
      <c r="G33" s="21"/>
      <c r="H33" s="21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21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16"/>
      <c r="AL33" s="4"/>
      <c r="AQ33" s="16"/>
      <c r="AR33" s="26"/>
    </row>
    <row r="34" spans="1:44" s="23" customFormat="1">
      <c r="A34" s="4"/>
      <c r="B34" s="20"/>
      <c r="C34" s="4"/>
      <c r="D34" s="20"/>
      <c r="E34" s="4"/>
      <c r="F34" s="4"/>
      <c r="G34" s="21"/>
      <c r="H34" s="21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21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16"/>
      <c r="AL34" s="4"/>
      <c r="AQ34" s="16"/>
      <c r="AR34" s="26"/>
    </row>
    <row r="35" spans="1:44" s="23" customFormat="1">
      <c r="A35" s="4"/>
      <c r="B35" s="20"/>
      <c r="C35" s="4"/>
      <c r="D35" s="20"/>
      <c r="E35" s="4"/>
      <c r="F35" s="4"/>
      <c r="G35" s="21"/>
      <c r="H35" s="21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21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16"/>
      <c r="AL35" s="4"/>
      <c r="AQ35" s="16"/>
      <c r="AR35" s="26"/>
    </row>
    <row r="36" spans="1:44" s="23" customFormat="1">
      <c r="A36" s="4"/>
      <c r="B36" s="20"/>
      <c r="C36" s="4"/>
      <c r="D36" s="20"/>
      <c r="E36" s="4"/>
      <c r="F36" s="4"/>
      <c r="G36" s="21"/>
      <c r="H36" s="21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21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16"/>
      <c r="AL36" s="4"/>
      <c r="AQ36" s="16"/>
      <c r="AR36" s="26"/>
    </row>
    <row r="37" spans="1:44" s="23" customFormat="1">
      <c r="A37" s="4"/>
      <c r="B37" s="20"/>
      <c r="C37" s="4"/>
      <c r="D37" s="20"/>
      <c r="E37" s="4"/>
      <c r="F37" s="4"/>
      <c r="G37" s="21"/>
      <c r="H37" s="21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21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16"/>
      <c r="AL37" s="4"/>
      <c r="AQ37" s="16"/>
      <c r="AR37" s="26"/>
    </row>
    <row r="38" spans="1:44" s="23" customFormat="1">
      <c r="A38" s="4"/>
      <c r="B38" s="20"/>
      <c r="C38" s="4"/>
      <c r="D38" s="20"/>
      <c r="E38" s="4"/>
      <c r="F38" s="4"/>
      <c r="G38" s="21"/>
      <c r="H38" s="21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21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16"/>
      <c r="AL38" s="4"/>
      <c r="AQ38" s="16"/>
      <c r="AR38" s="26"/>
    </row>
    <row r="39" spans="1:44" s="23" customFormat="1">
      <c r="A39" s="4"/>
      <c r="B39" s="20"/>
      <c r="C39" s="4"/>
      <c r="D39" s="20"/>
      <c r="E39" s="4"/>
      <c r="F39" s="4"/>
      <c r="G39" s="21"/>
      <c r="H39" s="21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21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16"/>
      <c r="AL39" s="4"/>
      <c r="AQ39" s="16"/>
      <c r="AR39" s="26"/>
    </row>
    <row r="40" spans="1:44" s="23" customFormat="1">
      <c r="A40" s="4"/>
      <c r="B40" s="20"/>
      <c r="C40" s="4"/>
      <c r="D40" s="20"/>
      <c r="E40" s="4"/>
      <c r="F40" s="4"/>
      <c r="G40" s="21"/>
      <c r="H40" s="21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21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16"/>
      <c r="AL40" s="4"/>
      <c r="AQ40" s="16"/>
      <c r="AR40" s="26"/>
    </row>
    <row r="41" spans="1:44" s="23" customFormat="1">
      <c r="A41" s="4"/>
      <c r="B41" s="20"/>
      <c r="C41" s="4"/>
      <c r="D41" s="20"/>
      <c r="E41" s="4"/>
      <c r="F41" s="4"/>
      <c r="G41" s="21"/>
      <c r="H41" s="21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21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16"/>
      <c r="AL41" s="4"/>
      <c r="AQ41" s="16"/>
      <c r="AR41" s="26"/>
    </row>
    <row r="42" spans="1:44" s="23" customFormat="1">
      <c r="A42" s="4"/>
      <c r="B42" s="20"/>
      <c r="C42" s="4"/>
      <c r="D42" s="20"/>
      <c r="E42" s="4"/>
      <c r="F42" s="4"/>
      <c r="G42" s="21"/>
      <c r="H42" s="21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21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16"/>
      <c r="AL42" s="4"/>
      <c r="AQ42" s="16"/>
      <c r="AR42" s="26"/>
    </row>
    <row r="43" spans="1:44" s="23" customFormat="1">
      <c r="A43" s="4"/>
      <c r="B43" s="20"/>
      <c r="C43" s="4"/>
      <c r="D43" s="20"/>
      <c r="E43" s="4"/>
      <c r="F43" s="4"/>
      <c r="G43" s="21"/>
      <c r="H43" s="21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21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16"/>
      <c r="AL43" s="4"/>
      <c r="AQ43" s="16"/>
      <c r="AR43" s="26"/>
    </row>
    <row r="44" spans="1:44" s="23" customFormat="1">
      <c r="A44" s="4"/>
      <c r="B44" s="20"/>
      <c r="C44" s="4"/>
      <c r="D44" s="20"/>
      <c r="E44" s="4"/>
      <c r="F44" s="4"/>
      <c r="G44" s="21"/>
      <c r="H44" s="21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21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16"/>
      <c r="AL44" s="4"/>
      <c r="AQ44" s="16"/>
      <c r="AR44" s="26"/>
    </row>
    <row r="45" spans="1:44" s="23" customFormat="1">
      <c r="A45" s="4"/>
      <c r="B45" s="20"/>
      <c r="C45" s="4"/>
      <c r="D45" s="20"/>
      <c r="E45" s="4"/>
      <c r="F45" s="4"/>
      <c r="G45" s="21"/>
      <c r="H45" s="21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21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16"/>
      <c r="AL45" s="4"/>
      <c r="AQ45" s="16"/>
      <c r="AR45" s="26"/>
    </row>
    <row r="46" spans="1:44" s="23" customFormat="1">
      <c r="A46" s="4"/>
      <c r="B46" s="20"/>
      <c r="C46" s="4"/>
      <c r="D46" s="20"/>
      <c r="E46" s="4"/>
      <c r="F46" s="4"/>
      <c r="G46" s="21"/>
      <c r="H46" s="21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21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16"/>
      <c r="AL46" s="4"/>
      <c r="AQ46" s="16"/>
      <c r="AR46" s="26"/>
    </row>
    <row r="47" spans="1:44" s="23" customFormat="1">
      <c r="A47" s="4"/>
      <c r="B47" s="20"/>
      <c r="C47" s="4"/>
      <c r="D47" s="20"/>
      <c r="E47" s="4"/>
      <c r="F47" s="4"/>
      <c r="G47" s="21"/>
      <c r="H47" s="21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21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16"/>
      <c r="AL47" s="4"/>
      <c r="AQ47" s="16"/>
      <c r="AR47" s="26"/>
    </row>
    <row r="48" spans="1:44" s="23" customFormat="1">
      <c r="A48" s="4"/>
      <c r="B48" s="20"/>
      <c r="C48" s="4"/>
      <c r="D48" s="20"/>
      <c r="E48" s="4"/>
      <c r="F48" s="4"/>
      <c r="G48" s="21"/>
      <c r="H48" s="21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21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16"/>
      <c r="AL48" s="4"/>
      <c r="AQ48" s="16"/>
      <c r="AR48" s="26"/>
    </row>
    <row r="49" spans="1:44" s="23" customFormat="1">
      <c r="A49" s="4"/>
      <c r="B49" s="20"/>
      <c r="C49" s="4"/>
      <c r="D49" s="20"/>
      <c r="E49" s="4"/>
      <c r="F49" s="4"/>
      <c r="G49" s="21"/>
      <c r="H49" s="21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21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16"/>
      <c r="AL49" s="4"/>
      <c r="AQ49" s="16"/>
      <c r="AR49" s="26"/>
    </row>
    <row r="50" spans="1:44" s="23" customFormat="1">
      <c r="A50" s="4"/>
      <c r="B50" s="20"/>
      <c r="C50" s="4"/>
      <c r="D50" s="20"/>
      <c r="E50" s="4"/>
      <c r="F50" s="4"/>
      <c r="G50" s="21"/>
      <c r="H50" s="21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21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16"/>
      <c r="AL50" s="4"/>
      <c r="AQ50" s="16"/>
      <c r="AR50" s="26"/>
    </row>
    <row r="51" spans="1:44" s="23" customFormat="1">
      <c r="A51" s="4"/>
      <c r="B51" s="20"/>
      <c r="C51" s="4"/>
      <c r="D51" s="20"/>
      <c r="E51" s="4"/>
      <c r="F51" s="4"/>
      <c r="G51" s="21"/>
      <c r="H51" s="21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21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16"/>
      <c r="AL51" s="4"/>
      <c r="AQ51" s="16"/>
      <c r="AR51" s="26"/>
    </row>
    <row r="52" spans="1:44" s="23" customFormat="1">
      <c r="A52" s="4"/>
      <c r="B52" s="20"/>
      <c r="C52" s="4"/>
      <c r="D52" s="20"/>
      <c r="E52" s="4"/>
      <c r="F52" s="4"/>
      <c r="G52" s="21"/>
      <c r="H52" s="21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21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16"/>
      <c r="AL52" s="4"/>
      <c r="AQ52" s="16"/>
      <c r="AR52" s="26"/>
    </row>
    <row r="53" spans="1:44" s="23" customFormat="1">
      <c r="A53" s="4"/>
      <c r="B53" s="20"/>
      <c r="C53" s="4"/>
      <c r="D53" s="20"/>
      <c r="E53" s="4"/>
      <c r="F53" s="4"/>
      <c r="G53" s="21"/>
      <c r="H53" s="21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21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16"/>
      <c r="AL53" s="4"/>
      <c r="AQ53" s="16"/>
      <c r="AR53" s="26"/>
    </row>
    <row r="54" spans="1:44" s="23" customFormat="1">
      <c r="A54" s="4"/>
      <c r="B54" s="20"/>
      <c r="C54" s="4"/>
      <c r="D54" s="20"/>
      <c r="E54" s="4"/>
      <c r="F54" s="4"/>
      <c r="G54" s="21"/>
      <c r="H54" s="21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21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16"/>
      <c r="AL54" s="4"/>
      <c r="AQ54" s="16"/>
      <c r="AR54" s="26"/>
    </row>
    <row r="55" spans="1:44" s="23" customFormat="1">
      <c r="A55" s="4"/>
      <c r="B55" s="20"/>
      <c r="C55" s="4"/>
      <c r="D55" s="20"/>
      <c r="E55" s="4"/>
      <c r="F55" s="4"/>
      <c r="G55" s="21"/>
      <c r="H55" s="21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21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16"/>
      <c r="AL55" s="4"/>
      <c r="AQ55" s="16"/>
      <c r="AR55" s="26"/>
    </row>
    <row r="56" spans="1:44" s="23" customFormat="1">
      <c r="A56" s="4"/>
      <c r="B56" s="20"/>
      <c r="C56" s="4"/>
      <c r="D56" s="20"/>
      <c r="E56" s="4"/>
      <c r="F56" s="4"/>
      <c r="G56" s="21"/>
      <c r="H56" s="21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21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16"/>
      <c r="AL56" s="4"/>
      <c r="AQ56" s="16"/>
      <c r="AR56" s="26"/>
    </row>
    <row r="57" spans="1:44" s="23" customFormat="1">
      <c r="A57" s="4"/>
      <c r="B57" s="20"/>
      <c r="C57" s="4"/>
      <c r="D57" s="20"/>
      <c r="E57" s="4"/>
      <c r="F57" s="4"/>
      <c r="G57" s="21"/>
      <c r="H57" s="21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21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16"/>
      <c r="AL57" s="4"/>
      <c r="AQ57" s="16"/>
      <c r="AR57" s="26"/>
    </row>
    <row r="58" spans="1:44" s="23" customFormat="1">
      <c r="A58" s="4"/>
      <c r="B58" s="20"/>
      <c r="C58" s="4"/>
      <c r="D58" s="20"/>
      <c r="E58" s="4"/>
      <c r="F58" s="4"/>
      <c r="G58" s="21"/>
      <c r="H58" s="21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21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16"/>
      <c r="AL58" s="4"/>
      <c r="AQ58" s="16"/>
      <c r="AR58" s="26"/>
    </row>
    <row r="59" spans="1:44" s="23" customFormat="1">
      <c r="A59" s="4"/>
      <c r="B59" s="20"/>
      <c r="C59" s="4"/>
      <c r="D59" s="20"/>
      <c r="E59" s="4"/>
      <c r="F59" s="4"/>
      <c r="G59" s="21"/>
      <c r="H59" s="2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21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16"/>
      <c r="AL59" s="4"/>
      <c r="AQ59" s="16"/>
      <c r="AR59" s="26"/>
    </row>
    <row r="60" spans="1:44" s="23" customFormat="1">
      <c r="A60" s="4"/>
      <c r="B60" s="20"/>
      <c r="C60" s="4"/>
      <c r="D60" s="20"/>
      <c r="E60" s="4"/>
      <c r="F60" s="4"/>
      <c r="G60" s="21"/>
      <c r="H60" s="21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21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16"/>
      <c r="AL60" s="4"/>
      <c r="AQ60" s="16"/>
      <c r="AR60" s="26"/>
    </row>
    <row r="61" spans="1:44" s="23" customFormat="1">
      <c r="A61" s="4"/>
      <c r="B61" s="20"/>
      <c r="C61" s="4"/>
      <c r="D61" s="20"/>
      <c r="E61" s="4"/>
      <c r="F61" s="4"/>
      <c r="G61" s="21"/>
      <c r="H61" s="21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21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16"/>
      <c r="AL61" s="4"/>
      <c r="AQ61" s="16"/>
      <c r="AR61" s="26"/>
    </row>
    <row r="62" spans="1:44" s="23" customFormat="1">
      <c r="A62" s="4"/>
      <c r="B62" s="20"/>
      <c r="C62" s="4"/>
      <c r="D62" s="20"/>
      <c r="E62" s="4"/>
      <c r="F62" s="4"/>
      <c r="G62" s="21"/>
      <c r="H62" s="21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21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16"/>
      <c r="AL62" s="4"/>
      <c r="AQ62" s="16"/>
      <c r="AR62" s="26"/>
    </row>
    <row r="63" spans="1:44" s="23" customFormat="1">
      <c r="A63" s="4"/>
      <c r="B63" s="20"/>
      <c r="C63" s="4"/>
      <c r="D63" s="20"/>
      <c r="E63" s="4"/>
      <c r="F63" s="4"/>
      <c r="G63" s="21"/>
      <c r="H63" s="21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21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16"/>
      <c r="AL63" s="4"/>
      <c r="AQ63" s="16"/>
      <c r="AR63" s="26"/>
    </row>
    <row r="64" spans="1:44" s="23" customFormat="1">
      <c r="A64" s="4"/>
      <c r="B64" s="20"/>
      <c r="C64" s="4"/>
      <c r="D64" s="20"/>
      <c r="E64" s="4"/>
      <c r="F64" s="4"/>
      <c r="G64" s="21"/>
      <c r="H64" s="21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21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16"/>
      <c r="AL64" s="4"/>
      <c r="AQ64" s="16"/>
      <c r="AR64" s="26"/>
    </row>
    <row r="65" spans="1:44" s="23" customFormat="1">
      <c r="A65" s="4"/>
      <c r="B65" s="20"/>
      <c r="C65" s="4"/>
      <c r="D65" s="20"/>
      <c r="E65" s="4"/>
      <c r="F65" s="4"/>
      <c r="G65" s="21"/>
      <c r="H65" s="21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21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16"/>
      <c r="AL65" s="4"/>
      <c r="AQ65" s="16"/>
      <c r="AR65" s="26"/>
    </row>
    <row r="66" spans="1:44" s="23" customFormat="1">
      <c r="A66" s="4"/>
      <c r="B66" s="20"/>
      <c r="C66" s="4"/>
      <c r="D66" s="20"/>
      <c r="E66" s="4"/>
      <c r="F66" s="4"/>
      <c r="G66" s="21"/>
      <c r="H66" s="21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21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16"/>
      <c r="AL66" s="4"/>
      <c r="AQ66" s="16"/>
      <c r="AR66" s="26"/>
    </row>
    <row r="67" spans="1:44" s="23" customFormat="1">
      <c r="A67" s="4"/>
      <c r="B67" s="20"/>
      <c r="C67" s="4"/>
      <c r="D67" s="20"/>
      <c r="E67" s="4"/>
      <c r="F67" s="4"/>
      <c r="G67" s="21"/>
      <c r="H67" s="21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21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16"/>
      <c r="AL67" s="4"/>
      <c r="AQ67" s="16"/>
      <c r="AR67" s="26"/>
    </row>
    <row r="68" spans="1:44" s="23" customFormat="1">
      <c r="A68" s="4"/>
      <c r="B68" s="20"/>
      <c r="C68" s="4"/>
      <c r="D68" s="20"/>
      <c r="E68" s="4"/>
      <c r="F68" s="4"/>
      <c r="G68" s="21"/>
      <c r="H68" s="21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21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16"/>
      <c r="AL68" s="4"/>
      <c r="AQ68" s="16"/>
      <c r="AR68" s="26"/>
    </row>
    <row r="69" spans="1:44" s="23" customFormat="1">
      <c r="A69" s="4"/>
      <c r="B69" s="20"/>
      <c r="C69" s="4"/>
      <c r="D69" s="20"/>
      <c r="E69" s="4"/>
      <c r="F69" s="4"/>
      <c r="G69" s="21"/>
      <c r="H69" s="21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21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16"/>
      <c r="AL69" s="4"/>
      <c r="AQ69" s="16"/>
      <c r="AR69" s="26"/>
    </row>
    <row r="70" spans="1:44" s="23" customFormat="1">
      <c r="A70" s="4"/>
      <c r="B70" s="20"/>
      <c r="C70" s="4"/>
      <c r="D70" s="20"/>
      <c r="E70" s="4"/>
      <c r="F70" s="4"/>
      <c r="G70" s="21"/>
      <c r="H70" s="21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21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16"/>
      <c r="AL70" s="4"/>
      <c r="AQ70" s="16"/>
      <c r="AR70" s="26"/>
    </row>
    <row r="71" spans="1:44" s="23" customFormat="1">
      <c r="A71" s="4"/>
      <c r="B71" s="20"/>
      <c r="C71" s="4"/>
      <c r="D71" s="20"/>
      <c r="E71" s="4"/>
      <c r="F71" s="4"/>
      <c r="G71" s="21"/>
      <c r="H71" s="21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21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16"/>
      <c r="AL71" s="4"/>
      <c r="AQ71" s="16"/>
      <c r="AR71" s="26"/>
    </row>
    <row r="72" spans="1:44" s="23" customFormat="1">
      <c r="A72" s="4"/>
      <c r="B72" s="20"/>
      <c r="C72" s="4"/>
      <c r="D72" s="20"/>
      <c r="E72" s="4"/>
      <c r="F72" s="4"/>
      <c r="G72" s="21"/>
      <c r="H72" s="21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21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16"/>
      <c r="AL72" s="4"/>
      <c r="AQ72" s="16"/>
      <c r="AR72" s="26"/>
    </row>
    <row r="73" spans="1:44" s="23" customFormat="1">
      <c r="A73" s="4"/>
      <c r="B73" s="20"/>
      <c r="C73" s="4"/>
      <c r="D73" s="20"/>
      <c r="E73" s="4"/>
      <c r="F73" s="4"/>
      <c r="G73" s="21"/>
      <c r="H73" s="21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21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16"/>
      <c r="AL73" s="4"/>
      <c r="AQ73" s="16"/>
      <c r="AR73" s="26"/>
    </row>
    <row r="74" spans="1:44" s="23" customFormat="1">
      <c r="A74" s="4"/>
      <c r="B74" s="20"/>
      <c r="C74" s="4"/>
      <c r="D74" s="20"/>
      <c r="E74" s="4"/>
      <c r="F74" s="4"/>
      <c r="G74" s="21"/>
      <c r="H74" s="21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21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16"/>
      <c r="AL74" s="4"/>
      <c r="AQ74" s="16"/>
      <c r="AR74" s="26"/>
    </row>
    <row r="75" spans="1:44" s="23" customFormat="1">
      <c r="A75" s="4"/>
      <c r="B75" s="20"/>
      <c r="C75" s="4"/>
      <c r="D75" s="20"/>
      <c r="E75" s="4"/>
      <c r="F75" s="4"/>
      <c r="G75" s="21"/>
      <c r="H75" s="21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21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16"/>
      <c r="AL75" s="4"/>
      <c r="AQ75" s="16"/>
      <c r="AR75" s="26"/>
    </row>
    <row r="76" spans="1:44" s="23" customFormat="1">
      <c r="A76" s="4"/>
      <c r="B76" s="20"/>
      <c r="C76" s="4"/>
      <c r="D76" s="20"/>
      <c r="E76" s="4"/>
      <c r="F76" s="4"/>
      <c r="G76" s="21"/>
      <c r="H76" s="21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21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16"/>
      <c r="AL76" s="4"/>
      <c r="AQ76" s="16"/>
      <c r="AR76" s="26"/>
    </row>
    <row r="77" spans="1:44" s="23" customFormat="1">
      <c r="A77" s="4"/>
      <c r="B77" s="20"/>
      <c r="C77" s="4"/>
      <c r="D77" s="20"/>
      <c r="E77" s="4"/>
      <c r="F77" s="4"/>
      <c r="G77" s="21"/>
      <c r="H77" s="21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21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16"/>
      <c r="AL77" s="4"/>
      <c r="AQ77" s="16"/>
      <c r="AR77" s="26"/>
    </row>
    <row r="78" spans="1:44" s="23" customFormat="1">
      <c r="A78" s="4"/>
      <c r="B78" s="20"/>
      <c r="C78" s="4"/>
      <c r="D78" s="20"/>
      <c r="E78" s="4"/>
      <c r="F78" s="4"/>
      <c r="G78" s="21"/>
      <c r="H78" s="21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21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16"/>
      <c r="AL78" s="4"/>
      <c r="AQ78" s="16"/>
      <c r="AR78" s="26"/>
    </row>
    <row r="79" spans="1:44" s="23" customFormat="1">
      <c r="A79" s="4"/>
      <c r="B79" s="20"/>
      <c r="C79" s="4"/>
      <c r="D79" s="20"/>
      <c r="E79" s="4"/>
      <c r="F79" s="4"/>
      <c r="G79" s="21"/>
      <c r="H79" s="21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21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16"/>
      <c r="AL79" s="4"/>
      <c r="AQ79" s="16"/>
      <c r="AR79" s="26"/>
    </row>
    <row r="80" spans="1:44" s="23" customFormat="1">
      <c r="A80" s="4"/>
      <c r="B80" s="20"/>
      <c r="C80" s="4"/>
      <c r="D80" s="20"/>
      <c r="E80" s="4"/>
      <c r="F80" s="4"/>
      <c r="G80" s="21"/>
      <c r="H80" s="21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21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16"/>
      <c r="AL80" s="4"/>
      <c r="AQ80" s="16"/>
      <c r="AR80" s="26"/>
    </row>
    <row r="81" spans="1:44" s="23" customFormat="1">
      <c r="A81" s="4"/>
      <c r="B81" s="20"/>
      <c r="C81" s="4"/>
      <c r="D81" s="20"/>
      <c r="E81" s="4"/>
      <c r="F81" s="4"/>
      <c r="G81" s="21"/>
      <c r="H81" s="21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21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16"/>
      <c r="AL81" s="4"/>
      <c r="AQ81" s="16"/>
      <c r="AR81" s="26"/>
    </row>
    <row r="82" spans="1:44" s="23" customFormat="1">
      <c r="A82" s="4"/>
      <c r="B82" s="20"/>
      <c r="C82" s="4"/>
      <c r="D82" s="20"/>
      <c r="E82" s="4"/>
      <c r="F82" s="4"/>
      <c r="G82" s="21"/>
      <c r="H82" s="21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21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16"/>
      <c r="AL82" s="4"/>
      <c r="AQ82" s="16"/>
      <c r="AR82" s="26"/>
    </row>
    <row r="83" spans="1:44" s="23" customFormat="1">
      <c r="A83" s="4"/>
      <c r="B83" s="20"/>
      <c r="C83" s="4"/>
      <c r="D83" s="20"/>
      <c r="E83" s="4"/>
      <c r="F83" s="4"/>
      <c r="G83" s="21"/>
      <c r="H83" s="21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21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16"/>
      <c r="AL83" s="4"/>
      <c r="AQ83" s="16"/>
      <c r="AR83" s="26"/>
    </row>
    <row r="84" spans="1:44" s="23" customFormat="1">
      <c r="A84" s="4"/>
      <c r="B84" s="20"/>
      <c r="C84" s="4"/>
      <c r="D84" s="20"/>
      <c r="E84" s="4"/>
      <c r="F84" s="4"/>
      <c r="G84" s="21"/>
      <c r="H84" s="21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21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16"/>
      <c r="AL84" s="4"/>
      <c r="AQ84" s="16"/>
      <c r="AR84" s="26"/>
    </row>
    <row r="85" spans="1:44" s="23" customFormat="1">
      <c r="A85" s="4"/>
      <c r="B85" s="20"/>
      <c r="C85" s="4"/>
      <c r="D85" s="20"/>
      <c r="E85" s="4"/>
      <c r="F85" s="4"/>
      <c r="G85" s="21"/>
      <c r="H85" s="21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21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16"/>
      <c r="AL85" s="4"/>
      <c r="AQ85" s="16"/>
      <c r="AR85" s="26"/>
    </row>
    <row r="86" spans="1:44" s="23" customFormat="1">
      <c r="A86" s="4"/>
      <c r="B86" s="20"/>
      <c r="C86" s="4"/>
      <c r="D86" s="20"/>
      <c r="E86" s="4"/>
      <c r="F86" s="4"/>
      <c r="G86" s="21"/>
      <c r="H86" s="21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21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16"/>
      <c r="AL86" s="4"/>
      <c r="AQ86" s="16"/>
      <c r="AR86" s="26"/>
    </row>
    <row r="87" spans="1:44" s="23" customFormat="1">
      <c r="A87" s="4"/>
      <c r="B87" s="20"/>
      <c r="C87" s="4"/>
      <c r="D87" s="20"/>
      <c r="E87" s="4"/>
      <c r="F87" s="4"/>
      <c r="G87" s="21"/>
      <c r="H87" s="21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21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16"/>
      <c r="AL87" s="4"/>
      <c r="AQ87" s="16"/>
      <c r="AR87" s="26"/>
    </row>
    <row r="88" spans="1:44" s="23" customFormat="1">
      <c r="A88" s="4"/>
      <c r="B88" s="20"/>
      <c r="C88" s="4"/>
      <c r="D88" s="20"/>
      <c r="E88" s="4"/>
      <c r="F88" s="4"/>
      <c r="G88" s="21"/>
      <c r="H88" s="21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21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16"/>
      <c r="AL88" s="4"/>
      <c r="AQ88" s="16"/>
      <c r="AR88" s="26"/>
    </row>
    <row r="89" spans="1:44" s="23" customFormat="1">
      <c r="A89" s="4"/>
      <c r="B89" s="20"/>
      <c r="C89" s="4"/>
      <c r="D89" s="20"/>
      <c r="E89" s="4"/>
      <c r="F89" s="4"/>
      <c r="G89" s="21"/>
      <c r="H89" s="21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21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16"/>
      <c r="AL89" s="4"/>
      <c r="AQ89" s="16"/>
      <c r="AR89" s="26"/>
    </row>
    <row r="90" spans="1:44" s="23" customFormat="1">
      <c r="A90" s="4"/>
      <c r="B90" s="20"/>
      <c r="C90" s="4"/>
      <c r="D90" s="20"/>
      <c r="E90" s="4"/>
      <c r="F90" s="4"/>
      <c r="G90" s="21"/>
      <c r="H90" s="21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21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16"/>
      <c r="AL90" s="4"/>
      <c r="AQ90" s="16"/>
      <c r="AR90" s="26"/>
    </row>
    <row r="91" spans="1:44" s="23" customFormat="1">
      <c r="A91" s="4"/>
      <c r="B91" s="20"/>
      <c r="C91" s="4"/>
      <c r="D91" s="20"/>
      <c r="E91" s="4"/>
      <c r="F91" s="4"/>
      <c r="G91" s="21"/>
      <c r="H91" s="21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21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16"/>
      <c r="AL91" s="4"/>
      <c r="AQ91" s="16"/>
      <c r="AR91" s="26"/>
    </row>
    <row r="92" spans="1:44" s="23" customFormat="1">
      <c r="A92" s="4"/>
      <c r="B92" s="20"/>
      <c r="C92" s="4"/>
      <c r="D92" s="20"/>
      <c r="E92" s="4"/>
      <c r="F92" s="4"/>
      <c r="G92" s="21"/>
      <c r="H92" s="21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21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16"/>
      <c r="AL92" s="4"/>
      <c r="AQ92" s="16"/>
      <c r="AR92" s="26"/>
    </row>
    <row r="93" spans="1:44" s="23" customFormat="1">
      <c r="A93" s="4"/>
      <c r="B93" s="20"/>
      <c r="C93" s="4"/>
      <c r="D93" s="20"/>
      <c r="E93" s="4"/>
      <c r="F93" s="4"/>
      <c r="G93" s="21"/>
      <c r="H93" s="21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21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16"/>
      <c r="AL93" s="4"/>
      <c r="AQ93" s="16"/>
      <c r="AR93" s="26"/>
    </row>
    <row r="94" spans="1:44" s="23" customFormat="1">
      <c r="A94" s="4"/>
      <c r="B94" s="20"/>
      <c r="C94" s="4"/>
      <c r="D94" s="20"/>
      <c r="E94" s="4"/>
      <c r="F94" s="4"/>
      <c r="G94" s="21"/>
      <c r="H94" s="21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21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16"/>
      <c r="AL94" s="4"/>
      <c r="AQ94" s="16"/>
      <c r="AR94" s="26"/>
    </row>
    <row r="95" spans="1:44" s="23" customFormat="1">
      <c r="A95" s="4"/>
      <c r="B95" s="20"/>
      <c r="C95" s="4"/>
      <c r="D95" s="20"/>
      <c r="E95" s="4"/>
      <c r="F95" s="4"/>
      <c r="G95" s="21"/>
      <c r="H95" s="21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21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16"/>
      <c r="AL95" s="4"/>
      <c r="AQ95" s="16"/>
      <c r="AR95" s="26"/>
    </row>
    <row r="96" spans="1:44" s="23" customFormat="1">
      <c r="A96" s="4"/>
      <c r="B96" s="20"/>
      <c r="C96" s="4"/>
      <c r="D96" s="20"/>
      <c r="E96" s="4"/>
      <c r="F96" s="4"/>
      <c r="G96" s="21"/>
      <c r="H96" s="21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21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16"/>
      <c r="AL96" s="4"/>
      <c r="AQ96" s="16"/>
      <c r="AR96" s="26"/>
    </row>
    <row r="97" spans="1:44" s="23" customFormat="1">
      <c r="A97" s="4"/>
      <c r="B97" s="20"/>
      <c r="C97" s="4"/>
      <c r="D97" s="20"/>
      <c r="E97" s="4"/>
      <c r="F97" s="4"/>
      <c r="G97" s="21"/>
      <c r="H97" s="21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21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16"/>
      <c r="AL97" s="4"/>
      <c r="AQ97" s="16"/>
      <c r="AR97" s="26"/>
    </row>
    <row r="98" spans="1:44" s="23" customFormat="1">
      <c r="A98" s="4"/>
      <c r="B98" s="20"/>
      <c r="C98" s="4"/>
      <c r="D98" s="20"/>
      <c r="E98" s="4"/>
      <c r="F98" s="4"/>
      <c r="G98" s="21"/>
      <c r="H98" s="21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21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16"/>
      <c r="AL98" s="4"/>
      <c r="AQ98" s="16"/>
      <c r="AR98" s="26"/>
    </row>
    <row r="99" spans="1:44" s="23" customFormat="1">
      <c r="A99" s="4"/>
      <c r="B99" s="20"/>
      <c r="C99" s="4"/>
      <c r="D99" s="20"/>
      <c r="E99" s="4"/>
      <c r="F99" s="4"/>
      <c r="G99" s="21"/>
      <c r="H99" s="21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21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16"/>
      <c r="AL99" s="4"/>
      <c r="AQ99" s="16"/>
      <c r="AR99" s="26"/>
    </row>
    <row r="100" spans="1:44" s="23" customFormat="1">
      <c r="A100" s="4"/>
      <c r="B100" s="20"/>
      <c r="C100" s="4"/>
      <c r="D100" s="20"/>
      <c r="E100" s="4"/>
      <c r="F100" s="4"/>
      <c r="G100" s="21"/>
      <c r="H100" s="21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21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16"/>
      <c r="AL100" s="4"/>
      <c r="AQ100" s="16"/>
      <c r="AR100" s="26"/>
    </row>
    <row r="101" spans="1:44" s="23" customFormat="1">
      <c r="A101" s="4"/>
      <c r="B101" s="20"/>
      <c r="C101" s="4"/>
      <c r="D101" s="20"/>
      <c r="E101" s="4"/>
      <c r="F101" s="4"/>
      <c r="G101" s="21"/>
      <c r="H101" s="21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21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16"/>
      <c r="AL101" s="4"/>
      <c r="AQ101" s="16"/>
      <c r="AR101" s="26"/>
    </row>
    <row r="102" spans="1:44" s="23" customFormat="1">
      <c r="A102" s="4"/>
      <c r="B102" s="20"/>
      <c r="C102" s="4"/>
      <c r="D102" s="20"/>
      <c r="E102" s="4"/>
      <c r="F102" s="4"/>
      <c r="G102" s="21"/>
      <c r="H102" s="21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21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16"/>
      <c r="AL102" s="4"/>
      <c r="AQ102" s="16"/>
      <c r="AR102" s="26"/>
    </row>
    <row r="103" spans="1:44" s="23" customFormat="1">
      <c r="A103" s="4"/>
      <c r="B103" s="20"/>
      <c r="C103" s="4"/>
      <c r="D103" s="20"/>
      <c r="E103" s="4"/>
      <c r="F103" s="4"/>
      <c r="G103" s="21"/>
      <c r="H103" s="21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21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16"/>
      <c r="AL103" s="4"/>
      <c r="AQ103" s="16"/>
      <c r="AR103" s="26"/>
    </row>
    <row r="104" spans="1:44" s="23" customFormat="1">
      <c r="A104" s="4"/>
      <c r="B104" s="20"/>
      <c r="C104" s="4"/>
      <c r="D104" s="20"/>
      <c r="E104" s="4"/>
      <c r="F104" s="4"/>
      <c r="G104" s="21"/>
      <c r="H104" s="21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21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16"/>
      <c r="AL104" s="4"/>
      <c r="AQ104" s="16"/>
      <c r="AR104" s="26"/>
    </row>
    <row r="105" spans="1:44" s="23" customFormat="1">
      <c r="A105" s="4"/>
      <c r="B105" s="20"/>
      <c r="C105" s="4"/>
      <c r="D105" s="20"/>
      <c r="E105" s="4"/>
      <c r="F105" s="4"/>
      <c r="G105" s="21"/>
      <c r="H105" s="21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21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16"/>
      <c r="AL105" s="4"/>
      <c r="AQ105" s="16"/>
      <c r="AR105" s="26"/>
    </row>
    <row r="106" spans="1:44" s="23" customFormat="1">
      <c r="A106" s="4"/>
      <c r="B106" s="20"/>
      <c r="C106" s="4"/>
      <c r="D106" s="20"/>
      <c r="E106" s="4"/>
      <c r="F106" s="4"/>
      <c r="G106" s="21"/>
      <c r="H106" s="21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21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16"/>
      <c r="AL106" s="4"/>
      <c r="AQ106" s="16"/>
      <c r="AR106" s="26"/>
    </row>
    <row r="107" spans="1:44" s="23" customFormat="1">
      <c r="A107" s="4"/>
      <c r="B107" s="20"/>
      <c r="C107" s="4"/>
      <c r="D107" s="20"/>
      <c r="E107" s="4"/>
      <c r="F107" s="4"/>
      <c r="G107" s="21"/>
      <c r="H107" s="21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21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16"/>
      <c r="AL107" s="4"/>
      <c r="AQ107" s="16"/>
      <c r="AR107" s="26"/>
    </row>
    <row r="108" spans="1:44" s="23" customFormat="1">
      <c r="A108" s="4"/>
      <c r="B108" s="20"/>
      <c r="C108" s="4"/>
      <c r="D108" s="20"/>
      <c r="E108" s="4"/>
      <c r="F108" s="4"/>
      <c r="G108" s="21"/>
      <c r="H108" s="21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21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16"/>
      <c r="AL108" s="4"/>
      <c r="AQ108" s="16"/>
      <c r="AR108" s="26"/>
    </row>
    <row r="109" spans="1:44" s="23" customFormat="1">
      <c r="A109" s="4"/>
      <c r="B109" s="20"/>
      <c r="C109" s="4"/>
      <c r="D109" s="20"/>
      <c r="E109" s="4"/>
      <c r="F109" s="4"/>
      <c r="G109" s="21"/>
      <c r="H109" s="21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21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16"/>
      <c r="AL109" s="4"/>
      <c r="AQ109" s="16"/>
      <c r="AR109" s="26"/>
    </row>
    <row r="110" spans="1:44" s="23" customFormat="1">
      <c r="A110" s="4"/>
      <c r="B110" s="20"/>
      <c r="C110" s="4"/>
      <c r="D110" s="20"/>
      <c r="E110" s="4"/>
      <c r="F110" s="4"/>
      <c r="G110" s="21"/>
      <c r="H110" s="21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21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16"/>
      <c r="AL110" s="4"/>
      <c r="AQ110" s="16"/>
      <c r="AR110" s="26"/>
    </row>
    <row r="111" spans="1:44" s="23" customFormat="1">
      <c r="A111" s="4"/>
      <c r="B111" s="20"/>
      <c r="C111" s="4"/>
      <c r="D111" s="20"/>
      <c r="E111" s="4"/>
      <c r="F111" s="4"/>
      <c r="G111" s="21"/>
      <c r="H111" s="21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21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16"/>
      <c r="AL111" s="4"/>
      <c r="AQ111" s="16"/>
      <c r="AR111" s="26"/>
    </row>
    <row r="112" spans="1:44" s="23" customFormat="1">
      <c r="A112" s="4"/>
      <c r="B112" s="20"/>
      <c r="C112" s="4"/>
      <c r="D112" s="20"/>
      <c r="E112" s="4"/>
      <c r="F112" s="4"/>
      <c r="G112" s="21"/>
      <c r="H112" s="21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21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16"/>
      <c r="AL112" s="4"/>
      <c r="AQ112" s="16"/>
      <c r="AR112" s="26"/>
    </row>
    <row r="113" spans="1:44" s="23" customFormat="1">
      <c r="A113" s="4"/>
      <c r="B113" s="20"/>
      <c r="C113" s="4"/>
      <c r="D113" s="20"/>
      <c r="E113" s="4"/>
      <c r="F113" s="4"/>
      <c r="G113" s="21"/>
      <c r="H113" s="21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21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16"/>
      <c r="AL113" s="4"/>
      <c r="AQ113" s="16"/>
      <c r="AR113" s="26"/>
    </row>
    <row r="114" spans="1:44" s="23" customFormat="1">
      <c r="A114" s="4"/>
      <c r="B114" s="20"/>
      <c r="C114" s="4"/>
      <c r="D114" s="20"/>
      <c r="E114" s="4"/>
      <c r="F114" s="4"/>
      <c r="G114" s="21"/>
      <c r="H114" s="21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21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16"/>
      <c r="AL114" s="4"/>
      <c r="AQ114" s="16"/>
      <c r="AR114" s="26"/>
    </row>
    <row r="115" spans="1:44" s="23" customFormat="1">
      <c r="A115" s="4"/>
      <c r="B115" s="20"/>
      <c r="C115" s="4"/>
      <c r="D115" s="20"/>
      <c r="E115" s="4"/>
      <c r="F115" s="4"/>
      <c r="G115" s="21"/>
      <c r="H115" s="21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21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16"/>
      <c r="AL115" s="4"/>
      <c r="AQ115" s="16"/>
      <c r="AR115" s="26"/>
    </row>
    <row r="116" spans="1:44" s="23" customFormat="1">
      <c r="A116" s="4"/>
      <c r="B116" s="20"/>
      <c r="C116" s="4"/>
      <c r="D116" s="20"/>
      <c r="E116" s="4"/>
      <c r="F116" s="4"/>
      <c r="G116" s="21"/>
      <c r="H116" s="21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21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16"/>
      <c r="AL116" s="4"/>
      <c r="AQ116" s="16"/>
      <c r="AR116" s="26"/>
    </row>
    <row r="117" spans="1:44" s="23" customFormat="1">
      <c r="A117" s="4"/>
      <c r="B117" s="20"/>
      <c r="C117" s="4"/>
      <c r="D117" s="20"/>
      <c r="E117" s="4"/>
      <c r="F117" s="4"/>
      <c r="G117" s="21"/>
      <c r="H117" s="21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21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16"/>
      <c r="AL117" s="4"/>
      <c r="AQ117" s="16"/>
      <c r="AR117" s="26"/>
    </row>
    <row r="118" spans="1:44" s="23" customFormat="1">
      <c r="A118" s="4"/>
      <c r="B118" s="20"/>
      <c r="C118" s="4"/>
      <c r="D118" s="20"/>
      <c r="E118" s="4"/>
      <c r="F118" s="4"/>
      <c r="G118" s="21"/>
      <c r="H118" s="21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21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16"/>
      <c r="AL118" s="4"/>
      <c r="AQ118" s="16"/>
      <c r="AR118" s="26"/>
    </row>
    <row r="119" spans="1:44" s="23" customFormat="1">
      <c r="A119" s="4"/>
      <c r="B119" s="20"/>
      <c r="C119" s="4"/>
      <c r="D119" s="20"/>
      <c r="E119" s="4"/>
      <c r="F119" s="4"/>
      <c r="G119" s="21"/>
      <c r="H119" s="21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21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16"/>
      <c r="AL119" s="4"/>
      <c r="AQ119" s="16"/>
      <c r="AR119" s="26"/>
    </row>
    <row r="120" spans="1:44" s="23" customFormat="1">
      <c r="A120" s="4"/>
      <c r="B120" s="20"/>
      <c r="C120" s="4"/>
      <c r="D120" s="20"/>
      <c r="E120" s="4"/>
      <c r="F120" s="4"/>
      <c r="G120" s="21"/>
      <c r="H120" s="21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21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16"/>
      <c r="AL120" s="4"/>
      <c r="AQ120" s="16"/>
      <c r="AR120" s="26"/>
    </row>
    <row r="121" spans="1:44" s="23" customFormat="1">
      <c r="A121" s="4"/>
      <c r="B121" s="20"/>
      <c r="C121" s="4"/>
      <c r="D121" s="20"/>
      <c r="E121" s="4"/>
      <c r="F121" s="4"/>
      <c r="G121" s="21"/>
      <c r="H121" s="21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21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16"/>
      <c r="AL121" s="4"/>
      <c r="AQ121" s="16"/>
      <c r="AR121" s="26"/>
    </row>
    <row r="122" spans="1:44" s="23" customFormat="1">
      <c r="A122" s="4"/>
      <c r="B122" s="20"/>
      <c r="C122" s="4"/>
      <c r="D122" s="20"/>
      <c r="E122" s="4"/>
      <c r="F122" s="4"/>
      <c r="G122" s="21"/>
      <c r="H122" s="21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21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16"/>
      <c r="AL122" s="4"/>
      <c r="AQ122" s="16"/>
      <c r="AR122" s="26"/>
    </row>
    <row r="123" spans="1:44" s="23" customFormat="1">
      <c r="A123" s="4"/>
      <c r="B123" s="20"/>
      <c r="C123" s="4"/>
      <c r="D123" s="20"/>
      <c r="E123" s="4"/>
      <c r="F123" s="4"/>
      <c r="G123" s="21"/>
      <c r="H123" s="21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21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16"/>
      <c r="AL123" s="4"/>
      <c r="AQ123" s="16"/>
      <c r="AR123" s="26"/>
    </row>
    <row r="124" spans="1:44" hidden="1"/>
    <row r="125" spans="1:44" hidden="1"/>
    <row r="126" spans="1:44" hidden="1"/>
    <row r="127" spans="1:44" hidden="1"/>
    <row r="128" spans="1:4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</sheetData>
  <autoFilter ref="A1:AU1">
    <filterColumn colId="42"/>
    <filterColumn colId="44"/>
  </autoFilter>
  <sortState ref="A2:AM1206">
    <sortCondition ref="A2:A1206"/>
  </sortState>
  <customSheetViews>
    <customSheetView guid="{C96D58CA-8B3B-4E87-AEC3-762C7E53E681}" scale="90" showAutoFilter="1" hiddenRows="1" hiddenColumns="1">
      <pane xSplit="3" ySplit="1" topLeftCell="D249" activePane="bottomRight" state="frozen"/>
      <selection pane="bottomRight" activeCell="T335" sqref="T335"/>
      <pageMargins left="0" right="0" top="0.74803149606299213" bottom="0.74803149606299213" header="0.31496062992125984" footer="0.31496062992125984"/>
      <printOptions horizontalCentered="1" verticalCentered="1"/>
      <pageSetup paperSize="9" scale="80" orientation="landscape" r:id="rId1"/>
      <autoFilter ref="A1:AP1132"/>
    </customSheetView>
    <customSheetView guid="{468EE370-ACDB-4D30-9236-CC7E2344DCF1}" showPageBreaks="1" filter="1" showAutoFilter="1" hiddenRows="1">
      <selection activeCell="E820" sqref="E820"/>
      <pageMargins left="0.46" right="0.17" top="0.75" bottom="0.75" header="0.3" footer="0.3"/>
      <pageSetup paperSize="8" orientation="landscape" r:id="rId2"/>
      <autoFilter ref="A1:AL1153">
        <filterColumn colId="5">
          <filters>
            <filter val="PRET DP"/>
          </filters>
        </filterColumn>
        <filterColumn colId="34">
          <filters>
            <filter val="SOUPA"/>
          </filters>
        </filterColumn>
      </autoFilter>
    </customSheetView>
    <customSheetView guid="{1C1F2321-9709-4701-8B64-6C3A2526B4FD}" scale="90" showAutoFilter="1" hiddenRows="1" hiddenColumns="1">
      <pane xSplit="3" ySplit="1" topLeftCell="D2" activePane="bottomRight" state="frozen"/>
      <selection pane="bottomRight" activeCell="F1090" sqref="F1090"/>
      <pageMargins left="0" right="0" top="0.74803149606299213" bottom="0.74803149606299213" header="0.31496062992125984" footer="0.31496062992125984"/>
      <printOptions horizontalCentered="1" verticalCentered="1"/>
      <pageSetup paperSize="9" scale="80" orientation="landscape" r:id="rId3"/>
      <autoFilter ref="A1:AP1132">
        <sortState ref="A2:AP1132">
          <sortCondition ref="A1:A1132"/>
        </sortState>
      </autoFilter>
    </customSheetView>
    <customSheetView guid="{5F2D807E-511C-4A7D-A0A9-C59081A90915}" showPageBreaks="1" printArea="1" filter="1" showAutoFilter="1" hiddenRows="1">
      <pane xSplit="3" ySplit="1" topLeftCell="D1087" activePane="bottomRight" state="frozen"/>
      <selection pane="bottomRight" activeCell="B1096" sqref="B1096"/>
      <pageMargins left="0.55118110236220474" right="0.15748031496062992" top="0.74803149606299213" bottom="0.74803149606299213" header="0.31496062992125984" footer="0.31496062992125984"/>
      <pageSetup paperSize="8" scale="59" orientation="landscape" r:id="rId4"/>
      <autoFilter ref="A1:AO1153">
        <filterColumn colId="0">
          <customFilters>
            <customFilter val="*VVP*"/>
          </customFilters>
        </filterColumn>
        <filterColumn colId="34">
          <filters>
            <filter val="DETDV"/>
            <filter val="ELVAN"/>
            <filter val="FIDE"/>
            <filter val="ROMAN"/>
            <filter val="RPTOR"/>
            <filter val="RVENT"/>
          </filters>
        </filterColumn>
      </autoFilter>
    </customSheetView>
    <customSheetView guid="{47C7484E-0739-4884-B887-E533808C1794}" showPageBreaks="1" printArea="1" filter="1" showAutoFilter="1" hiddenRows="1">
      <pane xSplit="4" ySplit="1" topLeftCell="I576" activePane="bottomRight" state="frozen"/>
      <selection pane="bottomRight" activeCell="A605" sqref="A605"/>
      <pageMargins left="0" right="0" top="0.74803149606299213" bottom="0.74803149606299213" header="0.31496062992125984" footer="0.31496062992125984"/>
      <printOptions horizontalCentered="1" verticalCentered="1"/>
      <pageSetup paperSize="9" scale="80" orientation="landscape" r:id="rId5"/>
      <autoFilter ref="A1:DZ1132">
        <filterColumn colId="34">
          <filters>
            <filter val="RELEC"/>
            <filter val="RPREG"/>
          </filters>
        </filterColumn>
      </autoFilter>
    </customSheetView>
    <customSheetView guid="{0D3ED1EB-DA41-41F0-BF68-5B41D4A0AEF3}" showPageBreaks="1" printArea="1" filter="1" showAutoFilter="1" hiddenRows="1" hiddenColumns="1" topLeftCell="A767">
      <selection activeCell="I1" sqref="I1:I1048576"/>
      <pageMargins left="0.47244094488188981" right="0.15748031496062992" top="0.27559055118110237" bottom="0.19685039370078741" header="0.31496062992125984" footer="0.31496062992125984"/>
      <pageSetup paperSize="8" scale="83" orientation="portrait" r:id="rId6"/>
      <autoFilter ref="I1:I2368">
        <filterColumn colId="0">
          <filters>
            <filter val="KSB"/>
          </filters>
        </filterColumn>
      </autoFilter>
    </customSheetView>
    <customSheetView guid="{E72FF69D-9B2A-4D75-8810-2B651A63B3D8}" hiddenRows="1">
      <pane xSplit="4" ySplit="8" topLeftCell="E9" activePane="bottomRight" state="frozen"/>
      <selection pane="bottomRight" activeCell="B4" sqref="B4"/>
      <pageMargins left="0.47244094488188981" right="0.15748031496062992" top="0.74803149606299213" bottom="0.74803149606299213" header="0.31496062992125984" footer="0.31496062992125984"/>
      <pageSetup paperSize="8" scale="80" orientation="landscape" r:id="rId7"/>
    </customSheetView>
    <customSheetView guid="{304DB1F6-B5EC-446D-87BA-5CB950CE5639}" filter="1" showAutoFilter="1" hiddenColumns="1">
      <pane xSplit="2" ySplit="1" topLeftCell="C905" activePane="bottomRight" state="frozen"/>
      <selection pane="bottomRight" activeCell="E910" sqref="E910"/>
      <pageMargins left="0.46" right="0.17" top="0.75" bottom="0.75" header="0.3" footer="0.3"/>
      <pageSetup paperSize="8" orientation="landscape" r:id="rId8"/>
      <autoFilter ref="A1:AL1200">
        <filterColumn colId="34">
          <filters>
            <filter val="RELEC"/>
            <filter val="RPREG"/>
          </filters>
        </filterColumn>
        <sortState ref="A3:AL1200">
          <sortCondition ref="A1:A1206"/>
        </sortState>
      </autoFilter>
    </customSheetView>
    <customSheetView guid="{DB30FBBA-DAAF-4BC3-8D53-98F917856785}" showAutoFilter="1" hiddenRows="1" hiddenColumns="1">
      <pane xSplit="3" ySplit="1" topLeftCell="AC2" activePane="bottomRight" state="frozen"/>
      <selection pane="bottomRight" activeCell="B34" sqref="B34"/>
      <pageMargins left="0.46" right="0.17" top="0.75" bottom="0.75" header="0.3" footer="0.3"/>
      <pageSetup paperSize="8" orientation="landscape" r:id="rId9"/>
      <autoFilter ref="A1:AL1198">
        <filterColumn colId="4"/>
        <filterColumn colId="17"/>
        <filterColumn colId="22"/>
        <filterColumn colId="34"/>
        <sortState ref="A2:AL1198">
          <sortCondition descending="1" ref="AJ1:AJ1198"/>
        </sortState>
      </autoFilter>
    </customSheetView>
    <customSheetView guid="{D3344174-A620-4603-8E6C-8A0C90666A4E}" showPageBreaks="1" showAutoFilter="1" hiddenColumns="1">
      <pane xSplit="3" ySplit="1" topLeftCell="P2" activePane="bottomRight" state="frozen"/>
      <selection pane="bottomRight" activeCell="AD2" sqref="AD2"/>
      <pageMargins left="0.47244094488188981" right="0.15748031496062992" top="0.74803149606299213" bottom="0.74803149606299213" header="0.31496062992125984" footer="0.31496062992125984"/>
      <pageSetup paperSize="8" scale="125" orientation="landscape" r:id="rId10"/>
      <autoFilter ref="A1:AL2928">
        <sortState ref="A3:AL2928">
          <sortCondition ref="A1:A1126"/>
        </sortState>
      </autoFilter>
    </customSheetView>
    <customSheetView guid="{D3849245-F71B-4D81-ABBC-65879BB7058A}" showAutoFilter="1">
      <pane xSplit="1" ySplit="1" topLeftCell="R2" activePane="bottomRight" state="frozen"/>
      <selection pane="bottomRight" activeCell="U11" sqref="U11"/>
      <pageMargins left="0.46" right="0.17" top="0.75" bottom="0.75" header="0.3" footer="0.3"/>
      <pageSetup paperSize="8" orientation="landscape" r:id="rId11"/>
      <autoFilter ref="A1:AZ1099"/>
    </customSheetView>
    <customSheetView guid="{331C1F02-BEF1-4285-979E-F80F8F06CEF2}" showPageBreaks="1" showAutoFilter="1" hiddenRows="1">
      <pane xSplit="2" ySplit="1" topLeftCell="P2" activePane="bottomRight" state="frozen"/>
      <selection pane="bottomRight" activeCell="T8" sqref="T8"/>
      <pageMargins left="0.46" right="0.17" top="0.75" bottom="0.75" header="0.3" footer="0.3"/>
      <pageSetup paperSize="8" orientation="landscape" r:id="rId12"/>
      <autoFilter ref="A1:AL1205"/>
    </customSheetView>
    <customSheetView guid="{72A69F10-9BB1-42FE-9803-191DA4BA49D6}" showPageBreaks="1" printArea="1" filter="1" showAutoFilter="1" hiddenRows="1" hiddenColumns="1">
      <pane xSplit="4" ySplit="7" topLeftCell="R959" activePane="bottomRight" state="frozen"/>
      <selection pane="bottomRight" activeCell="U980" sqref="U980"/>
      <pageMargins left="0.46" right="0.17" top="0.75" bottom="0.75" header="0.3" footer="0.3"/>
      <pageSetup paperSize="8" orientation="landscape" r:id="rId13"/>
      <autoFilter ref="A1:AL1207">
        <filterColumn colId="34">
          <filters>
            <filter val="RELEC"/>
            <filter val="RPREG"/>
          </filters>
        </filterColumn>
      </autoFilter>
    </customSheetView>
    <customSheetView guid="{414DA72A-38B6-4235-94B1-75F7820A86F5}" showAutoFilter="1" hiddenRows="1" hiddenColumns="1">
      <selection activeCell="D22" sqref="D22"/>
      <pageMargins left="0.46" right="0.17" top="0.75" bottom="0.75" header="0.3" footer="0.3"/>
      <pageSetup paperSize="8" orientation="landscape" r:id="rId14"/>
      <autoFilter ref="A1:AL1202">
        <filterColumn colId="4"/>
        <filterColumn colId="22"/>
        <filterColumn colId="34"/>
        <sortState ref="A2:AL1202">
          <sortCondition ref="A1:A1202"/>
        </sortState>
      </autoFilter>
    </customSheetView>
    <customSheetView guid="{35A323B9-CE44-4A5F-B4BF-17574B74A5FC}" showPageBreaks="1" filter="1" showAutoFilter="1" hiddenRows="1" hiddenColumns="1">
      <pane xSplit="2" topLeftCell="D1" activePane="topRight" state="frozen"/>
      <selection pane="topRight" activeCell="G1254" sqref="G1254"/>
      <pageMargins left="0.46" right="0.17" top="0.75" bottom="0.75" header="0.3" footer="0.3"/>
      <pageSetup paperSize="8" orientation="landscape" r:id="rId15"/>
      <autoFilter ref="A1:AO1169">
        <filterColumn colId="0">
          <filters>
            <filter val="1 VVP 001 VV"/>
            <filter val="1 VVP 002 VV"/>
            <filter val="1 VVP 003 VV"/>
          </filters>
        </filterColumn>
        <filterColumn colId="3">
          <filters>
            <filter val="K3 REVISION DE L'ARMOIRE PNEUMATIQUE DE LA VANNE HOPKINSON"/>
            <filter val="K3 VISITE DE LA COMMANDE HYDRAULIQUE"/>
            <filter val="K3 VISITE DE LA COMMANDE HYDRAULIQUE SUITE FE 6451"/>
            <filter val="K3 VISITE PARTIE COMMUNE DE LA COMMANDE HYDRAULIQUE FE 6452"/>
          </filters>
        </filterColumn>
      </autoFilter>
    </customSheetView>
    <customSheetView guid="{8002DE99-43D7-43F9-ACD0-29384F691240}" showPageBreaks="1" showAutoFilter="1" hiddenRows="1">
      <pane ySplit="224" topLeftCell="A265" activePane="bottomLeft" state="frozen"/>
      <selection pane="bottomLeft" activeCell="B8" sqref="B8"/>
      <pageMargins left="0.46" right="0.17" top="0.75" bottom="0.75" header="0.3" footer="0.3"/>
      <pageSetup paperSize="8" orientation="landscape" r:id="rId16"/>
      <autoFilter ref="A1:AP1147"/>
    </customSheetView>
    <customSheetView guid="{F97F05DB-026E-4376-AE7C-116131A59A6C}" showPageBreaks="1" printArea="1" showAutoFilter="1" hiddenRows="1" hiddenColumns="1">
      <pane xSplit="2" ySplit="4" topLeftCell="V70" activePane="bottomRight" state="frozen"/>
      <selection pane="bottomRight" activeCell="D142" sqref="D142"/>
      <pageMargins left="0" right="0" top="0.74803149606299213" bottom="0.74803149606299213" header="0.31496062992125984" footer="0.31496062992125984"/>
      <printOptions horizontalCentered="1" verticalCentered="1"/>
      <pageSetup paperSize="9" scale="70" orientation="landscape" r:id="rId17"/>
      <autoFilter ref="A1:DZ1153"/>
    </customSheetView>
    <customSheetView guid="{6B5BCF48-7631-4AE8-B10B-ACD783F21F60}" scale="90" showPageBreaks="1" printArea="1" showAutoFilter="1" hiddenRows="1" hiddenColumns="1">
      <pane xSplit="3" ySplit="1" topLeftCell="D249" activePane="bottomRight" state="frozen"/>
      <selection pane="bottomRight" activeCell="T335" sqref="T335"/>
      <pageMargins left="0" right="0" top="0.74803149606299213" bottom="0.74803149606299213" header="0.31496062992125984" footer="0.31496062992125984"/>
      <printOptions horizontalCentered="1" verticalCentered="1"/>
      <pageSetup paperSize="9" scale="80" orientation="landscape" r:id="rId18"/>
      <autoFilter ref="A1:AP1132"/>
    </customSheetView>
  </customSheetViews>
  <conditionalFormatting sqref="AQ1:AQ1048576">
    <cfRule type="cellIs" dxfId="2" priority="2" operator="equal">
      <formula>"ATT"</formula>
    </cfRule>
    <cfRule type="cellIs" dxfId="1" priority="7" stopIfTrue="1" operator="equal">
      <formula>"EC"</formula>
    </cfRule>
    <cfRule type="cellIs" dxfId="0" priority="11" stopIfTrue="1" operator="equal">
      <formula>"Prêt"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80" orientation="landscape" r:id="rId19"/>
</worksheet>
</file>

<file path=customUI/customUI.xml><?xml version="1.0" encoding="utf-8"?>
<customUI xmlns="http://schemas.microsoft.com/office/2006/01/customui">
  <ribbon startFromScratch="true">
    <tabs>
      <!-- xxxxxxxxxxxxxxxxxxxxxxxxxxxxxxxxxxxxxxxxxxxxxxxxxxxxxxxxxxxxxxxxxxxxxx-->
      <!-- Onglet ROBINETTERIE-->
      <!-- xxxxxxxxxxxxxxxxxxxxxxxxxxxxxxxxxxxxxxxxxxxxxxxxxxxxxxxxxxxxxxxxxxxxxx-->
      <tab id="Robinetterie" label="Robinetterie" insertBeforeMso="TabHome" visible="true">
        <!-- GROUPE ANNULER LES FILTRES-->
        <group id="Annuler" label=" ">
          <button id="InkToolsClose" label="Annuler les filtres" screentip="Annuler les filtres." onAction="TOUTAFFICHER" size="large" supertip="Annule tous les filtres actifs." imageMso="InkToolsClose" tag="http://office.developpez.com/"/>
        </group>
        <!--GROUPE LIGNES DE PRODUITS-->
        <group id="Lignes" label="Lignes de produits">
          <button id="btLance31" label="ROMAN/RPTOR" screentip="Filtre ROMAN/RPTOR." onAction="ROMAN" supertip="Affiche les repères fonctionnels de la famille ROMAN/RPTOR." imageMso="GoTo"/>
          <button id="btLance32" label="RELEC/RPREG" screentip="Filtre RELEC/RPREG." onAction="RPREG" supertip="Affiche Affiche les repères fonctionnels de la famille RELEC/RPREG." imageMso="GoTo"/>
          <button id="btLance33" label="SOUPAPE" screentip="Filtre SOUPAPE." onAction="SOUPA" supertip="Affiche les repères fonctionnels de la famille RPREG." imageMso="GoTo"/>
        </group>
        <!-- GROUPE PROJETS 26 -->
        <group id="Projets" label="Projets">
          <button id="btLance21" label="PRIM" onAction="PRIMAIRE" size="large" supertip="Affiche les repères fonctionnels PRIMAIRES." imageMso="Filter"/>
          <separator id="Sep01"/>
          <button id="btLance22" label="SEC" onAction="SECONDAIRE" size="large" supertip="Affiche les repères fonctionnels SECONDAIRES." imageMso="Filter"/>
        </group>
        <!-- GROUPE ACTIVITES-->
        <group id="Activités" label="Activités">
          <button id="PRETES" label="Prêtes" onAction="PRETES" supertip="Affiche les activités prêtes non commencées." imageMso="AcceptInvitation"/>
          <button id="ENCOURS" label="En cours" onAction="ENCOURS" supertip="Affiche les activités en cours." imageMso="AcceptInvitation"/>
          <button id="ENATTENTE" label="En attente" onAction="ATTENTE" supertip="Affiche les repères fonctionnels de la famille RPREG." imageMso="DeclineInvitation"/>
        </group>
        <!-- GROUPE BLOCAGES 55-->
        <group id="Groupe4" label="Bloqué par">
          <button id="BoutonROB" label="ROB" onAction="ROB" imageMso="WorkflowComplete"/>
          <button id="BoutonPI" label="PI" onAction="PI" imageMso="WorkflowComplete"/>
          <button id="BoutonPDR" label="PDR" onAction="PDR" imageMso="WorkflowComplete"/>
          <button id="BoutonLOG" label="LOG" onAction="LOG" imageMso="WorkflowComplete"/>
          <button id="BoutonEND" label="END" onAction="MSEND" imageMso="WorkflowComplete"/>
          <button id="BoutonSIR" label="SIR" onAction="SIR" imageMso="WorkflowComplete"/>
          <button id="BoutonDUBUS" label="Top DUBUS" onAction="DUBUS" imageMso="WorkflowComplete"/>
          <button id="BoutonConduite" label="Conduite" onAction="Conduite" imageMso="WorkflowComplete"/>
          <button id="BoutonAutres" label="Autres" onAction="Autres" imageMso="WorkflowComplete"/>
        </group>
        <!-- GROUPE REGIMES-->
        <group id="REGIMES" label="Régimes">
          <button id="ALANCER" label="A lancer" onAction="ALANCER" imageMso="PersonaStatusAway"/>
          <button id="LANCELE" label="Lancé le …" onAction="LANCELE" imageMso="PersonaStatusAway"/>
          <button id="PRONONCE" label="Prononcé" onAction="PRONONCE" imageMso="PersonaStatusOnline"/>
          <button id="BLOQUE" label="Bloqué" onAction="BLOQUE" imageMso="PersonaStatusBusy"/>
          <button id="INTERROMPU" label="Interrompu" onAction="INTERROMPU" imageMso="PersonaStatusBusy"/>
          <button id="DECONSIGNE" label="Déconsigné" onAction="DECONSIGNE" imageMso="PersonaStatusOffline"/>
        </group>
        <!-- GROUPE SYSTEMES ELEMENTAIRES-->
        <group id="Groupe5" label="Systèmes élémentaires">
          <button id="btLance50" onAction="SABP" label="ABP" imageMso="AppointmentBusy"/>
          <button id="btLance51" label="AHP" onAction="SAHP" imageMso="AppointmentBusy"/>
          <button id="btLance52" label="ANG" onAction="SANG" imageMso="AppointmentBusy"/>
          <button id="btLance53" label="APG" onAction="SAPG" imageMso="AppointmentBusy"/>
          <button id="btLance54" label="ASG" onAction="SASG" imageMso="AppointmentBusy"/>
          <button id="btLance55" label="C-D" onAction="SCETCRFCVIDIV" imageMso="AppointmentBusy"/>
          <button id="btLance56" label="-E-" onAction="SEASEBAECFEPP" imageMso="AppointmentBusy"/>
          <button id="btLance57" label="-G-" onAction="SGCAGGRGRHGRVGSSGST" imageMso="AppointmentBusy"/>
          <button id="btLance58" label="-J-" onAction="SJPDJPFJPI" imageMso="AppointmentBusy"/>
          <button id="btLance59" label="-L-" onAction="SLEILHGLLS" imageMso="AppointmentBusy"/>
          <button id="btLance60" label="PTR" onAction="SPTR" imageMso="AppointmentBusy"/>
          <button id="btLance61" label="RCP" onAction="SRCP" imageMso="AppointmentBusy"/>
          <button id="btLance62" label="RCV" onAction="SRCV" imageMso="AppointmentBusy"/>
          <button id="btLance63" label="REA" onAction="SREA" imageMso="AppointmentBusy"/>
          <button id="btLance64" label="REN" onAction="SREN" imageMso="AppointmentBusy"/>
          <button id="btLance65" label="RIS" onAction="SRIS" imageMso="AppointmentBusy"/>
          <button id="btLance66" label="RPE" onAction="SRPE" imageMso="AppointmentBusy"/>
          <button id="btLance67" label="RRA" onAction="SRRA" imageMso="AppointmentBusy"/>
          <button id="btLance68" label="RRI" onAction="SRRI" imageMso="AppointmentBusy"/>
          <button id="btLance69" label="-R-" onAction="SRAZRRM" imageMso="AppointmentBusy"/>
          <button id="btLance70" label="-S-" onAction="SSAPSARSATSEBSNO" imageMso="AppointmentBusy"/>
          <button id="btLance71" label="VCD" onAction="SVCD" imageMso="AppointmentBusy"/>
          <button id="btLance72" label="VTN" onAction="SVTN" imageMso="AppointmentBusy"/>
          <button id="btLance73" label="VVP" onAction="SVVP" imageMso="AppointmentBusy"/>
        </group>
        <!-- GROUPE ENTREPRISES 96-->
        <group id="ENTREPRISES" label="Entreprises">
          <button id="btLance41" label="CNPE" onAction="CNPE" imageMso="ObjectEffectGlowGallery"/>
          <button id="btLance42" label="KSB" onAction="TVXKSB" imageMso="ObjectEffectGlowGallery"/>
          <button id="btLance43" label="MMC" onAction="TVXMMC" imageMso="ObjectEffectGlowGallery"/>
          <button id="btLance44" label="ENWESA" onAction="TVXENWESA" imageMso="ObjectEffectGlowGallery"/>
          <button id="btLance45" label="VELAN" onAction="TVXVELAN" imageMso="ObjectEffectGlowGallery"/>
          <button id="btLance46" label="AREVA" onAction="TVXAREVA" imageMso="ObjectEffectGlowGallery"/>
          <button id="btLance47" label="EMERSON" onAction="TVXEMERSON" imageMso="ObjectEffectGlowGallery"/>
          <button id="btLance48" label="MASONEILAN" onAction="TVXMASONEILAN" imageMso="ObjectEffectGlowGallery"/>
          <button id="btLance49" label="CHPOLANSKY" onAction="TVXCHPOLANSKY" imageMso="ObjectEffectGlowGallery"/>
        </group>
      </tab>
      <!-- xxxxxxxxxxxxxxxxxxxxxxxxxxxxxxxxxxxxxxxxxxxxxxxxxxxxxxxxxxxxxxxxxxxxxx-->
      <!-- Onglet Affichage des colonnes 113-->
      <!-- xxxxxxxxxxxxxxxxxxxxxxxxxxxxxxxxxxxxxxxxxxxxxxxxxxxxxxxxxxxxxxxxxxxxxx-->
      <tab id="Affichage" label="Affichage des colonnes">
        <!-- Groupe masquer/afficher-->
        <group id="Groupe12" label=" ">
          <button id="Toutafficher" label="Tout masquer" screentip="Tout masquer." onAction="TOUTAFF" size="large" supertip="Masque toutes les colonnes de la feuille." imageMso="InkToolsClose" tag="http://office.developpez.com/"/>
          <button id="Toutmasquer" label="Tout afficher" screentip="Tout afficher." onAction="TOUTAFF" size="large" supertip="Affiche toutes les colonnes de la feuille." imageMso="InkToolsClose" tag="http://office.developpez.com/"/>
        </group>
        <!-- Groupe dossiers d'intervention-->
        <group id="GR014" label="Dossiers d'intervention">
          <checkBox id="CheckBox1" label="Numéro de DI" onAction="CC"/>
          <checkBox id="CheckBox2" label="Numéro d'OI" onAction="E"/>
          <checkBox id="CheckBox3" label="Numéro d'OIS" onAction="AE"/>
          <checkBox id="CheckBox4" label="Libellé DI" onAction="B"/>
          <checkBox id="CheckBox5" label="Libellé OI" onAction="D"/>
          <checkBox id="CheckBox6" label="Indice" onAction="AF"/>
          <checkBox id="CheckBox7" label="Nature DI" onAction="AC"/>
          <checkBox id="CheckBox8" label="Etat OI" onAction="F"/>
          <checkBox id="CheckBox9" label="Localisation" onAction="G"/>
        </group>
        <!-- Groupe BDMAT-->
        <group id="GR015" label="BDMAT">
          <checkBox id="CheckBox10" label="Fabricant" onAction="J"/>
          <checkBox id="CheckBox11" label="RIN" onAction="K"/>
          <checkBox id="CheckBox12" label="N° de MI" onAction="LL"/>
          <checkBox id="CheckBox13" label="Famille" onAction="AI"/>
          <checkBox id="CheckBox14" label="Local" onAction="Q"/>
          <checkBox id="CheckBox15" label="Amiante" onAction="M"/>
          <checkBox id="CheckBox16" label="Qualification" onAction="O"/>
          <checkBox id="CheckBox17" label="Classe sûreté" onAction="N"/>
          <checkBox id="CheckBox18" label="SIR" onAction="P"/>
        </group>
        <!-- Groupe consignation-->
        <group id="GR016" label="Consignation">
          <checkBox id="CheckBox19" label="Régime" onAction="RR"/>
          <checkBox id="CheckBox20" label="ADS" onAction="T"/>
          <checkBox id="CheckBox21" label="Etat" onAction="ColonneRS"/>
          <checkBox id="CheckBox22" label="CS156" onAction="S"/>
          <checkBox id="CheckBox23" label="Suivi ADS" onAction="U"/>
        </group>
        <!-- Groupe consignation-->
        <group id="GR017" label="Divers">
          <checkBox id="CheckBox24" label="DP255" onAction="AD"/>
          <checkBox id="CheckBox25" label="Annulation" onAction="AG"/>
          <checkBox id="CheckBox26" label="Dosimétrie" onAction="AN"/>
          <checkBox id="CheckBox27" label="Commentaires" onAction="H"/>
          <checkBox id="CheckBox28" label="Entreprises" onAction="I"/>
        </group>
        <!-- Groupe consignation-->
        <group id="GR018" label="Activités annexes">
          <checkBox id="CheckBox29" label="END" onAction="V"/>
          <checkBox id="CheckBox30" label="EIE" onAction="W"/>
          <checkBox id="CheckBox31" label="Shunt" onAction="Z"/>
          <checkBox id="CheckBox32" label="Soudage" onAction="X"/>
          <checkBox id="CheckBox33" label="Supportage" onAction="Y"/>
          <checkBox id="CheckBox34" label="Ouv. plancher" onAction="AB"/>
          <checkBox id="CheckBox35" label="EPSILON" onAction="AA"/>
        </group>
        <!-- Groupe consignation-->
        <group id="GR019" label="Projet">
          <checkBox id="CheckBox36" label="Découpage" onAction="AL"/>
          <checkBox id="CheckBox37" label="ECU" onAction="AO"/>
          <checkBox id="CheckBox38" label="Rob sensible" onAction="AP"/>
        </group>
      </tab>
      <!-- xxxxxxxxxxxxxxxxxxxxxxxxxxxxxxxxxxxxxxxxxxxxxxxxxxxxxxxxxxxxxxxxxxxxxx-->
      <!-- ONGLET COMMANDES -->
      <!-- xxxxxxxxxxxxxxxxxxxxxxxxxxxxxxxxxxxxxxxxxxxxxxxxxxxxxxxxxxxxxxxxxxxxxx-->
      <tab id="Commande" label="Commandes">
        <!-- Groupe Enregistrer -->
        <group id="Save" label="Enregistrer">
          <button idMso="FileSave" size="large"/>
        </group>
        <!-- Groupe Police -->
        <group idMso="GroupFont"/>
        <!-- Groupe Alignement -->
        <group id="Alignement" label="Alignement">
          <toggleButton idMso="AlignMiddleExcel"/>
          <toggleButton idMso="AlignLeft"/>
          <toggleButton idMso="AlignCenter"/>
          <splitButton idMso="MergeCenterMenu"/>
        </group>
        <!-- Groupe Mise en page et impression -->
        <group id="Miseenpage" label="Mise en page et impression">
          <gallery idMso="PageOrientationGallery" size="large"/>
          <gallery idMso="PageSizeGallery" size="large"/>
          <toggleButton idMso="ViewNormalViewExcel" size="large"/>
          <toggleButton idMso="ViewPageBreakPreviewView" size="large"/>
          <button idMso="FilePrint" size="large"/>
          <button idMso="FilePrintPreview" size="large"/>
        </group>
        <!--GROUPE IMPRESSION-->
        <group id="IMPRESSION" label="Impression">
          <button id="PORTRAIT" label="A3 portrait" onAction="PORTRAIT" imageMso="FilePrint"/>
          <button id="PAYSAGE" label="A4 paysage" onAction="PAYSAGE" imageMso="FilePrint"/>
          <button idMso="FilePrintPreview"/>
        </group>
      </tab>
      <!-- xxxxxxxxxxxxxxxxxxxxxxxxxxxxxxxxxxxxxxxxxxxxxxxxxxxxxxxxxxxxxxxxxxxxxx-->
      <!-- ONGLET Ne pas toucher-->
      <!-- xxxxxxxxxxxxxxxxxxxxxxxxxxxxxxxxxxxxxxxxxxxxxxxxxxxxxxxxxxxxxxxxxxxxxx-->
      <tab id="tab2" label="Ne pas toucher">
        <!-- Groupe Gestion des DI-->
        <group id="Groupe6" label="Commandes SYGMA">
          <button id="btLance81" label="Importer la BDMAT" onAction="InformationsDI" size="large" supertip="Importe les   éléments de la BDMAT dans EXCEL - Onglets Nouvelles DI." imageMso="CreateQueryFromWizard"/>
          <separator id="Sep03"/>
          <button id="btLance91" label="Actualiser les OI" onAction="MAJNOI" size="large" supertip="Met à jour les    libellés, les numéros et l'état des OI - Onglet Liste" imageMso="FileStartWorkflow"/>
        </group>
        <!-- Groupe Modifications-->
        <group id="Modifications" label="Modifications">
          <button idMso="SheetProtect" size="large"/>
          <separator id="Sep06"/>
          <button idMso="ReviewShareWorkbook" size="large"/>
          <separator id="Sep07"/>
          <toggleButton idMso="Filter" size="large"/>
          <separator id="Sep08"/>
          <gallery idMso="ViewFreezePanesGallery" size="large"/>
          <separator id="Sep10"/>
          <menu idMso="ConditionalFormattingMenu" size="large"/>
        </group>
        <!-- Groupe VBA-->
        <group id="VBA" label="VBA">
          <button idMso="VisualBasic" size="large"/>
          <separator id="Sep09"/>
          <button idMso="MacroRecord" size="large"/>
        </group>
      </tab>
    </tabs>
  </ribbon>
</customUI>
<!-- Ligne 100 FIN--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</vt:lpstr>
      <vt:lpstr>Liste!Impression_des_titres</vt:lpstr>
      <vt:lpstr>Liste!Zone_d_impression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E82215</dc:creator>
  <cp:lastModifiedBy>JTA0</cp:lastModifiedBy>
  <cp:lastPrinted>2013-03-12T16:43:03Z</cp:lastPrinted>
  <dcterms:created xsi:type="dcterms:W3CDTF">2012-04-04T08:06:35Z</dcterms:created>
  <dcterms:modified xsi:type="dcterms:W3CDTF">2013-03-26T16:00:23Z</dcterms:modified>
</cp:coreProperties>
</file>