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liyes\Downloads\"/>
    </mc:Choice>
  </mc:AlternateContent>
  <bookViews>
    <workbookView xWindow="0" yWindow="0" windowWidth="19200" windowHeight="11295"/>
  </bookViews>
  <sheets>
    <sheet name="NouveauRAE" sheetId="1" r:id="rId1"/>
  </sheets>
  <calcPr calcId="152511"/>
</workbook>
</file>

<file path=xl/calcChain.xml><?xml version="1.0" encoding="utf-8"?>
<calcChain xmlns="http://schemas.openxmlformats.org/spreadsheetml/2006/main"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537" i="1" s="1"/>
  <c r="C538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0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C618" i="1" s="1"/>
  <c r="C619" i="1" s="1"/>
  <c r="C620" i="1" s="1"/>
  <c r="C621" i="1" s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C658" i="1" s="1"/>
  <c r="C659" i="1" s="1"/>
  <c r="C660" i="1" s="1"/>
  <c r="C661" i="1" s="1"/>
  <c r="C662" i="1" s="1"/>
  <c r="C663" i="1" s="1"/>
  <c r="C664" i="1" s="1"/>
  <c r="C665" i="1" s="1"/>
  <c r="C666" i="1" s="1"/>
  <c r="C667" i="1" s="1"/>
  <c r="C668" i="1" s="1"/>
  <c r="C669" i="1" s="1"/>
  <c r="C670" i="1" s="1"/>
  <c r="C671" i="1" s="1"/>
  <c r="C672" i="1" s="1"/>
  <c r="C673" i="1" s="1"/>
  <c r="C674" i="1" s="1"/>
  <c r="C675" i="1" s="1"/>
  <c r="C676" i="1" s="1"/>
  <c r="C677" i="1" s="1"/>
  <c r="C678" i="1" s="1"/>
  <c r="C679" i="1" s="1"/>
  <c r="C680" i="1" s="1"/>
  <c r="C681" i="1" s="1"/>
  <c r="C682" i="1" s="1"/>
  <c r="C683" i="1" s="1"/>
  <c r="C684" i="1" s="1"/>
  <c r="C685" i="1" s="1"/>
  <c r="C686" i="1" s="1"/>
  <c r="C687" i="1" s="1"/>
  <c r="C688" i="1" s="1"/>
  <c r="C689" i="1" s="1"/>
  <c r="C690" i="1" s="1"/>
  <c r="C691" i="1" s="1"/>
  <c r="C692" i="1" s="1"/>
  <c r="C693" i="1" s="1"/>
  <c r="C694" i="1" s="1"/>
  <c r="C695" i="1" s="1"/>
  <c r="C696" i="1" s="1"/>
  <c r="C697" i="1" s="1"/>
  <c r="C698" i="1" s="1"/>
  <c r="C699" i="1" s="1"/>
  <c r="C700" i="1" s="1"/>
  <c r="C701" i="1" s="1"/>
  <c r="C702" i="1" s="1"/>
  <c r="C703" i="1" s="1"/>
  <c r="C704" i="1" s="1"/>
  <c r="C705" i="1" s="1"/>
  <c r="C706" i="1" s="1"/>
  <c r="C707" i="1" s="1"/>
  <c r="C708" i="1" s="1"/>
  <c r="C709" i="1" s="1"/>
  <c r="C710" i="1" s="1"/>
  <c r="C711" i="1" s="1"/>
  <c r="C712" i="1" s="1"/>
  <c r="C713" i="1" s="1"/>
  <c r="C714" i="1" s="1"/>
  <c r="C715" i="1" s="1"/>
  <c r="C716" i="1" s="1"/>
  <c r="C717" i="1" s="1"/>
  <c r="C718" i="1" s="1"/>
  <c r="C719" i="1" s="1"/>
  <c r="C720" i="1" s="1"/>
  <c r="C721" i="1" s="1"/>
  <c r="C722" i="1" s="1"/>
  <c r="C723" i="1" s="1"/>
  <c r="C724" i="1" s="1"/>
  <c r="C725" i="1" s="1"/>
  <c r="C726" i="1" s="1"/>
  <c r="C727" i="1" s="1"/>
  <c r="C728" i="1" s="1"/>
  <c r="C729" i="1" s="1"/>
  <c r="C730" i="1" s="1"/>
  <c r="C731" i="1" s="1"/>
  <c r="C732" i="1" s="1"/>
  <c r="C733" i="1" s="1"/>
  <c r="C734" i="1" s="1"/>
  <c r="C735" i="1" s="1"/>
  <c r="C736" i="1" s="1"/>
  <c r="C737" i="1" s="1"/>
  <c r="C738" i="1" s="1"/>
  <c r="C739" i="1" s="1"/>
  <c r="C740" i="1" s="1"/>
  <c r="C741" i="1" s="1"/>
  <c r="C742" i="1" s="1"/>
  <c r="C743" i="1" s="1"/>
  <c r="C744" i="1" s="1"/>
  <c r="C745" i="1" s="1"/>
  <c r="C746" i="1" s="1"/>
  <c r="C747" i="1" s="1"/>
  <c r="C748" i="1" s="1"/>
  <c r="C749" i="1" s="1"/>
  <c r="C750" i="1" s="1"/>
  <c r="C751" i="1" s="1"/>
  <c r="C752" i="1" s="1"/>
  <c r="C753" i="1" s="1"/>
  <c r="C754" i="1" s="1"/>
  <c r="C755" i="1" s="1"/>
  <c r="C756" i="1" s="1"/>
  <c r="C757" i="1" s="1"/>
  <c r="C758" i="1" s="1"/>
  <c r="C759" i="1" s="1"/>
  <c r="C760" i="1" s="1"/>
  <c r="C761" i="1" s="1"/>
  <c r="C762" i="1" s="1"/>
  <c r="C763" i="1" s="1"/>
  <c r="C764" i="1" s="1"/>
  <c r="C765" i="1" s="1"/>
  <c r="C766" i="1" s="1"/>
  <c r="C767" i="1" s="1"/>
  <c r="C768" i="1" s="1"/>
  <c r="C769" i="1" s="1"/>
  <c r="C770" i="1" s="1"/>
  <c r="C771" i="1" s="1"/>
  <c r="C772" i="1" s="1"/>
  <c r="C773" i="1" s="1"/>
  <c r="C774" i="1" s="1"/>
  <c r="C775" i="1" s="1"/>
  <c r="C776" i="1" s="1"/>
  <c r="C777" i="1" s="1"/>
  <c r="C778" i="1" s="1"/>
  <c r="C779" i="1" s="1"/>
  <c r="C780" i="1" s="1"/>
  <c r="C781" i="1" s="1"/>
  <c r="C782" i="1" s="1"/>
  <c r="C783" i="1" s="1"/>
  <c r="C784" i="1" s="1"/>
  <c r="C785" i="1" s="1"/>
  <c r="C786" i="1" s="1"/>
  <c r="C787" i="1" s="1"/>
  <c r="C788" i="1" s="1"/>
  <c r="C789" i="1" s="1"/>
  <c r="C790" i="1" s="1"/>
  <c r="C791" i="1" s="1"/>
  <c r="C792" i="1" s="1"/>
  <c r="C793" i="1" s="1"/>
  <c r="C794" i="1" s="1"/>
  <c r="C795" i="1" s="1"/>
  <c r="C796" i="1" s="1"/>
  <c r="C797" i="1" s="1"/>
  <c r="C798" i="1" s="1"/>
  <c r="C799" i="1" s="1"/>
  <c r="C800" i="1" s="1"/>
  <c r="C801" i="1" s="1"/>
  <c r="C802" i="1" s="1"/>
  <c r="C803" i="1" s="1"/>
  <c r="C804" i="1" s="1"/>
  <c r="C805" i="1" s="1"/>
  <c r="C806" i="1" s="1"/>
  <c r="C807" i="1" s="1"/>
  <c r="C808" i="1" s="1"/>
  <c r="C809" i="1" s="1"/>
  <c r="C810" i="1" s="1"/>
  <c r="C811" i="1" s="1"/>
  <c r="C812" i="1" s="1"/>
  <c r="C813" i="1" s="1"/>
  <c r="C814" i="1" s="1"/>
  <c r="C815" i="1" s="1"/>
  <c r="C816" i="1" s="1"/>
  <c r="C817" i="1" s="1"/>
  <c r="C818" i="1" s="1"/>
  <c r="C819" i="1" s="1"/>
  <c r="C820" i="1" s="1"/>
  <c r="C821" i="1" s="1"/>
  <c r="C822" i="1" s="1"/>
  <c r="C823" i="1" s="1"/>
  <c r="C824" i="1" s="1"/>
  <c r="C825" i="1" s="1"/>
  <c r="C826" i="1" s="1"/>
  <c r="C827" i="1" s="1"/>
  <c r="C828" i="1" s="1"/>
  <c r="C829" i="1" s="1"/>
  <c r="C830" i="1" s="1"/>
  <c r="C831" i="1" s="1"/>
  <c r="C832" i="1" s="1"/>
  <c r="C833" i="1" s="1"/>
  <c r="C834" i="1" s="1"/>
  <c r="C835" i="1" s="1"/>
  <c r="C836" i="1" s="1"/>
  <c r="C837" i="1" s="1"/>
  <c r="C838" i="1" s="1"/>
  <c r="C839" i="1" s="1"/>
  <c r="C840" i="1" s="1"/>
  <c r="C841" i="1" s="1"/>
  <c r="C842" i="1" s="1"/>
  <c r="C843" i="1" s="1"/>
  <c r="C844" i="1" s="1"/>
  <c r="C845" i="1" s="1"/>
  <c r="C846" i="1" s="1"/>
  <c r="C847" i="1" s="1"/>
  <c r="C848" i="1" s="1"/>
  <c r="C849" i="1" s="1"/>
  <c r="C850" i="1" s="1"/>
  <c r="C851" i="1" s="1"/>
  <c r="C852" i="1" s="1"/>
  <c r="C853" i="1" s="1"/>
  <c r="C854" i="1" s="1"/>
  <c r="C855" i="1" s="1"/>
  <c r="C856" i="1" s="1"/>
  <c r="C857" i="1" s="1"/>
  <c r="C858" i="1" s="1"/>
  <c r="C859" i="1" s="1"/>
  <c r="C860" i="1" s="1"/>
  <c r="C861" i="1" s="1"/>
  <c r="C862" i="1" s="1"/>
  <c r="C863" i="1" s="1"/>
  <c r="C864" i="1" s="1"/>
  <c r="C865" i="1" s="1"/>
  <c r="C866" i="1" s="1"/>
  <c r="C867" i="1" s="1"/>
  <c r="C868" i="1" s="1"/>
  <c r="C869" i="1" s="1"/>
  <c r="C870" i="1" s="1"/>
  <c r="C871" i="1" s="1"/>
  <c r="C872" i="1" s="1"/>
  <c r="C873" i="1" s="1"/>
  <c r="C874" i="1" s="1"/>
  <c r="C875" i="1" s="1"/>
  <c r="C876" i="1" s="1"/>
  <c r="C877" i="1" s="1"/>
  <c r="C878" i="1" s="1"/>
  <c r="C879" i="1" s="1"/>
  <c r="C880" i="1" s="1"/>
  <c r="C881" i="1" s="1"/>
  <c r="C882" i="1" s="1"/>
  <c r="C883" i="1" s="1"/>
  <c r="C884" i="1" s="1"/>
  <c r="C885" i="1" s="1"/>
  <c r="C886" i="1" s="1"/>
  <c r="C887" i="1" s="1"/>
  <c r="C888" i="1" s="1"/>
  <c r="C889" i="1" s="1"/>
  <c r="C890" i="1" s="1"/>
  <c r="C891" i="1" s="1"/>
  <c r="C892" i="1" s="1"/>
  <c r="C893" i="1" s="1"/>
  <c r="C894" i="1" s="1"/>
  <c r="C895" i="1" s="1"/>
  <c r="C896" i="1" s="1"/>
  <c r="C897" i="1" s="1"/>
  <c r="C898" i="1" s="1"/>
  <c r="C899" i="1" s="1"/>
  <c r="C900" i="1" s="1"/>
  <c r="C901" i="1" s="1"/>
  <c r="C902" i="1" s="1"/>
  <c r="C903" i="1" s="1"/>
  <c r="C904" i="1" s="1"/>
  <c r="C905" i="1" s="1"/>
  <c r="C906" i="1" s="1"/>
  <c r="C907" i="1" s="1"/>
  <c r="C908" i="1" s="1"/>
  <c r="C909" i="1" s="1"/>
  <c r="C910" i="1" s="1"/>
  <c r="C911" i="1" s="1"/>
  <c r="C912" i="1" s="1"/>
  <c r="C913" i="1" s="1"/>
  <c r="C914" i="1" s="1"/>
  <c r="C915" i="1" s="1"/>
  <c r="C916" i="1" s="1"/>
  <c r="C917" i="1" s="1"/>
  <c r="C918" i="1" s="1"/>
  <c r="C919" i="1" s="1"/>
  <c r="C920" i="1" s="1"/>
  <c r="C921" i="1" s="1"/>
  <c r="C922" i="1" s="1"/>
  <c r="C923" i="1" s="1"/>
  <c r="C924" i="1" s="1"/>
  <c r="C925" i="1" s="1"/>
  <c r="C926" i="1" s="1"/>
  <c r="C927" i="1" s="1"/>
  <c r="C928" i="1" s="1"/>
  <c r="C929" i="1" s="1"/>
  <c r="C930" i="1" s="1"/>
  <c r="C931" i="1" s="1"/>
  <c r="C932" i="1" s="1"/>
  <c r="C933" i="1" s="1"/>
  <c r="C934" i="1" s="1"/>
  <c r="C935" i="1" s="1"/>
  <c r="C936" i="1" s="1"/>
  <c r="C937" i="1" s="1"/>
  <c r="C938" i="1" s="1"/>
  <c r="C939" i="1" s="1"/>
  <c r="C940" i="1" s="1"/>
  <c r="C941" i="1" s="1"/>
  <c r="C942" i="1" s="1"/>
  <c r="C943" i="1" s="1"/>
  <c r="C944" i="1" s="1"/>
  <c r="C945" i="1" s="1"/>
  <c r="C946" i="1" s="1"/>
  <c r="C947" i="1" s="1"/>
  <c r="C948" i="1" s="1"/>
  <c r="C949" i="1" s="1"/>
  <c r="C950" i="1" s="1"/>
  <c r="C951" i="1" s="1"/>
  <c r="C952" i="1" s="1"/>
  <c r="C953" i="1" s="1"/>
  <c r="C954" i="1" s="1"/>
  <c r="C955" i="1" s="1"/>
  <c r="C956" i="1" s="1"/>
  <c r="C957" i="1" s="1"/>
  <c r="C958" i="1" s="1"/>
  <c r="C959" i="1" s="1"/>
  <c r="C960" i="1" s="1"/>
  <c r="C961" i="1" s="1"/>
  <c r="C962" i="1" s="1"/>
  <c r="C963" i="1" s="1"/>
  <c r="C964" i="1" s="1"/>
  <c r="C965" i="1" s="1"/>
  <c r="C966" i="1" s="1"/>
  <c r="C967" i="1" s="1"/>
  <c r="C968" i="1" s="1"/>
  <c r="C969" i="1" s="1"/>
  <c r="C970" i="1" s="1"/>
  <c r="C971" i="1" s="1"/>
  <c r="C972" i="1" s="1"/>
  <c r="C973" i="1" s="1"/>
  <c r="C974" i="1" s="1"/>
  <c r="C975" i="1" s="1"/>
  <c r="C976" i="1" s="1"/>
  <c r="C977" i="1" s="1"/>
  <c r="C978" i="1" s="1"/>
  <c r="C979" i="1" s="1"/>
  <c r="C980" i="1" s="1"/>
  <c r="C981" i="1" s="1"/>
  <c r="C982" i="1" s="1"/>
  <c r="C983" i="1" s="1"/>
  <c r="C984" i="1" s="1"/>
  <c r="C985" i="1" s="1"/>
  <c r="C986" i="1" s="1"/>
  <c r="C987" i="1" s="1"/>
  <c r="C988" i="1" s="1"/>
  <c r="C989" i="1" s="1"/>
  <c r="C990" i="1" s="1"/>
  <c r="C991" i="1" s="1"/>
  <c r="C992" i="1" s="1"/>
  <c r="C993" i="1" s="1"/>
  <c r="C994" i="1" s="1"/>
  <c r="C995" i="1" s="1"/>
  <c r="C996" i="1" s="1"/>
  <c r="C997" i="1" s="1"/>
  <c r="C998" i="1" s="1"/>
  <c r="C999" i="1" s="1"/>
  <c r="C1000" i="1" s="1"/>
  <c r="F1" i="1" l="1"/>
</calcChain>
</file>

<file path=xl/sharedStrings.xml><?xml version="1.0" encoding="utf-8"?>
<sst xmlns="http://schemas.openxmlformats.org/spreadsheetml/2006/main" count="1003" uniqueCount="5">
  <si>
    <t>RAE</t>
  </si>
  <si>
    <t>Courant</t>
  </si>
  <si>
    <t>Ancien</t>
  </si>
  <si>
    <t>NouveauRAE</t>
  </si>
  <si>
    <t>1;2;3;fsdj;fh;xhgk;xgkj;dswgjk;sdgk;sgk;xfh;xfh;;xfh;;;xfh;;;;xfh;;;;;xfh;;;;;;xfh;;;;;;;xfh;;;;;;;;xfh;;;;;;;;;xfh;;;;;;;;;;xfh;;;;;;;;;;;xfh;;;;;;;;;;;;xfh;;;;;;;;;;;;;xfh;;;;;;;;;;;;;;xfh;;;;;;;;;;;;;;;xfh;;;;;;;;;;;;;;;;xfh;;;;;;;;;;;;;;;;;xfh;;;;;;;;;;;;;;;;;;xfh;;;;;;;;;;;;;;;;;;;xfh;;;;;;;;;;;;;;;;;;;;xfh;;;;;;;;;;;;;;;;;;;;;xfh;;;;;;;;;;;;;;;;;;;;;;xfh;;;;;;;;;;;;;;;;;;;;;;;xfh;;;;;;;;;;;;;;;;;;;;;;;;xfh;;;;;;;;;;;;;;;;;;;;;;;;;xfh;;;;;;;;;;;;;;;;;;;;;;;;;;xfh;;;;;;;;;;;;;;;;;;;;;;;;;;;xfh;;;;;;;;;;;;;;;;;;;;;;;;;;;;xfh;;;;;;;;;;;;;;;;;;;;;;;;;;;;;xfh;;;;;;;;;;;;;;;;;;;;;;;;;;;;;;xfh;;;;;;;;;;;;;;;;;;;;;;;;;;;;;;;xfh;;;;;;;;;;;;;;;;;;;;;;;;;;;;;;;;xfh;;;;;;;;;;;;;;;;;;;;;;;;;;;;;;;;;xfh;;;;;;;;;;;;;;;;;;;;;;;;;;;;;;;;;;xfh;;;;;;;;;;;;;;;;;;;;;;;;;;;;;;;;;;;xfh;;;;;;;;;;;;;;;;;;;;;;;;;;;;;;;;;;;;xfh;;;;;;;;;;;;;;;;;;;;;;;;;;;;;;;;;;;;;xfh;;;;;;;;;;;;;;;;;;;;;;;;;;;;;;;;;;;;;;xfh;;;;;;;;;;;;;;;;;;;;;;;;;;;;;;;;;;;;;;;xfh;;;;;;;;;;;;;;;;;;;;;;;;;;;;;;;;;;;;;;;;xfh;;;;;;;;;;;;;;;;;;;;;;;;;;;;;;;;;;;;;;;;;xfh;;;;;;;;;;;;;;;;;;;;;;;;;;;;;;;;;;;;;;;;;;xfh;;;;;;;;;;;;;;;;;;;;;;;;;;;;;;;;;;;;;;;;;;;xfh;;;;;;;;;;;;;;;;;;;;;;;;;;;;;;;;;;;;;;;;;;;;xfh;;;;;;;;;;;;;;;;;;;;;;;;;;;;;;;;;;;;;;;;;;;;;xfh;;;;;;;;;;;;;;;;;;;;;;;;;;;;;;;;;;;;;;;;;;;;;;xfh;;;;;;;;;;;;;;;;;;;;;;;;;;;;;;;;;;;;;;;;;;;;;;;xfh;;;;;;;;;;;;;;;;;;;;;;;;;;;;;;;;;;;;;;;;;;;;;;;;xfh;;;;;;;;;;;;;;;;;;;;;;;;;;;;;;;;;;;;;;;;;;;;;;;;;xfh;;;;;;;;;;;;;;;;;;;;;;;;;;;;;;;;;;;;;;;;;;;;;;;;;;xfh;;;;;;;;;;;;;;;;;;;;;;;;;;;;;;;;;;;;;;;;;;;;;;;;;;;xfh;;;;;;;;;;;;;;;;;;;;;;;;;;;;;;;;;;;;;;;;;;;;;;;;;;;;xfh;;;;;;;;;;;;;;;;;;;;;;;;;;;;;;;;;;;;;;;;;;;;;;;;;;;;;xfh;;;;;;;;;;;;;;;;;;;;;;;;;;;;;;;;;;;;;;;;;;;;;;;;;;;;;;xfh;;;;;;;;;;;;;;;;;;;;;;;;;;;;;;;;;;;;;;;;;;;;;;;;;;;;;;;xfh;;;;;;;;;;;;;;;;;;;;;;;;;;;;;;;;;;;;;;;;;;;;;;;;;;;;;;;;xfh;;;;;;;;;;;;;;;;;;;;;;;;;;;;;;;;;;;;;;;;;;;;;;;;;;;;;;;;;xfh;;;;;;;;;;;;;;;;;;;;;;;;;;;;;;;;;;;;;;;;;;;;;;;;;;;;;;;;;;xfh;;;;;;;;;;;;;;;;;;;;;;;;;;;;;;;;;;;;;;;;;;;;;;;;;;;;;;;;;;;xfh;;;;;;;;;;;;;;;;;;;;;;;;;;;;;;;;;;;;;;;;;;;;;;;;;;;;;;;;;;;;xfh;;;;;;;;;;;;;;;;;;;;;;;;;;;;;;;;;;;;;;;;;;;;;;;;;;;;;;;;;;;;;xfh;;;;;;;;;;;;;;;;;;;;;;;;;;;;;;;;;;;;;;;;;;;;;;;;;;;;;;;;;;;;;;xfh;;;;;;;;;;;;;;;;;;;;;;;;;;;;;;;;;;;;;;;;;;;;;;;;;;;;;;;;;;;;;;;xfh;;;;;;;;;;;;;;;;;;;;;;;;;;;;;;;;;;;;;;;;;;;;;;;;;;;;;;;;;;;;;;;;xfh;;;;;;;;;;;;;;;;;;;;;;;;;;;;;;;;;;;;;;;;;;;;;;;;;;;;;;;;;;;;;;;;;xfh;;;;;;;;;;;;;;;;;;;;;;;;;;;;;;;;;;;;;;;;;;;;;;;;;;;;;;;;;;;;;;;;;;xfh;;;;;;;;;;;;;;;;;;;;;;;;;;;;;;;;;;;;;;;;;;;;;;;;;;;;;;;;;;;;;;;;;;;xfh;;;;;;;;;;;;;;;;;;;;;;;;;;;;;;;;;;;;;;;;;;;;;;;;;;;;;;;;;;;;;;;;;;;;xfh;;;;;;;;;;;;;;;;;;;;;;;;;;;;;;;;;;;;;;;;;;;;;;;;;;;;;;;;;;;;;;;;;;;;;xfh;;;;;;;;;;;;;;;;;;;;;;;;;;;;;;;;;;;;;;;;;;;;;;;;;;;;;;;;;;;;;;;;;;;;;;xfh;;;;;;;;;;;;;;;;;;;;;;;;;;;;;;;;;;;;;;;;;;;;;;;;;;;;;;;;;;;;;;;;;;;;;;;xfh;;;;;;;;;;;;;;;;;;;;;;;;;;;;;;;;;;;;;;;;;;;;;;;;;;;;;;;;;;;;;;;;;;;;;;;;xfh;;;;;;;;;;;;;;;;;;;;;;;;;;;;;;;;;;;;;;;;;;;;;;;;;;;;;;;;;;;;;;;;;;;;;;;;;xfh;;;;;;;;;;;;;;;;;;;;;;;;;;;;;;;;;;;;;;;;;;;;;;;;;;;;;;;;;;;;;;;;;;;;;;;;;;xfh;;;;;;;;;;;;;;;;;;;;;;;;;;;;;;;;;;;;;;;;;;;;;;;;;;;;;;;;;;;;;;;;;;;;;;;;;;;xfh;;;;;;;;;;;;;;;;;;;;;;;;;;;;;;;;;;;;;;;;;;;;;;;;;;;;;;;;;;;;;;;;;;;;;;;;;;;;xfh;;;;;;;;;;;;;;;;;;;;;;;;;;;;;;;;;;;;;;;;;;;;;;;;;;;;;;;;;;;;;;;;;;;;;;;;;;;;;xfh;;;;;;;;;;;;;;;;;;;;;;;;;;;;;;;;;;;;;;;;;;;;;;;;;;;;;;;;;;;;;;;;;;;;;;;;;;;;;;xfh;;;;;;;;;;;;;;;;;;;;;;;;;;;;;;;;;;;;;;;;;;;;;;;;;;;;;;;;;;;;;;;;;;;;;;;;;;;;;;;xfh;;;;;;;;;;;;;;;;;;;;;;;;;;;;;;;;;;;;;;;;;;;;;;;;;;;;;;;;;;;;;;;;;;;;;;;;;;;;;;;;xfh;;;;;;;;;;;;;;;;;;;;;;;;;;;;;;;;;;;;;;;;;;;;;;;;;;;;;;;;;;;;;;;;;;;;;;;;;;;;;;;;;xfh;;;;;;;;;;;;;;;;;;;;;;;;;;;;;;;;;;;;;;;;;;;;;;;;;;;;;;;;;;;;;;;;;;;;;;;;;;;;;;;;;;xfh;;;;;;;;;;;;;;;;;;;;;;;;;;;;;;;;;;;;;;;;;;;;;;;;;;;;;;;;;;;;;;;;;;;;;;;;;;;;;;;;;;;xfh;;;;;;;;;;;;;;;;;;;;;;;;;;;;;;;;;;;;;;;;;;;;;;;;;;;;;;;;;;;;;;;;;;;;;;;;;;;;;;;;;;;;xfh;;;;;;;;;;;;;;;;;;;;;;;;;;;;;;;;;;;;;;;;;;;;;;;;;;;;;;;;;;;;;;;;;;;;;;;;;;;;;;;;;;;;;xfh;;;;;;;;;;;;;;;;;;;;;;;;;;;;;;;;;;;;;;;;;;;;;;;;;;;;;;;;;;;;;;;;;;;;;;;;;;;;;;;;;;;;;;xfh;;;;;;;;;;;;;;;;;;;;;;;;;;;;;;;;;;;;;;;;;;;;;;;;;;;;;;;;;;;;;;;;;;;;;;;;;;;;;;;;;;;;;;;xfh;;;;;;;;;;;;;;;;;;;;;;;;;;;;;;;;;;;;;;;;;;;;;;;;;;;;;;;;;;;;;;;;;;;;;;;;;;;;;;;;;;;;;;;;xfh;;;;;;;;;;;;;;;;;;;;;;;;;;;;;;;;;;;;;;;;;;;;;;;;;;;;;;;;;;;;;;;;;;;;;;;;;;;;;;;;;;;;;;;;;xfh;;;;;;;;;;;;;;;;;;;;;;;;;;;;;;;;;;;;;;;;;;;;;;;;;;;;;;;;;;;;;;;;;;;;;;;;;;;;;;;;;;;;;;;;;;xfh;;;;;;;;;;;;;;;;;;;;;;;;;;;;;;;;;;;;;;;;;;;;;;;;;;;;;;;;;;;;;;;;;;;;;;;;;;;;;;;;;;;;;;;;;;;xfh;;;;;;;;;;;;;;;;;;;;;;;;;;;;;;;;;;;;;;;;;;;;;;;;;;;;;;;;;;;;;;;;;;;;;;;;;;;;;;;;;;;;;;;;;;;;xfh;;;;;;;;;;;;;;;;;;;;;;;;;;;;;;;;;;;;;;;;;;;;;;;;;;;;;;;;;;;;;;;;;;;;;;;;;;;;;;;;;;;;;;;;;;;;;xfh;;;;;;;;;;;;;;;;;;;;;;;;;;;;;;;;;;;;;;;;;;;;;;;;;;;;;;;;;;;;;;;;;;;;;;;;;;;;;;;;;;;;;;;;;;;;;;xfh;;;;;;;;;;;;;;;;;;;;;;;;;;;;;;;;;;;;;;;;;;;;;;;;;;;;;;;;;;;;;;;;;;;;;;;;;;;;;;;;;;;;;;;;;;;;;;;xfh;;;;;;;;;;;;;;;;;;;;;;;;;;;;;;;;;;;;;;;;;;;;;;;;;;;;;;;;;;;;;;;;;;;;;;;;;;;;;;;;;;;;;;;;;;;;;;;;xfh;;;;;;;;;;;;;;;;;;;;;;;;;;;;;;;;;;;;;;;;;;;;;;;;;;;;;;;;;;;;;;;;;;;;;;;;;;;;;;;;;;;;;;;;;;;;;;;;;xfh;;;;;;;;;;;;;;;;;;;;;;;;;;;;;;;;;;;;;;;;;;;;;;;;;;;;;;;;;;;;;;;;;;;;;;;;;;;;;;;;;;;;;;;;;;;;;;;;;;xfh;;;;;;;;;;;;;;;;;;;;;;;;;;;;;;;;;;;;;;;;;;;;;;;;;;;;;;;;;;;;;;;;;;;;;;;;;;;;;;;;;;;;;;;;;;;;;;;;;;;xfh;;;;;;;;;;;;;;;;;;;;;;;;;;;;;;;;;;;;;;;;;;;;;;;;;;;;;;;;;;;;;;;;;;;;;;;;;;;;;;;;;;;;;;;;;;;;;;;;;;;;xfh;;;;;;;;;;;;;;;;;;;;;;;;;;;;;;;;;;;;;;;;;;;;;;;;;;;;;;;;;;;;;;;;;;;;;;;;;;;;;;;;;;;;;;;;;;;;;;;;;;;;;xfh;;;;;;;;;;;;;;;;;;;;;;;;;;;;;;;;;;;;;;;;;;;;;;;;;;;;;;;;;;;;;;;;;;;;;;;;;;;;;;;;;;;;;;;;;;;;;;;;;;;;;;xfh;;;;;;;;;;;;;;;;;;;;;;;;;;;;;;;;;;;;;;;;;;;;;;;;;;;;;;;;;;;;;;;;;;;;;;;;;;;;;;;;;;;;;;;;;;;;;;;;;;;;;;;xfh;;;;;;;;;;;;;;;;;;;;;;;;;;;;;;;;;;;;;;;;;;;;;;;;;;;;;;;;;;;;;;;;;;;;;;;;;;;;;;;;;;;;;;;;;;;;;;;;;;;;;;;;xfh;;;;;;;;;;;;;;;;;;;;;;;;;;;;;;;;;;;;;;;;;;;;;;;;;;;;;;;;;;;;;;;;;;;;;;;;;;;;;;;;;;;;;;;;;;;;;;;;;;;;;;;;;xfh;;;;;;;;;;;;;;;;;;;;;;;;;;;;;;;;;;;;;;;;;;;;;;;;;;;;;;;;;;;;;;;;;;;;;;;;;;;;;;;;;;;;;;;;;;;;;;;;;;;;;;;;;;xfh;;;;;;;;;;;;;;;;;;;;;;;;;;;;;;;;;;;;;;;;;;;;;;;;;;;;;;;;;;;;;;;;;;;;;;;;;;;;;;;;;;;;;;;;;;;;;;;;;;;;;;;;;;;xfh;;;;;;;;;;;;;;;;;;;;;;;;;;;;;;;;;;;;;;;;;;;;;;;;;;;;;;;;;;;;;;;;;;;;;;;;;;;;;;;;;;;;;;;;;;;;;;;;;;;;;;;;;;;;xfh;;;;;;;;;;;;;;;;;;;;;;;;;;;;;;;;;;;;;;;;;;;;;;;;;;;;;;;;;;;;;;;;;;;;;;;;;;;;;;;;;;;;;;;;;;;;;;;;;;;;;;;;;;;;;xfh;;;;;;;;;;;;;;;;;;;;;;;;;;;;;;;;;;;;;;;;;;;;;;;;;;;;;;;;;;;;;;;;;;;;;;;;;;;;;;;;;;;;;;;;;;;;;;;;;;;;;;;;;;;;;;xfh;;;;;;;;;;;;;;;;;;;;;;;;;;;;;;;;;;;;;;;;;;;;;;;;;;;;;;;;;;;;;;;;;;;;;;;;;;;;;;;;;;;;;;;;;;;;;;;;;;;;;;;;;;;;;;;xfh;;;;;;;;;;;;;;;;;;;;;;;;;;;;;;;;;;;;;;;;;;;;;;;;;;;;;;;;;;;;;;;;;;;;;;;;;;;;;;;;;;;;;;;;;;;;;;;;;;;;;;;;;;;;;;;;xfh;;;;;;;;;;;;;;;;;;;;;;;;;;;;;;;;;;;;;;;;;;;;;;;;;;;;;;;;;;;;;;;;;;;;;;;;;;;;;;;;;;;;;;;;;;;;;;;;;;;;;;;;;;;;;;;;;xfh;;;;;;;;;;;;;;;;;;;;;;;;;;;;;;;;;;;;;;;;;;;;;;;;;;;;;;;;;;;;;;;;;;;;;;;;;;;;;;;;;;;;;;;;;;;;;;;;;;;;;;;;;;;;;;;;;;xfh;;;;;;;;;;;;;;;;;;;;;;;;;;;;;;;;;;;;;;;;;;;;;;;;;;;;;;;;;;;;;;;;;;;;;;;;;;;;;;;;;;;;;;;;;;;;;;;;;;;;;;;;;;;;;;;;;;;xfh;;;;;;;;;;;;;;;;;;;;;;;;;;;;;;;;;;;;;;;;;;;;;;;;;;;;;;;;;;;;;;;;;;;;;;;;;;;;;;;;;;;;;;;;;;;;;;;;;;;;;;;;;;;;;;;;;;;;xfh;;;;;;;;;;;;;;;;;;;;;;;;;;;;;;;;;;;;;;;;;;;;;;;;;;;;;;;;;;;;;;;;;;;;;;;;;;;;;;;;;;;;;;;;;;;;;;;;;;;;;;;;;;;;;;;;;;;;;xfh;;;;;;;;;;;;;;;;;;;;;;;;;;;;;;;;;;;;;;;;;;;;;;;;;;;;;;;;;;;;;;;;;;;;;;;;;;;;;;;;;;;;;;;;;;;;;;;;;;;;;;;;;;;;;;;;;;;;;;xfh;;;;;;;;;;;;;;;;;;;;;;;;;;;;;;;;;;;;;;;;;;;;;;;;;;;;;;;;;;;;;;;;;;;;;;;;;;;;;;;;;;;;;;;;;;;;;;;;;;;;;;;;;;;;;;;;;;;;;;;xfh;;;;;;;;;;;;;;;;;;;;;;;;;;;;;;;;;;;;;;;;;;;;;;;;;;;;;;;;;;;;;;;;;;;;;;;;;;;;;;;;;;;;;;;;;;;;;;;;;;;;;;;;;;;;;;;;;;;;;;;;xfh;;;;;;;;;;;;;;;;;;;;;;;;;;;;;;;;;;;;;;;;;;;;;;;;;;;;;;;;;;;;;;;;;;;;;;;;;;;;;;;;;;;;;;;;;;;;;;;;;;;;;;;;;;;;;;;;;;;;;;;;;xfh;;;;;;;;;;;;;;;;;;;;;;;;;;;;;;;;;;;;;;;;;;;;;;;;;;;;;;;;;;;;;;;;;;;;;;;;;;;;;;;;;;;;;;;;;;;;;;;;;;;;;;;;;;;;;;;;;;;;;;;;;;xfh;;;;;;;;;;;;;;;;;;;;;;;;;;;;;;;;;;;;;;;;;;;;;;;;;;;;;;;;;;;;;;;;;;;;;;;;;;;;;;;;;;;;;;;;;;;;;;;;;;;;;;;;;;;;;;;;;;;;;;;;;;;xfh;;;;;;;;;;;;;;;;;;;;;;;;;;;;;;;;;;;;;;;;;;;;;;;;;;;;;;;;;;;;;;;;;;;;;;;;;;;;;;;;;;;;;;;;;;;;;;;;;;;;;;;;;;;;;;;;;;;;;;;;;;;;xfh;;;;;;;;;;;;;;;;;;;;;;;;;;;;;;;;;;;;;;;;;;;;;;;;;;;;;;;;;;;;;;;;;;;;;;;;;;;;;;;;;;;;;;;;;;;;;;;;;;;;;;;;;;;;;;;;;;;;;;;;;;;;;xfh;;;;;;;;;;;;;;;;;;;;;;;;;;;;;;;;;;;;;;;;;;;;;;;;;;;;;;;;;;;;;;;;;;;;;;;;;;;;;;;;;;;;;;;;;;;;;;;;;;;;;;;;;;;;;;;;;;;;;;;;;;;;;;xfh;;;;;;;;;;;;;;;;;;;;;;;;;;;;;;;;;;;;;;;;;;;;;;;;;;;;;;;;;;;;;;;;;;;;;;;;;;;;;;;;;;;;;;;;;;;;;;;;;;;;;;;;;;;;;;;;;;;;;;;;;;;;;;;xfh;;;;;;;;;;;;;;;;;;;;;;;;;;;;;;;;;;;;;;;;;;;;;;;;;;;;;;;;;;;;;;;;;;;;;;;;;;;;;;;;;;;;;;;;;;;;;;;;;;;;;;;;;;;;;;;;;;;;;;;;;;;;;;;;xfh;;;;;;;;;;;;;;;;;;;;;;;;;;;;;;;;;;;;;;;;;;;;;;;;;;;;;;;;;;;;;;;;;;;;;;;;;;;;;;;;;;;;;;;;;;;;;;;;;;;;;;;;;;;;;;;;;;;;;;;;;;;;;;;;;xfh;;;;;;;;;;;;;;;;;;;;;;;;;;;;;;;;;;;;;;;;;;;;;;;;;;;;;;;;;;;;;;;;;;;;;;;;;;;;;;;;;;;;;;;;;;;;;;;;;;;;;;;;;;;;;;;;;;;;;;;;;;;;;;;;;;xfh;;;;;;;;;;;;;;;;;;;;;;;;;;;;;;;;;;;;;;;;;;;;;;;;;;;;;;;;;;;;;;;;;;;;;;;;;;;;;;;;;;;;;;;;;;;;;;;;;;;;;;;;;;;;;;;;;;;;;;;;;;;;;;;;;;;xfh;;;;;;;;;;;;;;;;;;;;;;;;;;;;;;;;;;;;;;;;;;;;;;;;;;;;;;;;;;;;;;;;;;;;;;;;;;;;;;;;;;;;;;;;;;;;;;;;;;;;;;;;;;;;;;;;;;;;;;;;;;;;;;;;;;;;xfh;;;;;;;;;;;;;;;;;;;;;;;;;;;;;;;;;;;;;;;;;;;;;;;;;;;;;;;;;;;;;;;;;;;;;;;;;;;;;;;;;;;;;;;;;;;;;;;;;;;;;;;;;;;;;;;;;;;;;;;;;;;;;;;;;;;;;xfh;;;;;;;;;;;;;;;;;;;;;;;;;;;;;;;;;;;;;;;;;;;;;;;;;;;;;;;;;;;;;;;;;;;;;;;;;;;;;;;;;;;;;;;;;;;;;;;;;;;;;;;;;;;;;;;;;;;;;;;;;;;;;;;;;;;;;;xfh;;;;;;;;;;;;;;;;;;;;;;;;;;;;;;;;;;;;;;;;;;;;;;;;;;;;;;;;;;;;;;;;;;;;;;;;;;;;;;;;;;;;;;;;;;;;;;;;;;;;;;;;;;;;;;;;;;;;;;;;;;;;;;;;;;;;;;;xfh;;;;;;;;;;;;;;;;;;;;;;;;;;;;;;;;;;;;;;;;;;;;;;;;;;;;;;;;;;;;;;;;;;;;;;;;;;;;;;;;;;;;;;;;;;;;;;;;;;;;;;;;;;;;;;;;;;;;;;;;;;;;;;;;;;;;;;;;xfh;;;;;;;;;;;;;;;;;;;;;;;;;;;;;;;;;;;;;;;;;;;;;;;;;;;;;;;;;;;;;;;;;;;;;;;;;;;;;;;;;;;;;;;;;;;;;;;;;;;;;;;;;;;;;;;;;;;;;;;;;;;;;;;;;;;;;;;;;xfh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;;;;;;;;;;xfh;;;;;;;;;;;;;;;;;;;;;;;;;;;;;;;;;;;;;;;;;;;;;;;;;;;;;;;;;;;;;;;;;;;;;;;;;;;;;;;;;;;;;;;;;;;;;;;;;;;;;;;;;;;;;;;;;;;;;;;;;;;;;;;;;;;;;;;;;;;;;;;;;;;;;;;;;;;;;;;;;;;;;;;;;;;;;;;;;;;;;;;;;;;;;;;;;;;;;;;;;;;;;;;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</si>
</sst>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10"/>
      <color theme="1"/>
      <name val="Arial Unicode MS"/>
      <family val="2"/>
    </font>
    <font>
      <sz val="11"/>
      <name val="Calibri"/>
      <family val="2"/>
      <scheme val="minor"/>
    </font>
    <font>
      <b/>
      <sz val="11"/>
      <color rgb="FF0000FF"/>
      <name val="Calibri"/>
      <family val="2"/>
    </font>
    <font>
      <sz val="11"/>
      <color rgb="FF00000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" fontId="0" fillId="0" borderId="0" xfId="0" applyNumberFormat="1"/>
    <xf numFmtId="49" fontId="18" fillId="33" borderId="10" xfId="0" applyNumberFormat="1" applyFont="1" applyFill="1" applyBorder="1" applyAlignment="1">
      <alignment horizontal="left"/>
    </xf>
    <xf numFmtId="0" fontId="19" fillId="0" borderId="0" xfId="0" applyFont="1"/>
    <xf numFmtId="1" fontId="16" fillId="34" borderId="11" xfId="0" applyNumberFormat="1" applyFont="1" applyFill="1" applyBorder="1" applyAlignment="1">
      <alignment vertical="center"/>
    </xf>
    <xf numFmtId="0" fontId="16" fillId="34" borderId="11" xfId="0" applyFont="1" applyFill="1" applyBorder="1" applyAlignment="1">
      <alignment vertical="center"/>
    </xf>
    <xf numFmtId="0" fontId="16" fillId="34" borderId="1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0" fillId="35" borderId="12" xfId="0" applyFont="1" applyFill="1" applyBorder="1" applyAlignment="1">
      <alignment horizontal="center"/>
    </xf>
    <xf numFmtId="0" fontId="20" fillId="35" borderId="13" xfId="0" applyFont="1" applyFill="1" applyBorder="1" applyAlignment="1">
      <alignment horizontal="center"/>
    </xf>
    <xf numFmtId="0" fontId="20" fillId="35" borderId="14" xfId="0" applyFont="1" applyFill="1" applyBorder="1" applyAlignment="1">
      <alignment horizontal="center"/>
    </xf>
    <xf numFmtId="0" fontId="20" fillId="35" borderId="0" xfId="0" applyFont="1" applyFill="1" applyBorder="1" applyAlignment="1">
      <alignment horizontal="center"/>
    </xf>
    <xf numFmtId="0" fontId="20" fillId="35" borderId="15" xfId="0" applyFont="1" applyFill="1" applyBorder="1" applyAlignment="1">
      <alignment horizontal="center"/>
    </xf>
    <xf numFmtId="0" fontId="20" fillId="35" borderId="16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0</xdr:row>
          <xdr:rowOff>38100</xdr:rowOff>
        </xdr:from>
        <xdr:to>
          <xdr:col>4</xdr:col>
          <xdr:colOff>447675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</a:rPr>
                <a:t>Remise à Zéro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57150</xdr:rowOff>
        </xdr:from>
        <xdr:to>
          <xdr:col>3</xdr:col>
          <xdr:colOff>676275</xdr:colOff>
          <xdr:row>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00"/>
  <sheetViews>
    <sheetView tabSelected="1" workbookViewId="0">
      <selection activeCell="E3" sqref="E3:G19"/>
    </sheetView>
  </sheetViews>
  <sheetFormatPr baseColWidth="10" defaultRowHeight="15" x14ac:dyDescent="0.25"/>
  <cols>
    <col min="1" max="1" width="29.7109375" style="1" customWidth="1"/>
    <col min="3" max="3" width="23.7109375" style="7" customWidth="1"/>
  </cols>
  <sheetData>
    <row r="1" spans="1:7" ht="25.5" customHeight="1" x14ac:dyDescent="0.25">
      <c r="A1" s="4" t="s">
        <v>0</v>
      </c>
      <c r="B1" s="5" t="s">
        <v>1</v>
      </c>
      <c r="C1" s="6" t="s">
        <v>2</v>
      </c>
      <c r="F1" t="str">
        <f>VLOOKUP(LOOKUP("zzz",A:A),A:C,3,FALSE)</f>
        <v>Ancien</v>
      </c>
    </row>
    <row r="2" spans="1:7" ht="15.75" customHeight="1" thickBot="1" x14ac:dyDescent="0.35">
      <c r="A2" s="2"/>
      <c r="B2" t="s">
        <v>3</v>
      </c>
      <c r="C2" s="7" t="str">
        <f>CONCATENATE(A2,";")</f>
        <v>;</v>
      </c>
      <c r="F2" s="3"/>
    </row>
    <row r="3" spans="1:7" ht="15.75" customHeight="1" x14ac:dyDescent="0.25">
      <c r="A3" s="2"/>
      <c r="B3" t="s">
        <v>3</v>
      </c>
      <c r="C3" s="7" t="str">
        <f>CONCATENATE(C2,A3,";")</f>
        <v>;;</v>
      </c>
      <c r="E3" s="8" t="s">
        <v>4</v>
      </c>
      <c r="F3" s="9"/>
      <c r="G3" s="9"/>
    </row>
    <row r="4" spans="1:7" ht="15.75" customHeight="1" x14ac:dyDescent="0.25">
      <c r="A4" s="2"/>
      <c r="B4" t="s">
        <v>3</v>
      </c>
      <c r="C4" s="7" t="str">
        <f t="shared" ref="C4:C67" si="0">CONCATENATE(C3,A4,";")</f>
        <v>;;;</v>
      </c>
      <c r="E4" s="10"/>
      <c r="F4" s="11"/>
      <c r="G4" s="11"/>
    </row>
    <row r="5" spans="1:7" ht="15.75" customHeight="1" x14ac:dyDescent="0.25">
      <c r="A5" s="2"/>
      <c r="B5" t="s">
        <v>3</v>
      </c>
      <c r="C5" s="7" t="str">
        <f t="shared" si="0"/>
        <v>;;;;</v>
      </c>
      <c r="E5" s="10"/>
      <c r="F5" s="11"/>
      <c r="G5" s="11"/>
    </row>
    <row r="6" spans="1:7" ht="15.75" customHeight="1" x14ac:dyDescent="0.25">
      <c r="A6" s="2"/>
      <c r="B6" t="s">
        <v>3</v>
      </c>
      <c r="C6" s="7" t="str">
        <f t="shared" si="0"/>
        <v>;;;;;</v>
      </c>
      <c r="E6" s="10"/>
      <c r="F6" s="11"/>
      <c r="G6" s="11"/>
    </row>
    <row r="7" spans="1:7" ht="15.75" customHeight="1" x14ac:dyDescent="0.25">
      <c r="A7" s="2"/>
      <c r="B7" t="s">
        <v>3</v>
      </c>
      <c r="C7" s="7" t="str">
        <f t="shared" si="0"/>
        <v>;;;;;;</v>
      </c>
      <c r="E7" s="10"/>
      <c r="F7" s="11"/>
      <c r="G7" s="11"/>
    </row>
    <row r="8" spans="1:7" ht="15.75" customHeight="1" x14ac:dyDescent="0.25">
      <c r="A8" s="2"/>
      <c r="B8" t="s">
        <v>3</v>
      </c>
      <c r="C8" s="7" t="str">
        <f t="shared" si="0"/>
        <v>;;;;;;;</v>
      </c>
      <c r="E8" s="10"/>
      <c r="F8" s="11"/>
      <c r="G8" s="11"/>
    </row>
    <row r="9" spans="1:7" ht="15.75" customHeight="1" x14ac:dyDescent="0.25">
      <c r="A9" s="2"/>
      <c r="B9" t="s">
        <v>3</v>
      </c>
      <c r="C9" s="7" t="str">
        <f t="shared" si="0"/>
        <v>;;;;;;;;</v>
      </c>
      <c r="E9" s="10"/>
      <c r="F9" s="11"/>
      <c r="G9" s="11"/>
    </row>
    <row r="10" spans="1:7" ht="15.75" customHeight="1" x14ac:dyDescent="0.25">
      <c r="A10" s="2"/>
      <c r="B10" t="s">
        <v>3</v>
      </c>
      <c r="C10" s="7" t="str">
        <f t="shared" si="0"/>
        <v>;;;;;;;;;</v>
      </c>
      <c r="E10" s="10"/>
      <c r="F10" s="11"/>
      <c r="G10" s="11"/>
    </row>
    <row r="11" spans="1:7" ht="15.75" customHeight="1" x14ac:dyDescent="0.25">
      <c r="A11" s="2"/>
      <c r="B11" t="s">
        <v>3</v>
      </c>
      <c r="C11" s="7" t="str">
        <f t="shared" si="0"/>
        <v>;;;;;;;;;;</v>
      </c>
      <c r="E11" s="10"/>
      <c r="F11" s="11"/>
      <c r="G11" s="11"/>
    </row>
    <row r="12" spans="1:7" ht="15.75" customHeight="1" x14ac:dyDescent="0.25">
      <c r="A12" s="2"/>
      <c r="B12" t="s">
        <v>3</v>
      </c>
      <c r="C12" s="7" t="str">
        <f t="shared" si="0"/>
        <v>;;;;;;;;;;;</v>
      </c>
      <c r="E12" s="10"/>
      <c r="F12" s="11"/>
      <c r="G12" s="11"/>
    </row>
    <row r="13" spans="1:7" ht="15.75" customHeight="1" x14ac:dyDescent="0.25">
      <c r="A13" s="2"/>
      <c r="B13" t="s">
        <v>3</v>
      </c>
      <c r="C13" s="7" t="str">
        <f t="shared" si="0"/>
        <v>;;;;;;;;;;;;</v>
      </c>
      <c r="E13" s="10"/>
      <c r="F13" s="11"/>
      <c r="G13" s="11"/>
    </row>
    <row r="14" spans="1:7" ht="15.75" customHeight="1" x14ac:dyDescent="0.25">
      <c r="A14" s="2"/>
      <c r="B14" t="s">
        <v>3</v>
      </c>
      <c r="C14" s="7" t="str">
        <f t="shared" si="0"/>
        <v>;;;;;;;;;;;;;</v>
      </c>
      <c r="E14" s="10"/>
      <c r="F14" s="11"/>
      <c r="G14" s="11"/>
    </row>
    <row r="15" spans="1:7" ht="15.75" customHeight="1" x14ac:dyDescent="0.25">
      <c r="A15" s="2"/>
      <c r="B15" t="s">
        <v>3</v>
      </c>
      <c r="C15" s="7" t="str">
        <f t="shared" si="0"/>
        <v>;;;;;;;;;;;;;;</v>
      </c>
      <c r="E15" s="10"/>
      <c r="F15" s="11"/>
      <c r="G15" s="11"/>
    </row>
    <row r="16" spans="1:7" ht="15.75" customHeight="1" x14ac:dyDescent="0.25">
      <c r="A16" s="2"/>
      <c r="B16" t="s">
        <v>3</v>
      </c>
      <c r="C16" s="7" t="str">
        <f t="shared" si="0"/>
        <v>;;;;;;;;;;;;;;;</v>
      </c>
      <c r="E16" s="10"/>
      <c r="F16" s="11"/>
      <c r="G16" s="11"/>
    </row>
    <row r="17" spans="1:7" ht="15.75" customHeight="1" x14ac:dyDescent="0.25">
      <c r="A17" s="2"/>
      <c r="B17" t="s">
        <v>3</v>
      </c>
      <c r="C17" s="7" t="str">
        <f t="shared" si="0"/>
        <v>;;;;;;;;;;;;;;;;</v>
      </c>
      <c r="E17" s="10"/>
      <c r="F17" s="11"/>
      <c r="G17" s="11"/>
    </row>
    <row r="18" spans="1:7" ht="15.75" customHeight="1" x14ac:dyDescent="0.25">
      <c r="A18" s="2"/>
      <c r="B18" t="s">
        <v>3</v>
      </c>
      <c r="C18" s="7" t="str">
        <f t="shared" si="0"/>
        <v>;;;;;;;;;;;;;;;;;</v>
      </c>
      <c r="E18" s="10"/>
      <c r="F18" s="11"/>
      <c r="G18" s="11"/>
    </row>
    <row r="19" spans="1:7" ht="15.75" customHeight="1" thickBot="1" x14ac:dyDescent="0.3">
      <c r="A19" s="2"/>
      <c r="B19" t="s">
        <v>3</v>
      </c>
      <c r="C19" s="7" t="str">
        <f t="shared" si="0"/>
        <v>;;;;;;;;;;;;;;;;;;</v>
      </c>
      <c r="E19" s="12"/>
      <c r="F19" s="13"/>
      <c r="G19" s="13"/>
    </row>
    <row r="20" spans="1:7" ht="15.75" customHeight="1" x14ac:dyDescent="0.25">
      <c r="A20" s="2"/>
      <c r="B20" t="s">
        <v>3</v>
      </c>
      <c r="C20" s="7" t="str">
        <f t="shared" si="0"/>
        <v>;;;;;;;;;;;;;;;;;;;</v>
      </c>
    </row>
    <row r="21" spans="1:7" ht="15.75" customHeight="1" x14ac:dyDescent="0.25">
      <c r="A21" s="2"/>
      <c r="B21" t="s">
        <v>3</v>
      </c>
      <c r="C21" s="7" t="str">
        <f t="shared" si="0"/>
        <v>;;;;;;;;;;;;;;;;;;;;</v>
      </c>
    </row>
    <row r="22" spans="1:7" ht="15.75" customHeight="1" x14ac:dyDescent="0.25">
      <c r="A22" s="2"/>
      <c r="B22" t="s">
        <v>3</v>
      </c>
      <c r="C22" s="7" t="str">
        <f t="shared" si="0"/>
        <v>;;;;;;;;;;;;;;;;;;;;;</v>
      </c>
    </row>
    <row r="23" spans="1:7" ht="15.75" customHeight="1" x14ac:dyDescent="0.25">
      <c r="A23" s="2"/>
      <c r="B23" t="s">
        <v>3</v>
      </c>
      <c r="C23" s="7" t="str">
        <f t="shared" si="0"/>
        <v>;;;;;;;;;;;;;;;;;;;;;;</v>
      </c>
    </row>
    <row r="24" spans="1:7" ht="15.75" customHeight="1" x14ac:dyDescent="0.25">
      <c r="A24" s="2"/>
      <c r="B24" t="s">
        <v>3</v>
      </c>
      <c r="C24" s="7" t="str">
        <f t="shared" si="0"/>
        <v>;;;;;;;;;;;;;;;;;;;;;;;</v>
      </c>
    </row>
    <row r="25" spans="1:7" ht="15.75" customHeight="1" x14ac:dyDescent="0.25">
      <c r="A25" s="2"/>
      <c r="B25" t="s">
        <v>3</v>
      </c>
      <c r="C25" s="7" t="str">
        <f t="shared" si="0"/>
        <v>;;;;;;;;;;;;;;;;;;;;;;;;</v>
      </c>
    </row>
    <row r="26" spans="1:7" ht="15.75" customHeight="1" x14ac:dyDescent="0.25">
      <c r="A26" s="2"/>
      <c r="B26" t="s">
        <v>3</v>
      </c>
      <c r="C26" s="7" t="str">
        <f t="shared" si="0"/>
        <v>;;;;;;;;;;;;;;;;;;;;;;;;;</v>
      </c>
    </row>
    <row r="27" spans="1:7" ht="15.75" customHeight="1" x14ac:dyDescent="0.25">
      <c r="A27" s="2"/>
      <c r="B27" t="s">
        <v>3</v>
      </c>
      <c r="C27" s="7" t="str">
        <f t="shared" si="0"/>
        <v>;;;;;;;;;;;;;;;;;;;;;;;;;;</v>
      </c>
    </row>
    <row r="28" spans="1:7" ht="15.75" customHeight="1" x14ac:dyDescent="0.25">
      <c r="A28" s="2"/>
      <c r="B28" t="s">
        <v>3</v>
      </c>
      <c r="C28" s="7" t="str">
        <f t="shared" si="0"/>
        <v>;;;;;;;;;;;;;;;;;;;;;;;;;;;</v>
      </c>
    </row>
    <row r="29" spans="1:7" ht="15.75" customHeight="1" x14ac:dyDescent="0.25">
      <c r="A29" s="2"/>
      <c r="B29" t="s">
        <v>3</v>
      </c>
      <c r="C29" s="7" t="str">
        <f t="shared" si="0"/>
        <v>;;;;;;;;;;;;;;;;;;;;;;;;;;;;</v>
      </c>
    </row>
    <row r="30" spans="1:7" ht="15.75" customHeight="1" x14ac:dyDescent="0.25">
      <c r="A30" s="2"/>
      <c r="B30" t="s">
        <v>3</v>
      </c>
      <c r="C30" s="7" t="str">
        <f t="shared" si="0"/>
        <v>;;;;;;;;;;;;;;;;;;;;;;;;;;;;;</v>
      </c>
    </row>
    <row r="31" spans="1:7" ht="15.75" customHeight="1" x14ac:dyDescent="0.25">
      <c r="A31" s="2"/>
      <c r="B31" t="s">
        <v>3</v>
      </c>
      <c r="C31" s="7" t="str">
        <f t="shared" si="0"/>
        <v>;;;;;;;;;;;;;;;;;;;;;;;;;;;;;;</v>
      </c>
    </row>
    <row r="32" spans="1:7" ht="15.75" customHeight="1" x14ac:dyDescent="0.25">
      <c r="A32" s="2"/>
      <c r="B32" t="s">
        <v>3</v>
      </c>
      <c r="C32" s="7" t="str">
        <f t="shared" si="0"/>
        <v>;;;;;;;;;;;;;;;;;;;;;;;;;;;;;;;</v>
      </c>
    </row>
    <row r="33" spans="1:3" ht="15.75" customHeight="1" x14ac:dyDescent="0.25">
      <c r="A33" s="2"/>
      <c r="B33" t="s">
        <v>3</v>
      </c>
      <c r="C33" s="7" t="str">
        <f t="shared" si="0"/>
        <v>;;;;;;;;;;;;;;;;;;;;;;;;;;;;;;;;</v>
      </c>
    </row>
    <row r="34" spans="1:3" ht="15.75" customHeight="1" x14ac:dyDescent="0.25">
      <c r="A34" s="2"/>
      <c r="B34" t="s">
        <v>3</v>
      </c>
      <c r="C34" s="7" t="str">
        <f t="shared" si="0"/>
        <v>;;;;;;;;;;;;;;;;;;;;;;;;;;;;;;;;;</v>
      </c>
    </row>
    <row r="35" spans="1:3" ht="15.75" customHeight="1" x14ac:dyDescent="0.25">
      <c r="A35" s="2"/>
      <c r="B35" t="s">
        <v>3</v>
      </c>
      <c r="C35" s="7" t="str">
        <f t="shared" si="0"/>
        <v>;;;;;;;;;;;;;;;;;;;;;;;;;;;;;;;;;;</v>
      </c>
    </row>
    <row r="36" spans="1:3" ht="15.75" customHeight="1" x14ac:dyDescent="0.25">
      <c r="A36" s="2"/>
      <c r="B36" t="s">
        <v>3</v>
      </c>
      <c r="C36" s="7" t="str">
        <f t="shared" si="0"/>
        <v>;;;;;;;;;;;;;;;;;;;;;;;;;;;;;;;;;;;</v>
      </c>
    </row>
    <row r="37" spans="1:3" ht="15.75" customHeight="1" x14ac:dyDescent="0.25">
      <c r="A37" s="2"/>
      <c r="B37" t="s">
        <v>3</v>
      </c>
      <c r="C37" s="7" t="str">
        <f t="shared" si="0"/>
        <v>;;;;;;;;;;;;;;;;;;;;;;;;;;;;;;;;;;;;</v>
      </c>
    </row>
    <row r="38" spans="1:3" ht="15.75" customHeight="1" x14ac:dyDescent="0.25">
      <c r="A38" s="2"/>
      <c r="B38" t="s">
        <v>3</v>
      </c>
      <c r="C38" s="7" t="str">
        <f t="shared" si="0"/>
        <v>;;;;;;;;;;;;;;;;;;;;;;;;;;;;;;;;;;;;;</v>
      </c>
    </row>
    <row r="39" spans="1:3" ht="15.75" customHeight="1" x14ac:dyDescent="0.25">
      <c r="A39" s="2"/>
      <c r="B39" t="s">
        <v>3</v>
      </c>
      <c r="C39" s="7" t="str">
        <f t="shared" si="0"/>
        <v>;;;;;;;;;;;;;;;;;;;;;;;;;;;;;;;;;;;;;;</v>
      </c>
    </row>
    <row r="40" spans="1:3" ht="15.75" customHeight="1" x14ac:dyDescent="0.25">
      <c r="A40" s="2"/>
      <c r="B40" t="s">
        <v>3</v>
      </c>
      <c r="C40" s="7" t="str">
        <f t="shared" si="0"/>
        <v>;;;;;;;;;;;;;;;;;;;;;;;;;;;;;;;;;;;;;;;</v>
      </c>
    </row>
    <row r="41" spans="1:3" ht="15.75" customHeight="1" x14ac:dyDescent="0.25">
      <c r="A41" s="2"/>
      <c r="B41" t="s">
        <v>3</v>
      </c>
      <c r="C41" s="7" t="str">
        <f t="shared" si="0"/>
        <v>;;;;;;;;;;;;;;;;;;;;;;;;;;;;;;;;;;;;;;;;</v>
      </c>
    </row>
    <row r="42" spans="1:3" ht="15.75" customHeight="1" x14ac:dyDescent="0.25">
      <c r="A42" s="2"/>
      <c r="B42" t="s">
        <v>3</v>
      </c>
      <c r="C42" s="7" t="str">
        <f t="shared" si="0"/>
        <v>;;;;;;;;;;;;;;;;;;;;;;;;;;;;;;;;;;;;;;;;;</v>
      </c>
    </row>
    <row r="43" spans="1:3" ht="15.75" customHeight="1" x14ac:dyDescent="0.25">
      <c r="A43" s="2"/>
      <c r="B43" t="s">
        <v>3</v>
      </c>
      <c r="C43" s="7" t="str">
        <f t="shared" si="0"/>
        <v>;;;;;;;;;;;;;;;;;;;;;;;;;;;;;;;;;;;;;;;;;;</v>
      </c>
    </row>
    <row r="44" spans="1:3" ht="15.75" customHeight="1" x14ac:dyDescent="0.25">
      <c r="A44" s="2"/>
      <c r="B44" t="s">
        <v>3</v>
      </c>
      <c r="C44" s="7" t="str">
        <f t="shared" si="0"/>
        <v>;;;;;;;;;;;;;;;;;;;;;;;;;;;;;;;;;;;;;;;;;;;</v>
      </c>
    </row>
    <row r="45" spans="1:3" ht="15.75" customHeight="1" x14ac:dyDescent="0.25">
      <c r="A45" s="2"/>
      <c r="B45" t="s">
        <v>3</v>
      </c>
      <c r="C45" s="7" t="str">
        <f t="shared" si="0"/>
        <v>;;;;;;;;;;;;;;;;;;;;;;;;;;;;;;;;;;;;;;;;;;;;</v>
      </c>
    </row>
    <row r="46" spans="1:3" ht="15.75" customHeight="1" x14ac:dyDescent="0.25">
      <c r="A46" s="2"/>
      <c r="B46" t="s">
        <v>3</v>
      </c>
      <c r="C46" s="7" t="str">
        <f t="shared" si="0"/>
        <v>;;;;;;;;;;;;;;;;;;;;;;;;;;;;;;;;;;;;;;;;;;;;;</v>
      </c>
    </row>
    <row r="47" spans="1:3" ht="15.75" customHeight="1" x14ac:dyDescent="0.25">
      <c r="A47" s="2"/>
      <c r="B47" t="s">
        <v>3</v>
      </c>
      <c r="C47" s="7" t="str">
        <f t="shared" si="0"/>
        <v>;;;;;;;;;;;;;;;;;;;;;;;;;;;;;;;;;;;;;;;;;;;;;;</v>
      </c>
    </row>
    <row r="48" spans="1:3" ht="15.75" customHeight="1" x14ac:dyDescent="0.25">
      <c r="A48" s="2"/>
      <c r="B48" t="s">
        <v>3</v>
      </c>
      <c r="C48" s="7" t="str">
        <f t="shared" si="0"/>
        <v>;;;;;;;;;;;;;;;;;;;;;;;;;;;;;;;;;;;;;;;;;;;;;;;</v>
      </c>
    </row>
    <row r="49" spans="1:3" ht="15.75" customHeight="1" x14ac:dyDescent="0.25">
      <c r="A49" s="2"/>
      <c r="B49" t="s">
        <v>3</v>
      </c>
      <c r="C49" s="7" t="str">
        <f t="shared" si="0"/>
        <v>;;;;;;;;;;;;;;;;;;;;;;;;;;;;;;;;;;;;;;;;;;;;;;;;</v>
      </c>
    </row>
    <row r="50" spans="1:3" ht="15.75" customHeight="1" x14ac:dyDescent="0.25">
      <c r="A50" s="2"/>
      <c r="B50" t="s">
        <v>3</v>
      </c>
      <c r="C50" s="7" t="str">
        <f t="shared" si="0"/>
        <v>;;;;;;;;;;;;;;;;;;;;;;;;;;;;;;;;;;;;;;;;;;;;;;;;;</v>
      </c>
    </row>
    <row r="51" spans="1:3" ht="15.75" customHeight="1" x14ac:dyDescent="0.25">
      <c r="A51" s="2"/>
      <c r="B51" t="s">
        <v>3</v>
      </c>
      <c r="C51" s="7" t="str">
        <f t="shared" si="0"/>
        <v>;;;;;;;;;;;;;;;;;;;;;;;;;;;;;;;;;;;;;;;;;;;;;;;;;;</v>
      </c>
    </row>
    <row r="52" spans="1:3" ht="15.75" customHeight="1" x14ac:dyDescent="0.25">
      <c r="A52" s="2"/>
      <c r="B52" t="s">
        <v>3</v>
      </c>
      <c r="C52" s="7" t="str">
        <f t="shared" si="0"/>
        <v>;;;;;;;;;;;;;;;;;;;;;;;;;;;;;;;;;;;;;;;;;;;;;;;;;;;</v>
      </c>
    </row>
    <row r="53" spans="1:3" ht="15.75" customHeight="1" x14ac:dyDescent="0.25">
      <c r="A53" s="2"/>
      <c r="B53" t="s">
        <v>3</v>
      </c>
      <c r="C53" s="7" t="str">
        <f t="shared" si="0"/>
        <v>;;;;;;;;;;;;;;;;;;;;;;;;;;;;;;;;;;;;;;;;;;;;;;;;;;;;</v>
      </c>
    </row>
    <row r="54" spans="1:3" ht="15.75" customHeight="1" x14ac:dyDescent="0.25">
      <c r="A54" s="2"/>
      <c r="B54" t="s">
        <v>3</v>
      </c>
      <c r="C54" s="7" t="str">
        <f t="shared" si="0"/>
        <v>;;;;;;;;;;;;;;;;;;;;;;;;;;;;;;;;;;;;;;;;;;;;;;;;;;;;;</v>
      </c>
    </row>
    <row r="55" spans="1:3" ht="15.75" customHeight="1" x14ac:dyDescent="0.25">
      <c r="A55" s="2"/>
      <c r="B55" t="s">
        <v>3</v>
      </c>
      <c r="C55" s="7" t="str">
        <f t="shared" si="0"/>
        <v>;;;;;;;;;;;;;;;;;;;;;;;;;;;;;;;;;;;;;;;;;;;;;;;;;;;;;;</v>
      </c>
    </row>
    <row r="56" spans="1:3" ht="15.75" customHeight="1" x14ac:dyDescent="0.25">
      <c r="A56" s="2"/>
      <c r="B56" t="s">
        <v>3</v>
      </c>
      <c r="C56" s="7" t="str">
        <f t="shared" si="0"/>
        <v>;;;;;;;;;;;;;;;;;;;;;;;;;;;;;;;;;;;;;;;;;;;;;;;;;;;;;;;</v>
      </c>
    </row>
    <row r="57" spans="1:3" ht="15.75" customHeight="1" x14ac:dyDescent="0.25">
      <c r="A57" s="2"/>
      <c r="B57" t="s">
        <v>3</v>
      </c>
      <c r="C57" s="7" t="str">
        <f t="shared" si="0"/>
        <v>;;;;;;;;;;;;;;;;;;;;;;;;;;;;;;;;;;;;;;;;;;;;;;;;;;;;;;;;</v>
      </c>
    </row>
    <row r="58" spans="1:3" ht="15.75" customHeight="1" x14ac:dyDescent="0.25">
      <c r="A58" s="2"/>
      <c r="B58" t="s">
        <v>3</v>
      </c>
      <c r="C58" s="7" t="str">
        <f t="shared" si="0"/>
        <v>;;;;;;;;;;;;;;;;;;;;;;;;;;;;;;;;;;;;;;;;;;;;;;;;;;;;;;;;;</v>
      </c>
    </row>
    <row r="59" spans="1:3" ht="15.75" customHeight="1" x14ac:dyDescent="0.25">
      <c r="A59" s="2"/>
      <c r="B59" t="s">
        <v>3</v>
      </c>
      <c r="C59" s="7" t="str">
        <f t="shared" si="0"/>
        <v>;;;;;;;;;;;;;;;;;;;;;;;;;;;;;;;;;;;;;;;;;;;;;;;;;;;;;;;;;;</v>
      </c>
    </row>
    <row r="60" spans="1:3" ht="15.75" customHeight="1" x14ac:dyDescent="0.25">
      <c r="A60" s="2"/>
      <c r="B60" t="s">
        <v>3</v>
      </c>
      <c r="C60" s="7" t="str">
        <f t="shared" si="0"/>
        <v>;;;;;;;;;;;;;;;;;;;;;;;;;;;;;;;;;;;;;;;;;;;;;;;;;;;;;;;;;;;</v>
      </c>
    </row>
    <row r="61" spans="1:3" ht="15.75" customHeight="1" x14ac:dyDescent="0.25">
      <c r="A61" s="2"/>
      <c r="B61" t="s">
        <v>3</v>
      </c>
      <c r="C61" s="7" t="str">
        <f t="shared" si="0"/>
        <v>;;;;;;;;;;;;;;;;;;;;;;;;;;;;;;;;;;;;;;;;;;;;;;;;;;;;;;;;;;;;</v>
      </c>
    </row>
    <row r="62" spans="1:3" ht="15.75" customHeight="1" x14ac:dyDescent="0.25">
      <c r="A62" s="2"/>
      <c r="B62" t="s">
        <v>3</v>
      </c>
      <c r="C62" s="7" t="str">
        <f t="shared" si="0"/>
        <v>;;;;;;;;;;;;;;;;;;;;;;;;;;;;;;;;;;;;;;;;;;;;;;;;;;;;;;;;;;;;;</v>
      </c>
    </row>
    <row r="63" spans="1:3" ht="15.75" customHeight="1" x14ac:dyDescent="0.25">
      <c r="A63" s="2"/>
      <c r="B63" t="s">
        <v>3</v>
      </c>
      <c r="C63" s="7" t="str">
        <f t="shared" si="0"/>
        <v>;;;;;;;;;;;;;;;;;;;;;;;;;;;;;;;;;;;;;;;;;;;;;;;;;;;;;;;;;;;;;;</v>
      </c>
    </row>
    <row r="64" spans="1:3" ht="15.75" customHeight="1" x14ac:dyDescent="0.25">
      <c r="A64" s="2"/>
      <c r="B64" t="s">
        <v>3</v>
      </c>
      <c r="C64" s="7" t="str">
        <f t="shared" si="0"/>
        <v>;;;;;;;;;;;;;;;;;;;;;;;;;;;;;;;;;;;;;;;;;;;;;;;;;;;;;;;;;;;;;;;</v>
      </c>
    </row>
    <row r="65" spans="1:3" ht="15.75" customHeight="1" x14ac:dyDescent="0.25">
      <c r="A65" s="2"/>
      <c r="B65" t="s">
        <v>3</v>
      </c>
      <c r="C65" s="7" t="str">
        <f t="shared" si="0"/>
        <v>;;;;;;;;;;;;;;;;;;;;;;;;;;;;;;;;;;;;;;;;;;;;;;;;;;;;;;;;;;;;;;;;</v>
      </c>
    </row>
    <row r="66" spans="1:3" ht="15.75" customHeight="1" x14ac:dyDescent="0.25">
      <c r="A66" s="2"/>
      <c r="B66" t="s">
        <v>3</v>
      </c>
      <c r="C66" s="7" t="str">
        <f t="shared" si="0"/>
        <v>;;;;;;;;;;;;;;;;;;;;;;;;;;;;;;;;;;;;;;;;;;;;;;;;;;;;;;;;;;;;;;;;;</v>
      </c>
    </row>
    <row r="67" spans="1:3" ht="15.75" customHeight="1" x14ac:dyDescent="0.25">
      <c r="A67" s="2"/>
      <c r="B67" t="s">
        <v>3</v>
      </c>
      <c r="C67" s="7" t="str">
        <f t="shared" si="0"/>
        <v>;;;;;;;;;;;;;;;;;;;;;;;;;;;;;;;;;;;;;;;;;;;;;;;;;;;;;;;;;;;;;;;;;;</v>
      </c>
    </row>
    <row r="68" spans="1:3" ht="15.75" customHeight="1" x14ac:dyDescent="0.25">
      <c r="A68" s="2"/>
      <c r="B68" t="s">
        <v>3</v>
      </c>
      <c r="C68" s="7" t="str">
        <f t="shared" ref="C68:C131" si="1">CONCATENATE(C67,A68,";")</f>
        <v>;;;;;;;;;;;;;;;;;;;;;;;;;;;;;;;;;;;;;;;;;;;;;;;;;;;;;;;;;;;;;;;;;;;</v>
      </c>
    </row>
    <row r="69" spans="1:3" ht="15.75" customHeight="1" x14ac:dyDescent="0.25">
      <c r="A69" s="2"/>
      <c r="B69" t="s">
        <v>3</v>
      </c>
      <c r="C69" s="7" t="str">
        <f t="shared" si="1"/>
        <v>;;;;;;;;;;;;;;;;;;;;;;;;;;;;;;;;;;;;;;;;;;;;;;;;;;;;;;;;;;;;;;;;;;;;</v>
      </c>
    </row>
    <row r="70" spans="1:3" ht="15.75" customHeight="1" x14ac:dyDescent="0.25">
      <c r="A70" s="2"/>
      <c r="B70" t="s">
        <v>3</v>
      </c>
      <c r="C70" s="7" t="str">
        <f t="shared" si="1"/>
        <v>;;;;;;;;;;;;;;;;;;;;;;;;;;;;;;;;;;;;;;;;;;;;;;;;;;;;;;;;;;;;;;;;;;;;;</v>
      </c>
    </row>
    <row r="71" spans="1:3" ht="15.75" customHeight="1" x14ac:dyDescent="0.25">
      <c r="A71" s="2"/>
      <c r="B71" t="s">
        <v>3</v>
      </c>
      <c r="C71" s="7" t="str">
        <f t="shared" si="1"/>
        <v>;;;;;;;;;;;;;;;;;;;;;;;;;;;;;;;;;;;;;;;;;;;;;;;;;;;;;;;;;;;;;;;;;;;;;;</v>
      </c>
    </row>
    <row r="72" spans="1:3" ht="15.75" customHeight="1" x14ac:dyDescent="0.25">
      <c r="A72" s="2"/>
      <c r="B72" t="s">
        <v>3</v>
      </c>
      <c r="C72" s="7" t="str">
        <f t="shared" si="1"/>
        <v>;;;;;;;;;;;;;;;;;;;;;;;;;;;;;;;;;;;;;;;;;;;;;;;;;;;;;;;;;;;;;;;;;;;;;;;</v>
      </c>
    </row>
    <row r="73" spans="1:3" ht="15.75" customHeight="1" x14ac:dyDescent="0.25">
      <c r="A73" s="2"/>
      <c r="B73" t="s">
        <v>3</v>
      </c>
      <c r="C73" s="7" t="str">
        <f t="shared" si="1"/>
        <v>;;;;;;;;;;;;;;;;;;;;;;;;;;;;;;;;;;;;;;;;;;;;;;;;;;;;;;;;;;;;;;;;;;;;;;;;</v>
      </c>
    </row>
    <row r="74" spans="1:3" ht="15.75" customHeight="1" x14ac:dyDescent="0.25">
      <c r="A74" s="2"/>
      <c r="B74" t="s">
        <v>3</v>
      </c>
      <c r="C74" s="7" t="str">
        <f t="shared" si="1"/>
        <v>;;;;;;;;;;;;;;;;;;;;;;;;;;;;;;;;;;;;;;;;;;;;;;;;;;;;;;;;;;;;;;;;;;;;;;;;;</v>
      </c>
    </row>
    <row r="75" spans="1:3" ht="15.75" customHeight="1" x14ac:dyDescent="0.25">
      <c r="A75" s="2"/>
      <c r="B75" t="s">
        <v>3</v>
      </c>
      <c r="C75" s="7" t="str">
        <f t="shared" si="1"/>
        <v>;;;;;;;;;;;;;;;;;;;;;;;;;;;;;;;;;;;;;;;;;;;;;;;;;;;;;;;;;;;;;;;;;;;;;;;;;;</v>
      </c>
    </row>
    <row r="76" spans="1:3" ht="15.75" customHeight="1" x14ac:dyDescent="0.25">
      <c r="A76" s="2"/>
      <c r="B76" t="s">
        <v>3</v>
      </c>
      <c r="C76" s="7" t="str">
        <f t="shared" si="1"/>
        <v>;;;;;;;;;;;;;;;;;;;;;;;;;;;;;;;;;;;;;;;;;;;;;;;;;;;;;;;;;;;;;;;;;;;;;;;;;;;</v>
      </c>
    </row>
    <row r="77" spans="1:3" ht="15.75" customHeight="1" x14ac:dyDescent="0.25">
      <c r="A77" s="2"/>
      <c r="B77" t="s">
        <v>3</v>
      </c>
      <c r="C77" s="7" t="str">
        <f t="shared" si="1"/>
        <v>;;;;;;;;;;;;;;;;;;;;;;;;;;;;;;;;;;;;;;;;;;;;;;;;;;;;;;;;;;;;;;;;;;;;;;;;;;;;</v>
      </c>
    </row>
    <row r="78" spans="1:3" ht="15.75" customHeight="1" x14ac:dyDescent="0.25">
      <c r="A78" s="2"/>
      <c r="B78" t="s">
        <v>3</v>
      </c>
      <c r="C78" s="7" t="str">
        <f t="shared" si="1"/>
        <v>;;;;;;;;;;;;;;;;;;;;;;;;;;;;;;;;;;;;;;;;;;;;;;;;;;;;;;;;;;;;;;;;;;;;;;;;;;;;;</v>
      </c>
    </row>
    <row r="79" spans="1:3" ht="15.75" customHeight="1" x14ac:dyDescent="0.25">
      <c r="A79" s="2"/>
      <c r="B79" t="s">
        <v>3</v>
      </c>
      <c r="C79" s="7" t="str">
        <f t="shared" si="1"/>
        <v>;;;;;;;;;;;;;;;;;;;;;;;;;;;;;;;;;;;;;;;;;;;;;;;;;;;;;;;;;;;;;;;;;;;;;;;;;;;;;;</v>
      </c>
    </row>
    <row r="80" spans="1:3" ht="15.75" customHeight="1" x14ac:dyDescent="0.25">
      <c r="A80" s="2"/>
      <c r="B80" t="s">
        <v>3</v>
      </c>
      <c r="C80" s="7" t="str">
        <f t="shared" si="1"/>
        <v>;;;;;;;;;;;;;;;;;;;;;;;;;;;;;;;;;;;;;;;;;;;;;;;;;;;;;;;;;;;;;;;;;;;;;;;;;;;;;;;</v>
      </c>
    </row>
    <row r="81" spans="1:3" ht="15.75" customHeight="1" x14ac:dyDescent="0.25">
      <c r="A81" s="2"/>
      <c r="B81" t="s">
        <v>3</v>
      </c>
      <c r="C81" s="7" t="str">
        <f t="shared" si="1"/>
        <v>;;;;;;;;;;;;;;;;;;;;;;;;;;;;;;;;;;;;;;;;;;;;;;;;;;;;;;;;;;;;;;;;;;;;;;;;;;;;;;;;</v>
      </c>
    </row>
    <row r="82" spans="1:3" ht="15.75" customHeight="1" x14ac:dyDescent="0.25">
      <c r="A82" s="2"/>
      <c r="B82" t="s">
        <v>3</v>
      </c>
      <c r="C82" s="7" t="str">
        <f t="shared" si="1"/>
        <v>;;;;;;;;;;;;;;;;;;;;;;;;;;;;;;;;;;;;;;;;;;;;;;;;;;;;;;;;;;;;;;;;;;;;;;;;;;;;;;;;;</v>
      </c>
    </row>
    <row r="83" spans="1:3" ht="15.75" customHeight="1" x14ac:dyDescent="0.25">
      <c r="A83" s="2"/>
      <c r="B83" t="s">
        <v>3</v>
      </c>
      <c r="C83" s="7" t="str">
        <f t="shared" si="1"/>
        <v>;;;;;;;;;;;;;;;;;;;;;;;;;;;;;;;;;;;;;;;;;;;;;;;;;;;;;;;;;;;;;;;;;;;;;;;;;;;;;;;;;;</v>
      </c>
    </row>
    <row r="84" spans="1:3" ht="15.75" customHeight="1" x14ac:dyDescent="0.25">
      <c r="A84" s="2"/>
      <c r="B84" t="s">
        <v>3</v>
      </c>
      <c r="C84" s="7" t="str">
        <f t="shared" si="1"/>
        <v>;;;;;;;;;;;;;;;;;;;;;;;;;;;;;;;;;;;;;;;;;;;;;;;;;;;;;;;;;;;;;;;;;;;;;;;;;;;;;;;;;;;</v>
      </c>
    </row>
    <row r="85" spans="1:3" ht="15.75" customHeight="1" x14ac:dyDescent="0.25">
      <c r="A85" s="2"/>
      <c r="B85" t="s">
        <v>3</v>
      </c>
      <c r="C85" s="7" t="str">
        <f t="shared" si="1"/>
        <v>;;;;;;;;;;;;;;;;;;;;;;;;;;;;;;;;;;;;;;;;;;;;;;;;;;;;;;;;;;;;;;;;;;;;;;;;;;;;;;;;;;;;</v>
      </c>
    </row>
    <row r="86" spans="1:3" ht="15.75" customHeight="1" x14ac:dyDescent="0.25">
      <c r="A86" s="2"/>
      <c r="B86" t="s">
        <v>3</v>
      </c>
      <c r="C86" s="7" t="str">
        <f t="shared" si="1"/>
        <v>;;;;;;;;;;;;;;;;;;;;;;;;;;;;;;;;;;;;;;;;;;;;;;;;;;;;;;;;;;;;;;;;;;;;;;;;;;;;;;;;;;;;;</v>
      </c>
    </row>
    <row r="87" spans="1:3" ht="15.75" customHeight="1" x14ac:dyDescent="0.25">
      <c r="A87" s="2"/>
      <c r="B87" t="s">
        <v>3</v>
      </c>
      <c r="C87" s="7" t="str">
        <f t="shared" si="1"/>
        <v>;;;;;;;;;;;;;;;;;;;;;;;;;;;;;;;;;;;;;;;;;;;;;;;;;;;;;;;;;;;;;;;;;;;;;;;;;;;;;;;;;;;;;;</v>
      </c>
    </row>
    <row r="88" spans="1:3" ht="15.75" customHeight="1" x14ac:dyDescent="0.25">
      <c r="A88" s="2"/>
      <c r="B88" t="s">
        <v>3</v>
      </c>
      <c r="C88" s="7" t="str">
        <f t="shared" si="1"/>
        <v>;;;;;;;;;;;;;;;;;;;;;;;;;;;;;;;;;;;;;;;;;;;;;;;;;;;;;;;;;;;;;;;;;;;;;;;;;;;;;;;;;;;;;;;</v>
      </c>
    </row>
    <row r="89" spans="1:3" ht="15.75" customHeight="1" x14ac:dyDescent="0.25">
      <c r="A89" s="2"/>
      <c r="B89" t="s">
        <v>3</v>
      </c>
      <c r="C89" s="7" t="str">
        <f t="shared" si="1"/>
        <v>;;;;;;;;;;;;;;;;;;;;;;;;;;;;;;;;;;;;;;;;;;;;;;;;;;;;;;;;;;;;;;;;;;;;;;;;;;;;;;;;;;;;;;;;</v>
      </c>
    </row>
    <row r="90" spans="1:3" ht="15.75" customHeight="1" x14ac:dyDescent="0.25">
      <c r="A90" s="2"/>
      <c r="B90" t="s">
        <v>3</v>
      </c>
      <c r="C90" s="7" t="str">
        <f t="shared" si="1"/>
        <v>;;;;;;;;;;;;;;;;;;;;;;;;;;;;;;;;;;;;;;;;;;;;;;;;;;;;;;;;;;;;;;;;;;;;;;;;;;;;;;;;;;;;;;;;;</v>
      </c>
    </row>
    <row r="91" spans="1:3" ht="15.75" customHeight="1" x14ac:dyDescent="0.25">
      <c r="A91" s="2"/>
      <c r="B91" t="s">
        <v>3</v>
      </c>
      <c r="C91" s="7" t="str">
        <f t="shared" si="1"/>
        <v>;;;;;;;;;;;;;;;;;;;;;;;;;;;;;;;;;;;;;;;;;;;;;;;;;;;;;;;;;;;;;;;;;;;;;;;;;;;;;;;;;;;;;;;;;;</v>
      </c>
    </row>
    <row r="92" spans="1:3" ht="15.75" customHeight="1" x14ac:dyDescent="0.25">
      <c r="A92" s="2"/>
      <c r="B92" t="s">
        <v>3</v>
      </c>
      <c r="C92" s="7" t="str">
        <f t="shared" si="1"/>
        <v>;;;;;;;;;;;;;;;;;;;;;;;;;;;;;;;;;;;;;;;;;;;;;;;;;;;;;;;;;;;;;;;;;;;;;;;;;;;;;;;;;;;;;;;;;;;</v>
      </c>
    </row>
    <row r="93" spans="1:3" ht="15.75" customHeight="1" x14ac:dyDescent="0.25">
      <c r="A93" s="2"/>
      <c r="B93" t="s">
        <v>3</v>
      </c>
      <c r="C93" s="7" t="str">
        <f t="shared" si="1"/>
        <v>;;;;;;;;;;;;;;;;;;;;;;;;;;;;;;;;;;;;;;;;;;;;;;;;;;;;;;;;;;;;;;;;;;;;;;;;;;;;;;;;;;;;;;;;;;;;</v>
      </c>
    </row>
    <row r="94" spans="1:3" ht="15.75" customHeight="1" x14ac:dyDescent="0.25">
      <c r="A94" s="2"/>
      <c r="B94" t="s">
        <v>3</v>
      </c>
      <c r="C94" s="7" t="str">
        <f t="shared" si="1"/>
        <v>;;;;;;;;;;;;;;;;;;;;;;;;;;;;;;;;;;;;;;;;;;;;;;;;;;;;;;;;;;;;;;;;;;;;;;;;;;;;;;;;;;;;;;;;;;;;;</v>
      </c>
    </row>
    <row r="95" spans="1:3" ht="15.75" customHeight="1" x14ac:dyDescent="0.25">
      <c r="A95" s="2"/>
      <c r="B95" t="s">
        <v>3</v>
      </c>
      <c r="C95" s="7" t="str">
        <f t="shared" si="1"/>
        <v>;;;;;;;;;;;;;;;;;;;;;;;;;;;;;;;;;;;;;;;;;;;;;;;;;;;;;;;;;;;;;;;;;;;;;;;;;;;;;;;;;;;;;;;;;;;;;;</v>
      </c>
    </row>
    <row r="96" spans="1:3" ht="15.75" customHeight="1" x14ac:dyDescent="0.25">
      <c r="A96" s="2"/>
      <c r="B96" t="s">
        <v>3</v>
      </c>
      <c r="C96" s="7" t="str">
        <f t="shared" si="1"/>
        <v>;;;;;;;;;;;;;;;;;;;;;;;;;;;;;;;;;;;;;;;;;;;;;;;;;;;;;;;;;;;;;;;;;;;;;;;;;;;;;;;;;;;;;;;;;;;;;;;</v>
      </c>
    </row>
    <row r="97" spans="1:3" ht="15.75" customHeight="1" x14ac:dyDescent="0.25">
      <c r="A97" s="2"/>
      <c r="B97" t="s">
        <v>3</v>
      </c>
      <c r="C97" s="7" t="str">
        <f t="shared" si="1"/>
        <v>;;;;;;;;;;;;;;;;;;;;;;;;;;;;;;;;;;;;;;;;;;;;;;;;;;;;;;;;;;;;;;;;;;;;;;;;;;;;;;;;;;;;;;;;;;;;;;;;</v>
      </c>
    </row>
    <row r="98" spans="1:3" ht="15.75" customHeight="1" x14ac:dyDescent="0.25">
      <c r="A98" s="2"/>
      <c r="B98" t="s">
        <v>3</v>
      </c>
      <c r="C98" s="7" t="str">
        <f t="shared" si="1"/>
        <v>;;;;;;;;;;;;;;;;;;;;;;;;;;;;;;;;;;;;;;;;;;;;;;;;;;;;;;;;;;;;;;;;;;;;;;;;;;;;;;;;;;;;;;;;;;;;;;;;;</v>
      </c>
    </row>
    <row r="99" spans="1:3" ht="15.75" customHeight="1" x14ac:dyDescent="0.25">
      <c r="A99" s="2"/>
      <c r="B99" t="s">
        <v>3</v>
      </c>
      <c r="C99" s="7" t="str">
        <f t="shared" si="1"/>
        <v>;;;;;;;;;;;;;;;;;;;;;;;;;;;;;;;;;;;;;;;;;;;;;;;;;;;;;;;;;;;;;;;;;;;;;;;;;;;;;;;;;;;;;;;;;;;;;;;;;;</v>
      </c>
    </row>
    <row r="100" spans="1:3" ht="15.75" customHeight="1" x14ac:dyDescent="0.25">
      <c r="A100" s="2"/>
      <c r="B100" t="s">
        <v>3</v>
      </c>
      <c r="C100" s="7" t="str">
        <f t="shared" si="1"/>
        <v>;;;;;;;;;;;;;;;;;;;;;;;;;;;;;;;;;;;;;;;;;;;;;;;;;;;;;;;;;;;;;;;;;;;;;;;;;;;;;;;;;;;;;;;;;;;;;;;;;;;</v>
      </c>
    </row>
    <row r="101" spans="1:3" ht="15.75" customHeight="1" x14ac:dyDescent="0.25">
      <c r="A101" s="2"/>
      <c r="B101" t="s">
        <v>3</v>
      </c>
      <c r="C101" s="7" t="str">
        <f t="shared" si="1"/>
        <v>;;;;;;;;;;;;;;;;;;;;;;;;;;;;;;;;;;;;;;;;;;;;;;;;;;;;;;;;;;;;;;;;;;;;;;;;;;;;;;;;;;;;;;;;;;;;;;;;;;;;</v>
      </c>
    </row>
    <row r="102" spans="1:3" ht="15.75" customHeight="1" x14ac:dyDescent="0.25">
      <c r="A102" s="2"/>
      <c r="B102" t="s">
        <v>3</v>
      </c>
      <c r="C102" s="7" t="str">
        <f t="shared" si="1"/>
        <v>;;;;;;;;;;;;;;;;;;;;;;;;;;;;;;;;;;;;;;;;;;;;;;;;;;;;;;;;;;;;;;;;;;;;;;;;;;;;;;;;;;;;;;;;;;;;;;;;;;;;;</v>
      </c>
    </row>
    <row r="103" spans="1:3" ht="15.75" customHeight="1" x14ac:dyDescent="0.25">
      <c r="A103" s="2"/>
      <c r="B103" t="s">
        <v>3</v>
      </c>
      <c r="C103" s="7" t="str">
        <f t="shared" si="1"/>
        <v>;;;;;;;;;;;;;;;;;;;;;;;;;;;;;;;;;;;;;;;;;;;;;;;;;;;;;;;;;;;;;;;;;;;;;;;;;;;;;;;;;;;;;;;;;;;;;;;;;;;;;;</v>
      </c>
    </row>
    <row r="104" spans="1:3" ht="15.75" customHeight="1" x14ac:dyDescent="0.25">
      <c r="A104" s="2"/>
      <c r="B104" t="s">
        <v>3</v>
      </c>
      <c r="C104" s="7" t="str">
        <f t="shared" si="1"/>
        <v>;;;;;;;;;;;;;;;;;;;;;;;;;;;;;;;;;;;;;;;;;;;;;;;;;;;;;;;;;;;;;;;;;;;;;;;;;;;;;;;;;;;;;;;;;;;;;;;;;;;;;;;</v>
      </c>
    </row>
    <row r="105" spans="1:3" ht="15.75" customHeight="1" x14ac:dyDescent="0.25">
      <c r="A105" s="2"/>
      <c r="B105" t="s">
        <v>3</v>
      </c>
      <c r="C105" s="7" t="str">
        <f t="shared" si="1"/>
        <v>;;;;;;;;;;;;;;;;;;;;;;;;;;;;;;;;;;;;;;;;;;;;;;;;;;;;;;;;;;;;;;;;;;;;;;;;;;;;;;;;;;;;;;;;;;;;;;;;;;;;;;;;</v>
      </c>
    </row>
    <row r="106" spans="1:3" ht="15.75" customHeight="1" x14ac:dyDescent="0.25">
      <c r="A106" s="2"/>
      <c r="B106" t="s">
        <v>3</v>
      </c>
      <c r="C106" s="7" t="str">
        <f t="shared" si="1"/>
        <v>;;;;;;;;;;;;;;;;;;;;;;;;;;;;;;;;;;;;;;;;;;;;;;;;;;;;;;;;;;;;;;;;;;;;;;;;;;;;;;;;;;;;;;;;;;;;;;;;;;;;;;;;;</v>
      </c>
    </row>
    <row r="107" spans="1:3" ht="15.75" customHeight="1" x14ac:dyDescent="0.25">
      <c r="A107" s="2"/>
      <c r="B107" t="s">
        <v>3</v>
      </c>
      <c r="C107" s="7" t="str">
        <f t="shared" si="1"/>
        <v>;;;;;;;;;;;;;;;;;;;;;;;;;;;;;;;;;;;;;;;;;;;;;;;;;;;;;;;;;;;;;;;;;;;;;;;;;;;;;;;;;;;;;;;;;;;;;;;;;;;;;;;;;;</v>
      </c>
    </row>
    <row r="108" spans="1:3" ht="15.75" customHeight="1" x14ac:dyDescent="0.25">
      <c r="A108" s="2"/>
      <c r="B108" t="s">
        <v>3</v>
      </c>
      <c r="C108" s="7" t="str">
        <f t="shared" si="1"/>
        <v>;;;;;;;;;;;;;;;;;;;;;;;;;;;;;;;;;;;;;;;;;;;;;;;;;;;;;;;;;;;;;;;;;;;;;;;;;;;;;;;;;;;;;;;;;;;;;;;;;;;;;;;;;;;</v>
      </c>
    </row>
    <row r="109" spans="1:3" ht="15.75" customHeight="1" x14ac:dyDescent="0.25">
      <c r="A109" s="2"/>
      <c r="B109" t="s">
        <v>3</v>
      </c>
      <c r="C109" s="7" t="str">
        <f t="shared" si="1"/>
        <v>;;;;;;;;;;;;;;;;;;;;;;;;;;;;;;;;;;;;;;;;;;;;;;;;;;;;;;;;;;;;;;;;;;;;;;;;;;;;;;;;;;;;;;;;;;;;;;;;;;;;;;;;;;;;</v>
      </c>
    </row>
    <row r="110" spans="1:3" ht="15.75" customHeight="1" x14ac:dyDescent="0.25">
      <c r="A110" s="2"/>
      <c r="B110" t="s">
        <v>3</v>
      </c>
      <c r="C110" s="7" t="str">
        <f t="shared" si="1"/>
        <v>;;;;;;;;;;;;;;;;;;;;;;;;;;;;;;;;;;;;;;;;;;;;;;;;;;;;;;;;;;;;;;;;;;;;;;;;;;;;;;;;;;;;;;;;;;;;;;;;;;;;;;;;;;;;;</v>
      </c>
    </row>
    <row r="111" spans="1:3" ht="15.75" customHeight="1" x14ac:dyDescent="0.25">
      <c r="A111" s="2"/>
      <c r="B111" t="s">
        <v>3</v>
      </c>
      <c r="C111" s="7" t="str">
        <f t="shared" si="1"/>
        <v>;;;;;;;;;;;;;;;;;;;;;;;;;;;;;;;;;;;;;;;;;;;;;;;;;;;;;;;;;;;;;;;;;;;;;;;;;;;;;;;;;;;;;;;;;;;;;;;;;;;;;;;;;;;;;;</v>
      </c>
    </row>
    <row r="112" spans="1:3" ht="15.75" customHeight="1" x14ac:dyDescent="0.25">
      <c r="A112" s="2"/>
      <c r="B112" t="s">
        <v>3</v>
      </c>
      <c r="C112" s="7" t="str">
        <f t="shared" si="1"/>
        <v>;;;;;;;;;;;;;;;;;;;;;;;;;;;;;;;;;;;;;;;;;;;;;;;;;;;;;;;;;;;;;;;;;;;;;;;;;;;;;;;;;;;;;;;;;;;;;;;;;;;;;;;;;;;;;;;</v>
      </c>
    </row>
    <row r="113" spans="1:3" ht="15.75" customHeight="1" x14ac:dyDescent="0.25">
      <c r="A113" s="2"/>
      <c r="B113" t="s">
        <v>3</v>
      </c>
      <c r="C113" s="7" t="str">
        <f t="shared" si="1"/>
        <v>;;;;;;;;;;;;;;;;;;;;;;;;;;;;;;;;;;;;;;;;;;;;;;;;;;;;;;;;;;;;;;;;;;;;;;;;;;;;;;;;;;;;;;;;;;;;;;;;;;;;;;;;;;;;;;;;</v>
      </c>
    </row>
    <row r="114" spans="1:3" ht="15.75" customHeight="1" x14ac:dyDescent="0.25">
      <c r="A114" s="2"/>
      <c r="B114" t="s">
        <v>3</v>
      </c>
      <c r="C114" s="7" t="str">
        <f t="shared" si="1"/>
        <v>;;;;;;;;;;;;;;;;;;;;;;;;;;;;;;;;;;;;;;;;;;;;;;;;;;;;;;;;;;;;;;;;;;;;;;;;;;;;;;;;;;;;;;;;;;;;;;;;;;;;;;;;;;;;;;;;;</v>
      </c>
    </row>
    <row r="115" spans="1:3" ht="15.75" customHeight="1" x14ac:dyDescent="0.25">
      <c r="A115" s="2"/>
      <c r="B115" t="s">
        <v>3</v>
      </c>
      <c r="C115" s="7" t="str">
        <f t="shared" si="1"/>
        <v>;;;;;;;;;;;;;;;;;;;;;;;;;;;;;;;;;;;;;;;;;;;;;;;;;;;;;;;;;;;;;;;;;;;;;;;;;;;;;;;;;;;;;;;;;;;;;;;;;;;;;;;;;;;;;;;;;;</v>
      </c>
    </row>
    <row r="116" spans="1:3" ht="15.75" customHeight="1" x14ac:dyDescent="0.25">
      <c r="A116" s="2"/>
      <c r="B116" t="s">
        <v>3</v>
      </c>
      <c r="C116" s="7" t="str">
        <f t="shared" si="1"/>
        <v>;;;;;;;;;;;;;;;;;;;;;;;;;;;;;;;;;;;;;;;;;;;;;;;;;;;;;;;;;;;;;;;;;;;;;;;;;;;;;;;;;;;;;;;;;;;;;;;;;;;;;;;;;;;;;;;;;;;</v>
      </c>
    </row>
    <row r="117" spans="1:3" ht="15.75" customHeight="1" x14ac:dyDescent="0.25">
      <c r="A117" s="2"/>
      <c r="B117" t="s">
        <v>3</v>
      </c>
      <c r="C117" s="7" t="str">
        <f t="shared" si="1"/>
        <v>;;;;;;;;;;;;;;;;;;;;;;;;;;;;;;;;;;;;;;;;;;;;;;;;;;;;;;;;;;;;;;;;;;;;;;;;;;;;;;;;;;;;;;;;;;;;;;;;;;;;;;;;;;;;;;;;;;;;</v>
      </c>
    </row>
    <row r="118" spans="1:3" ht="15.75" customHeight="1" x14ac:dyDescent="0.25">
      <c r="A118" s="2"/>
      <c r="B118" t="s">
        <v>3</v>
      </c>
      <c r="C118" s="7" t="str">
        <f t="shared" si="1"/>
        <v>;;;;;;;;;;;;;;;;;;;;;;;;;;;;;;;;;;;;;;;;;;;;;;;;;;;;;;;;;;;;;;;;;;;;;;;;;;;;;;;;;;;;;;;;;;;;;;;;;;;;;;;;;;;;;;;;;;;;;</v>
      </c>
    </row>
    <row r="119" spans="1:3" ht="15.75" customHeight="1" x14ac:dyDescent="0.25">
      <c r="A119" s="2"/>
      <c r="B119" t="s">
        <v>3</v>
      </c>
      <c r="C119" s="7" t="str">
        <f t="shared" si="1"/>
        <v>;;;;;;;;;;;;;;;;;;;;;;;;;;;;;;;;;;;;;;;;;;;;;;;;;;;;;;;;;;;;;;;;;;;;;;;;;;;;;;;;;;;;;;;;;;;;;;;;;;;;;;;;;;;;;;;;;;;;;;</v>
      </c>
    </row>
    <row r="120" spans="1:3" ht="15.75" customHeight="1" x14ac:dyDescent="0.25">
      <c r="A120" s="2"/>
      <c r="B120" t="s">
        <v>3</v>
      </c>
      <c r="C120" s="7" t="str">
        <f t="shared" si="1"/>
        <v>;;;;;;;;;;;;;;;;;;;;;;;;;;;;;;;;;;;;;;;;;;;;;;;;;;;;;;;;;;;;;;;;;;;;;;;;;;;;;;;;;;;;;;;;;;;;;;;;;;;;;;;;;;;;;;;;;;;;;;;</v>
      </c>
    </row>
    <row r="121" spans="1:3" ht="15.75" customHeight="1" x14ac:dyDescent="0.25">
      <c r="A121" s="2"/>
      <c r="B121" t="s">
        <v>3</v>
      </c>
      <c r="C121" s="7" t="str">
        <f t="shared" si="1"/>
        <v>;;;;;;;;;;;;;;;;;;;;;;;;;;;;;;;;;;;;;;;;;;;;;;;;;;;;;;;;;;;;;;;;;;;;;;;;;;;;;;;;;;;;;;;;;;;;;;;;;;;;;;;;;;;;;;;;;;;;;;;;</v>
      </c>
    </row>
    <row r="122" spans="1:3" ht="15.75" customHeight="1" x14ac:dyDescent="0.25">
      <c r="A122" s="2"/>
      <c r="B122" t="s">
        <v>3</v>
      </c>
      <c r="C122" s="7" t="str">
        <f t="shared" si="1"/>
        <v>;;;;;;;;;;;;;;;;;;;;;;;;;;;;;;;;;;;;;;;;;;;;;;;;;;;;;;;;;;;;;;;;;;;;;;;;;;;;;;;;;;;;;;;;;;;;;;;;;;;;;;;;;;;;;;;;;;;;;;;;;</v>
      </c>
    </row>
    <row r="123" spans="1:3" ht="15.75" customHeight="1" x14ac:dyDescent="0.25">
      <c r="A123" s="2"/>
      <c r="B123" t="s">
        <v>3</v>
      </c>
      <c r="C123" s="7" t="str">
        <f t="shared" si="1"/>
        <v>;;;;;;;;;;;;;;;;;;;;;;;;;;;;;;;;;;;;;;;;;;;;;;;;;;;;;;;;;;;;;;;;;;;;;;;;;;;;;;;;;;;;;;;;;;;;;;;;;;;;;;;;;;;;;;;;;;;;;;;;;;</v>
      </c>
    </row>
    <row r="124" spans="1:3" ht="15.75" customHeight="1" x14ac:dyDescent="0.25">
      <c r="A124" s="2"/>
      <c r="B124" t="s">
        <v>3</v>
      </c>
      <c r="C124" s="7" t="str">
        <f t="shared" si="1"/>
        <v>;;;;;;;;;;;;;;;;;;;;;;;;;;;;;;;;;;;;;;;;;;;;;;;;;;;;;;;;;;;;;;;;;;;;;;;;;;;;;;;;;;;;;;;;;;;;;;;;;;;;;;;;;;;;;;;;;;;;;;;;;;;</v>
      </c>
    </row>
    <row r="125" spans="1:3" ht="15.75" customHeight="1" x14ac:dyDescent="0.25">
      <c r="A125" s="2"/>
      <c r="B125" t="s">
        <v>3</v>
      </c>
      <c r="C125" s="7" t="str">
        <f t="shared" si="1"/>
        <v>;;;;;;;;;;;;;;;;;;;;;;;;;;;;;;;;;;;;;;;;;;;;;;;;;;;;;;;;;;;;;;;;;;;;;;;;;;;;;;;;;;;;;;;;;;;;;;;;;;;;;;;;;;;;;;;;;;;;;;;;;;;;</v>
      </c>
    </row>
    <row r="126" spans="1:3" ht="15.75" customHeight="1" x14ac:dyDescent="0.25">
      <c r="A126" s="2"/>
      <c r="B126" t="s">
        <v>3</v>
      </c>
      <c r="C126" s="7" t="str">
        <f t="shared" si="1"/>
        <v>;;;;;;;;;;;;;;;;;;;;;;;;;;;;;;;;;;;;;;;;;;;;;;;;;;;;;;;;;;;;;;;;;;;;;;;;;;;;;;;;;;;;;;;;;;;;;;;;;;;;;;;;;;;;;;;;;;;;;;;;;;;;;</v>
      </c>
    </row>
    <row r="127" spans="1:3" ht="15.75" customHeight="1" x14ac:dyDescent="0.25">
      <c r="A127" s="2"/>
      <c r="B127" t="s">
        <v>3</v>
      </c>
      <c r="C127" s="7" t="str">
        <f t="shared" si="1"/>
        <v>;;;;;;;;;;;;;;;;;;;;;;;;;;;;;;;;;;;;;;;;;;;;;;;;;;;;;;;;;;;;;;;;;;;;;;;;;;;;;;;;;;;;;;;;;;;;;;;;;;;;;;;;;;;;;;;;;;;;;;;;;;;;;;</v>
      </c>
    </row>
    <row r="128" spans="1:3" ht="15.75" customHeight="1" x14ac:dyDescent="0.25">
      <c r="A128" s="2"/>
      <c r="B128" t="s">
        <v>3</v>
      </c>
      <c r="C128" s="7" t="str">
        <f t="shared" si="1"/>
        <v>;;;;;;;;;;;;;;;;;;;;;;;;;;;;;;;;;;;;;;;;;;;;;;;;;;;;;;;;;;;;;;;;;;;;;;;;;;;;;;;;;;;;;;;;;;;;;;;;;;;;;;;;;;;;;;;;;;;;;;;;;;;;;;;</v>
      </c>
    </row>
    <row r="129" spans="1:3" ht="15.75" customHeight="1" x14ac:dyDescent="0.25">
      <c r="A129" s="2"/>
      <c r="B129" t="s">
        <v>3</v>
      </c>
      <c r="C129" s="7" t="str">
        <f t="shared" si="1"/>
        <v>;;;;;;;;;;;;;;;;;;;;;;;;;;;;;;;;;;;;;;;;;;;;;;;;;;;;;;;;;;;;;;;;;;;;;;;;;;;;;;;;;;;;;;;;;;;;;;;;;;;;;;;;;;;;;;;;;;;;;;;;;;;;;;;;</v>
      </c>
    </row>
    <row r="130" spans="1:3" ht="15.75" customHeight="1" x14ac:dyDescent="0.25">
      <c r="A130" s="2"/>
      <c r="B130" t="s">
        <v>3</v>
      </c>
      <c r="C130" s="7" t="str">
        <f t="shared" si="1"/>
        <v>;;;;;;;;;;;;;;;;;;;;;;;;;;;;;;;;;;;;;;;;;;;;;;;;;;;;;;;;;;;;;;;;;;;;;;;;;;;;;;;;;;;;;;;;;;;;;;;;;;;;;;;;;;;;;;;;;;;;;;;;;;;;;;;;;</v>
      </c>
    </row>
    <row r="131" spans="1:3" ht="15.75" customHeight="1" x14ac:dyDescent="0.25">
      <c r="A131" s="2"/>
      <c r="B131" t="s">
        <v>3</v>
      </c>
      <c r="C131" s="7" t="str">
        <f t="shared" si="1"/>
        <v>;;;;;;;;;;;;;;;;;;;;;;;;;;;;;;;;;;;;;;;;;;;;;;;;;;;;;;;;;;;;;;;;;;;;;;;;;;;;;;;;;;;;;;;;;;;;;;;;;;;;;;;;;;;;;;;;;;;;;;;;;;;;;;;;;;</v>
      </c>
    </row>
    <row r="132" spans="1:3" ht="15.75" customHeight="1" x14ac:dyDescent="0.25">
      <c r="A132" s="2"/>
      <c r="B132" t="s">
        <v>3</v>
      </c>
      <c r="C132" s="7" t="str">
        <f t="shared" ref="C132:C195" si="2">CONCATENATE(C131,A132,";")</f>
        <v>;;;;;;;;;;;;;;;;;;;;;;;;;;;;;;;;;;;;;;;;;;;;;;;;;;;;;;;;;;;;;;;;;;;;;;;;;;;;;;;;;;;;;;;;;;;;;;;;;;;;;;;;;;;;;;;;;;;;;;;;;;;;;;;;;;;</v>
      </c>
    </row>
    <row r="133" spans="1:3" ht="15.75" customHeight="1" x14ac:dyDescent="0.25">
      <c r="A133" s="2"/>
      <c r="B133" t="s">
        <v>3</v>
      </c>
      <c r="C133" s="7" t="str">
        <f t="shared" si="2"/>
        <v>;;;;;;;;;;;;;;;;;;;;;;;;;;;;;;;;;;;;;;;;;;;;;;;;;;;;;;;;;;;;;;;;;;;;;;;;;;;;;;;;;;;;;;;;;;;;;;;;;;;;;;;;;;;;;;;;;;;;;;;;;;;;;;;;;;;;</v>
      </c>
    </row>
    <row r="134" spans="1:3" ht="15.75" customHeight="1" x14ac:dyDescent="0.25">
      <c r="A134" s="2"/>
      <c r="B134" t="s">
        <v>3</v>
      </c>
      <c r="C134" s="7" t="str">
        <f t="shared" si="2"/>
        <v>;;;;;;;;;;;;;;;;;;;;;;;;;;;;;;;;;;;;;;;;;;;;;;;;;;;;;;;;;;;;;;;;;;;;;;;;;;;;;;;;;;;;;;;;;;;;;;;;;;;;;;;;;;;;;;;;;;;;;;;;;;;;;;;;;;;;;</v>
      </c>
    </row>
    <row r="135" spans="1:3" ht="15.75" customHeight="1" x14ac:dyDescent="0.25">
      <c r="A135" s="2"/>
      <c r="B135" t="s">
        <v>3</v>
      </c>
      <c r="C135" s="7" t="str">
        <f t="shared" si="2"/>
        <v>;;;;;;;;;;;;;;;;;;;;;;;;;;;;;;;;;;;;;;;;;;;;;;;;;;;;;;;;;;;;;;;;;;;;;;;;;;;;;;;;;;;;;;;;;;;;;;;;;;;;;;;;;;;;;;;;;;;;;;;;;;;;;;;;;;;;;;</v>
      </c>
    </row>
    <row r="136" spans="1:3" ht="15.75" customHeight="1" x14ac:dyDescent="0.25">
      <c r="A136" s="2"/>
      <c r="B136" t="s">
        <v>3</v>
      </c>
      <c r="C136" s="7" t="str">
        <f t="shared" si="2"/>
        <v>;;;;;;;;;;;;;;;;;;;;;;;;;;;;;;;;;;;;;;;;;;;;;;;;;;;;;;;;;;;;;;;;;;;;;;;;;;;;;;;;;;;;;;;;;;;;;;;;;;;;;;;;;;;;;;;;;;;;;;;;;;;;;;;;;;;;;;;</v>
      </c>
    </row>
    <row r="137" spans="1:3" ht="15.75" customHeight="1" x14ac:dyDescent="0.25">
      <c r="A137" s="2"/>
      <c r="B137" t="s">
        <v>3</v>
      </c>
      <c r="C137" s="7" t="str">
        <f t="shared" si="2"/>
        <v>;;;;;;;;;;;;;;;;;;;;;;;;;;;;;;;;;;;;;;;;;;;;;;;;;;;;;;;;;;;;;;;;;;;;;;;;;;;;;;;;;;;;;;;;;;;;;;;;;;;;;;;;;;;;;;;;;;;;;;;;;;;;;;;;;;;;;;;;</v>
      </c>
    </row>
    <row r="138" spans="1:3" ht="15.75" customHeight="1" x14ac:dyDescent="0.25">
      <c r="A138" s="2"/>
      <c r="B138" t="s">
        <v>3</v>
      </c>
      <c r="C138" s="7" t="str">
        <f t="shared" si="2"/>
        <v>;;;;;;;;;;;;;;;;;;;;;;;;;;;;;;;;;;;;;;;;;;;;;;;;;;;;;;;;;;;;;;;;;;;;;;;;;;;;;;;;;;;;;;;;;;;;;;;;;;;;;;;;;;;;;;;;;;;;;;;;;;;;;;;;;;;;;;;;;</v>
      </c>
    </row>
    <row r="139" spans="1:3" ht="15.75" customHeight="1" x14ac:dyDescent="0.25">
      <c r="A139" s="2"/>
      <c r="B139" t="s">
        <v>3</v>
      </c>
      <c r="C139" s="7" t="str">
        <f t="shared" si="2"/>
        <v>;;;;;;;;;;;;;;;;;;;;;;;;;;;;;;;;;;;;;;;;;;;;;;;;;;;;;;;;;;;;;;;;;;;;;;;;;;;;;;;;;;;;;;;;;;;;;;;;;;;;;;;;;;;;;;;;;;;;;;;;;;;;;;;;;;;;;;;;;;</v>
      </c>
    </row>
    <row r="140" spans="1:3" ht="15.75" customHeight="1" x14ac:dyDescent="0.25">
      <c r="A140" s="2"/>
      <c r="B140" t="s">
        <v>3</v>
      </c>
      <c r="C140" s="7" t="str">
        <f t="shared" si="2"/>
        <v>;;;;;;;;;;;;;;;;;;;;;;;;;;;;;;;;;;;;;;;;;;;;;;;;;;;;;;;;;;;;;;;;;;;;;;;;;;;;;;;;;;;;;;;;;;;;;;;;;;;;;;;;;;;;;;;;;;;;;;;;;;;;;;;;;;;;;;;;;;;</v>
      </c>
    </row>
    <row r="141" spans="1:3" ht="15.75" customHeight="1" x14ac:dyDescent="0.25">
      <c r="A141" s="2"/>
      <c r="B141" t="s">
        <v>3</v>
      </c>
      <c r="C141" s="7" t="str">
        <f t="shared" si="2"/>
        <v>;;;;;;;;;;;;;;;;;;;;;;;;;;;;;;;;;;;;;;;;;;;;;;;;;;;;;;;;;;;;;;;;;;;;;;;;;;;;;;;;;;;;;;;;;;;;;;;;;;;;;;;;;;;;;;;;;;;;;;;;;;;;;;;;;;;;;;;;;;;;</v>
      </c>
    </row>
    <row r="142" spans="1:3" ht="15.75" customHeight="1" x14ac:dyDescent="0.25">
      <c r="A142" s="2"/>
      <c r="B142" t="s">
        <v>3</v>
      </c>
      <c r="C142" s="7" t="str">
        <f t="shared" si="2"/>
        <v>;;;;;;;;;;;;;;;;;;;;;;;;;;;;;;;;;;;;;;;;;;;;;;;;;;;;;;;;;;;;;;;;;;;;;;;;;;;;;;;;;;;;;;;;;;;;;;;;;;;;;;;;;;;;;;;;;;;;;;;;;;;;;;;;;;;;;;;;;;;;;</v>
      </c>
    </row>
    <row r="143" spans="1:3" ht="15.75" customHeight="1" x14ac:dyDescent="0.25">
      <c r="A143" s="2"/>
      <c r="B143" t="s">
        <v>3</v>
      </c>
      <c r="C143" s="7" t="str">
        <f t="shared" si="2"/>
        <v>;;;;;;;;;;;;;;;;;;;;;;;;;;;;;;;;;;;;;;;;;;;;;;;;;;;;;;;;;;;;;;;;;;;;;;;;;;;;;;;;;;;;;;;;;;;;;;;;;;;;;;;;;;;;;;;;;;;;;;;;;;;;;;;;;;;;;;;;;;;;;;</v>
      </c>
    </row>
    <row r="144" spans="1:3" ht="15.75" customHeight="1" x14ac:dyDescent="0.25">
      <c r="A144" s="2"/>
      <c r="B144" t="s">
        <v>3</v>
      </c>
      <c r="C144" s="7" t="str">
        <f t="shared" si="2"/>
        <v>;;;;;;;;;;;;;;;;;;;;;;;;;;;;;;;;;;;;;;;;;;;;;;;;;;;;;;;;;;;;;;;;;;;;;;;;;;;;;;;;;;;;;;;;;;;;;;;;;;;;;;;;;;;;;;;;;;;;;;;;;;;;;;;;;;;;;;;;;;;;;;;</v>
      </c>
    </row>
    <row r="145" spans="1:3" ht="15.75" customHeight="1" x14ac:dyDescent="0.25">
      <c r="A145" s="2"/>
      <c r="B145" t="s">
        <v>3</v>
      </c>
      <c r="C145" s="7" t="str">
        <f t="shared" si="2"/>
        <v>;;;;;;;;;;;;;;;;;;;;;;;;;;;;;;;;;;;;;;;;;;;;;;;;;;;;;;;;;;;;;;;;;;;;;;;;;;;;;;;;;;;;;;;;;;;;;;;;;;;;;;;;;;;;;;;;;;;;;;;;;;;;;;;;;;;;;;;;;;;;;;;;</v>
      </c>
    </row>
    <row r="146" spans="1:3" ht="15.75" customHeight="1" x14ac:dyDescent="0.25">
      <c r="A146" s="2"/>
      <c r="B146" t="s">
        <v>3</v>
      </c>
      <c r="C146" s="7" t="str">
        <f t="shared" si="2"/>
        <v>;;;;;;;;;;;;;;;;;;;;;;;;;;;;;;;;;;;;;;;;;;;;;;;;;;;;;;;;;;;;;;;;;;;;;;;;;;;;;;;;;;;;;;;;;;;;;;;;;;;;;;;;;;;;;;;;;;;;;;;;;;;;;;;;;;;;;;;;;;;;;;;;;</v>
      </c>
    </row>
    <row r="147" spans="1:3" ht="15.75" customHeight="1" x14ac:dyDescent="0.25">
      <c r="A147" s="2"/>
      <c r="B147" t="s">
        <v>3</v>
      </c>
      <c r="C147" s="7" t="str">
        <f t="shared" si="2"/>
        <v>;;;;;;;;;;;;;;;;;;;;;;;;;;;;;;;;;;;;;;;;;;;;;;;;;;;;;;;;;;;;;;;;;;;;;;;;;;;;;;;;;;;;;;;;;;;;;;;;;;;;;;;;;;;;;;;;;;;;;;;;;;;;;;;;;;;;;;;;;;;;;;;;;;</v>
      </c>
    </row>
    <row r="148" spans="1:3" ht="15.75" customHeight="1" x14ac:dyDescent="0.25">
      <c r="A148" s="2"/>
      <c r="B148" t="s">
        <v>3</v>
      </c>
      <c r="C148" s="7" t="str">
        <f t="shared" si="2"/>
        <v>;;;;;;;;;;;;;;;;;;;;;;;;;;;;;;;;;;;;;;;;;;;;;;;;;;;;;;;;;;;;;;;;;;;;;;;;;;;;;;;;;;;;;;;;;;;;;;;;;;;;;;;;;;;;;;;;;;;;;;;;;;;;;;;;;;;;;;;;;;;;;;;;;;;</v>
      </c>
    </row>
    <row r="149" spans="1:3" ht="15.75" customHeight="1" x14ac:dyDescent="0.25">
      <c r="A149" s="2"/>
      <c r="B149" t="s">
        <v>3</v>
      </c>
      <c r="C149" s="7" t="str">
        <f t="shared" si="2"/>
        <v>;;;;;;;;;;;;;;;;;;;;;;;;;;;;;;;;;;;;;;;;;;;;;;;;;;;;;;;;;;;;;;;;;;;;;;;;;;;;;;;;;;;;;;;;;;;;;;;;;;;;;;;;;;;;;;;;;;;;;;;;;;;;;;;;;;;;;;;;;;;;;;;;;;;;</v>
      </c>
    </row>
    <row r="150" spans="1:3" ht="15.75" customHeight="1" x14ac:dyDescent="0.25">
      <c r="A150" s="2"/>
      <c r="B150" t="s">
        <v>3</v>
      </c>
      <c r="C150" s="7" t="str">
        <f t="shared" si="2"/>
        <v>;;;;;;;;;;;;;;;;;;;;;;;;;;;;;;;;;;;;;;;;;;;;;;;;;;;;;;;;;;;;;;;;;;;;;;;;;;;;;;;;;;;;;;;;;;;;;;;;;;;;;;;;;;;;;;;;;;;;;;;;;;;;;;;;;;;;;;;;;;;;;;;;;;;;;</v>
      </c>
    </row>
    <row r="151" spans="1:3" ht="15.75" customHeight="1" x14ac:dyDescent="0.25">
      <c r="A151" s="2"/>
      <c r="B151" t="s">
        <v>3</v>
      </c>
      <c r="C151" s="7" t="str">
        <f t="shared" si="2"/>
        <v>;;;;;;;;;;;;;;;;;;;;;;;;;;;;;;;;;;;;;;;;;;;;;;;;;;;;;;;;;;;;;;;;;;;;;;;;;;;;;;;;;;;;;;;;;;;;;;;;;;;;;;;;;;;;;;;;;;;;;;;;;;;;;;;;;;;;;;;;;;;;;;;;;;;;;;</v>
      </c>
    </row>
    <row r="152" spans="1:3" ht="15.75" customHeight="1" x14ac:dyDescent="0.25">
      <c r="A152" s="2"/>
      <c r="B152" t="s">
        <v>3</v>
      </c>
      <c r="C152" s="7" t="str">
        <f t="shared" si="2"/>
        <v>;;;;;;;;;;;;;;;;;;;;;;;;;;;;;;;;;;;;;;;;;;;;;;;;;;;;;;;;;;;;;;;;;;;;;;;;;;;;;;;;;;;;;;;;;;;;;;;;;;;;;;;;;;;;;;;;;;;;;;;;;;;;;;;;;;;;;;;;;;;;;;;;;;;;;;;</v>
      </c>
    </row>
    <row r="153" spans="1:3" ht="15.75" customHeight="1" x14ac:dyDescent="0.25">
      <c r="A153" s="2"/>
      <c r="B153" t="s">
        <v>3</v>
      </c>
      <c r="C153" s="7" t="str">
        <f t="shared" si="2"/>
        <v>;;;;;;;;;;;;;;;;;;;;;;;;;;;;;;;;;;;;;;;;;;;;;;;;;;;;;;;;;;;;;;;;;;;;;;;;;;;;;;;;;;;;;;;;;;;;;;;;;;;;;;;;;;;;;;;;;;;;;;;;;;;;;;;;;;;;;;;;;;;;;;;;;;;;;;;;</v>
      </c>
    </row>
    <row r="154" spans="1:3" ht="15.75" customHeight="1" x14ac:dyDescent="0.25">
      <c r="A154" s="2"/>
      <c r="B154" t="s">
        <v>3</v>
      </c>
      <c r="C154" s="7" t="str">
        <f t="shared" si="2"/>
        <v>;;;;;;;;;;;;;;;;;;;;;;;;;;;;;;;;;;;;;;;;;;;;;;;;;;;;;;;;;;;;;;;;;;;;;;;;;;;;;;;;;;;;;;;;;;;;;;;;;;;;;;;;;;;;;;;;;;;;;;;;;;;;;;;;;;;;;;;;;;;;;;;;;;;;;;;;;</v>
      </c>
    </row>
    <row r="155" spans="1:3" ht="15.75" customHeight="1" x14ac:dyDescent="0.25">
      <c r="A155" s="2"/>
      <c r="B155" t="s">
        <v>3</v>
      </c>
      <c r="C155" s="7" t="str">
        <f t="shared" si="2"/>
        <v>;;;;;;;;;;;;;;;;;;;;;;;;;;;;;;;;;;;;;;;;;;;;;;;;;;;;;;;;;;;;;;;;;;;;;;;;;;;;;;;;;;;;;;;;;;;;;;;;;;;;;;;;;;;;;;;;;;;;;;;;;;;;;;;;;;;;;;;;;;;;;;;;;;;;;;;;;;</v>
      </c>
    </row>
    <row r="156" spans="1:3" ht="15.75" customHeight="1" x14ac:dyDescent="0.25">
      <c r="A156" s="2"/>
      <c r="B156" t="s">
        <v>3</v>
      </c>
      <c r="C156" s="7" t="str">
        <f t="shared" si="2"/>
        <v>;;;;;;;;;;;;;;;;;;;;;;;;;;;;;;;;;;;;;;;;;;;;;;;;;;;;;;;;;;;;;;;;;;;;;;;;;;;;;;;;;;;;;;;;;;;;;;;;;;;;;;;;;;;;;;;;;;;;;;;;;;;;;;;;;;;;;;;;;;;;;;;;;;;;;;;;;;;</v>
      </c>
    </row>
    <row r="157" spans="1:3" ht="15.75" customHeight="1" x14ac:dyDescent="0.25">
      <c r="A157" s="2"/>
      <c r="B157" t="s">
        <v>3</v>
      </c>
      <c r="C157" s="7" t="str">
        <f t="shared" si="2"/>
        <v>;;;;;;;;;;;;;;;;;;;;;;;;;;;;;;;;;;;;;;;;;;;;;;;;;;;;;;;;;;;;;;;;;;;;;;;;;;;;;;;;;;;;;;;;;;;;;;;;;;;;;;;;;;;;;;;;;;;;;;;;;;;;;;;;;;;;;;;;;;;;;;;;;;;;;;;;;;;;</v>
      </c>
    </row>
    <row r="158" spans="1:3" ht="15.75" customHeight="1" x14ac:dyDescent="0.25">
      <c r="A158" s="2"/>
      <c r="B158" t="s">
        <v>3</v>
      </c>
      <c r="C158" s="7" t="str">
        <f t="shared" si="2"/>
        <v>;;;;;;;;;;;;;;;;;;;;;;;;;;;;;;;;;;;;;;;;;;;;;;;;;;;;;;;;;;;;;;;;;;;;;;;;;;;;;;;;;;;;;;;;;;;;;;;;;;;;;;;;;;;;;;;;;;;;;;;;;;;;;;;;;;;;;;;;;;;;;;;;;;;;;;;;;;;;;</v>
      </c>
    </row>
    <row r="159" spans="1:3" ht="15.75" customHeight="1" x14ac:dyDescent="0.25">
      <c r="A159" s="2"/>
      <c r="B159" t="s">
        <v>3</v>
      </c>
      <c r="C159" s="7" t="str">
        <f t="shared" si="2"/>
        <v>;;;;;;;;;;;;;;;;;;;;;;;;;;;;;;;;;;;;;;;;;;;;;;;;;;;;;;;;;;;;;;;;;;;;;;;;;;;;;;;;;;;;;;;;;;;;;;;;;;;;;;;;;;;;;;;;;;;;;;;;;;;;;;;;;;;;;;;;;;;;;;;;;;;;;;;;;;;;;;</v>
      </c>
    </row>
    <row r="160" spans="1:3" ht="15.75" customHeight="1" x14ac:dyDescent="0.25">
      <c r="A160" s="2"/>
      <c r="B160" t="s">
        <v>3</v>
      </c>
      <c r="C160" s="7" t="str">
        <f t="shared" si="2"/>
        <v>;;;;;;;;;;;;;;;;;;;;;;;;;;;;;;;;;;;;;;;;;;;;;;;;;;;;;;;;;;;;;;;;;;;;;;;;;;;;;;;;;;;;;;;;;;;;;;;;;;;;;;;;;;;;;;;;;;;;;;;;;;;;;;;;;;;;;;;;;;;;;;;;;;;;;;;;;;;;;;;</v>
      </c>
    </row>
    <row r="161" spans="1:3" ht="15.75" customHeight="1" x14ac:dyDescent="0.25">
      <c r="A161" s="2"/>
      <c r="B161" t="s">
        <v>3</v>
      </c>
      <c r="C161" s="7" t="str">
        <f t="shared" si="2"/>
        <v>;;;;;;;;;;;;;;;;;;;;;;;;;;;;;;;;;;;;;;;;;;;;;;;;;;;;;;;;;;;;;;;;;;;;;;;;;;;;;;;;;;;;;;;;;;;;;;;;;;;;;;;;;;;;;;;;;;;;;;;;;;;;;;;;;;;;;;;;;;;;;;;;;;;;;;;;;;;;;;;;</v>
      </c>
    </row>
    <row r="162" spans="1:3" ht="15.75" customHeight="1" x14ac:dyDescent="0.25">
      <c r="A162" s="2"/>
      <c r="B162" t="s">
        <v>3</v>
      </c>
      <c r="C162" s="7" t="str">
        <f t="shared" si="2"/>
        <v>;;;;;;;;;;;;;;;;;;;;;;;;;;;;;;;;;;;;;;;;;;;;;;;;;;;;;;;;;;;;;;;;;;;;;;;;;;;;;;;;;;;;;;;;;;;;;;;;;;;;;;;;;;;;;;;;;;;;;;;;;;;;;;;;;;;;;;;;;;;;;;;;;;;;;;;;;;;;;;;;;</v>
      </c>
    </row>
    <row r="163" spans="1:3" ht="15.75" customHeight="1" x14ac:dyDescent="0.25">
      <c r="A163" s="2"/>
      <c r="B163" t="s">
        <v>3</v>
      </c>
      <c r="C163" s="7" t="str">
        <f t="shared" si="2"/>
        <v>;;;;;;;;;;;;;;;;;;;;;;;;;;;;;;;;;;;;;;;;;;;;;;;;;;;;;;;;;;;;;;;;;;;;;;;;;;;;;;;;;;;;;;;;;;;;;;;;;;;;;;;;;;;;;;;;;;;;;;;;;;;;;;;;;;;;;;;;;;;;;;;;;;;;;;;;;;;;;;;;;;</v>
      </c>
    </row>
    <row r="164" spans="1:3" ht="15.75" customHeight="1" x14ac:dyDescent="0.25">
      <c r="A164" s="2"/>
      <c r="B164" t="s">
        <v>3</v>
      </c>
      <c r="C164" s="7" t="str">
        <f t="shared" si="2"/>
        <v>;;;;;;;;;;;;;;;;;;;;;;;;;;;;;;;;;;;;;;;;;;;;;;;;;;;;;;;;;;;;;;;;;;;;;;;;;;;;;;;;;;;;;;;;;;;;;;;;;;;;;;;;;;;;;;;;;;;;;;;;;;;;;;;;;;;;;;;;;;;;;;;;;;;;;;;;;;;;;;;;;;;</v>
      </c>
    </row>
    <row r="165" spans="1:3" ht="15.75" customHeight="1" x14ac:dyDescent="0.25">
      <c r="A165" s="2"/>
      <c r="B165" t="s">
        <v>3</v>
      </c>
      <c r="C165" s="7" t="str">
        <f t="shared" si="2"/>
        <v>;;;;;;;;;;;;;;;;;;;;;;;;;;;;;;;;;;;;;;;;;;;;;;;;;;;;;;;;;;;;;;;;;;;;;;;;;;;;;;;;;;;;;;;;;;;;;;;;;;;;;;;;;;;;;;;;;;;;;;;;;;;;;;;;;;;;;;;;;;;;;;;;;;;;;;;;;;;;;;;;;;;;</v>
      </c>
    </row>
    <row r="166" spans="1:3" ht="15.75" customHeight="1" x14ac:dyDescent="0.25">
      <c r="A166" s="2"/>
      <c r="B166" t="s">
        <v>3</v>
      </c>
      <c r="C166" s="7" t="str">
        <f t="shared" si="2"/>
        <v>;;;;;;;;;;;;;;;;;;;;;;;;;;;;;;;;;;;;;;;;;;;;;;;;;;;;;;;;;;;;;;;;;;;;;;;;;;;;;;;;;;;;;;;;;;;;;;;;;;;;;;;;;;;;;;;;;;;;;;;;;;;;;;;;;;;;;;;;;;;;;;;;;;;;;;;;;;;;;;;;;;;;;</v>
      </c>
    </row>
    <row r="167" spans="1:3" ht="15.75" customHeight="1" x14ac:dyDescent="0.25">
      <c r="A167" s="2"/>
      <c r="B167" t="s">
        <v>3</v>
      </c>
      <c r="C167" s="7" t="str">
        <f t="shared" si="2"/>
        <v>;;;;;;;;;;;;;;;;;;;;;;;;;;;;;;;;;;;;;;;;;;;;;;;;;;;;;;;;;;;;;;;;;;;;;;;;;;;;;;;;;;;;;;;;;;;;;;;;;;;;;;;;;;;;;;;;;;;;;;;;;;;;;;;;;;;;;;;;;;;;;;;;;;;;;;;;;;;;;;;;;;;;;;</v>
      </c>
    </row>
    <row r="168" spans="1:3" ht="15.75" customHeight="1" x14ac:dyDescent="0.25">
      <c r="A168" s="2"/>
      <c r="B168" t="s">
        <v>3</v>
      </c>
      <c r="C168" s="7" t="str">
        <f t="shared" si="2"/>
        <v>;;;;;;;;;;;;;;;;;;;;;;;;;;;;;;;;;;;;;;;;;;;;;;;;;;;;;;;;;;;;;;;;;;;;;;;;;;;;;;;;;;;;;;;;;;;;;;;;;;;;;;;;;;;;;;;;;;;;;;;;;;;;;;;;;;;;;;;;;;;;;;;;;;;;;;;;;;;;;;;;;;;;;;;</v>
      </c>
    </row>
    <row r="169" spans="1:3" ht="15.75" customHeight="1" x14ac:dyDescent="0.25">
      <c r="A169" s="2"/>
      <c r="B169" t="s">
        <v>3</v>
      </c>
      <c r="C169" s="7" t="str">
        <f t="shared" si="2"/>
        <v>;;;;;;;;;;;;;;;;;;;;;;;;;;;;;;;;;;;;;;;;;;;;;;;;;;;;;;;;;;;;;;;;;;;;;;;;;;;;;;;;;;;;;;;;;;;;;;;;;;;;;;;;;;;;;;;;;;;;;;;;;;;;;;;;;;;;;;;;;;;;;;;;;;;;;;;;;;;;;;;;;;;;;;;;</v>
      </c>
    </row>
    <row r="170" spans="1:3" ht="15.75" customHeight="1" x14ac:dyDescent="0.25">
      <c r="A170" s="2"/>
      <c r="B170" t="s">
        <v>3</v>
      </c>
      <c r="C170" s="7" t="str">
        <f t="shared" si="2"/>
        <v>;;;;;;;;;;;;;;;;;;;;;;;;;;;;;;;;;;;;;;;;;;;;;;;;;;;;;;;;;;;;;;;;;;;;;;;;;;;;;;;;;;;;;;;;;;;;;;;;;;;;;;;;;;;;;;;;;;;;;;;;;;;;;;;;;;;;;;;;;;;;;;;;;;;;;;;;;;;;;;;;;;;;;;;;;</v>
      </c>
    </row>
    <row r="171" spans="1:3" ht="15.75" customHeight="1" x14ac:dyDescent="0.25">
      <c r="A171" s="2"/>
      <c r="B171" t="s">
        <v>3</v>
      </c>
      <c r="C171" s="7" t="str">
        <f t="shared" si="2"/>
        <v>;;;;;;;;;;;;;;;;;;;;;;;;;;;;;;;;;;;;;;;;;;;;;;;;;;;;;;;;;;;;;;;;;;;;;;;;;;;;;;;;;;;;;;;;;;;;;;;;;;;;;;;;;;;;;;;;;;;;;;;;;;;;;;;;;;;;;;;;;;;;;;;;;;;;;;;;;;;;;;;;;;;;;;;;;;</v>
      </c>
    </row>
    <row r="172" spans="1:3" ht="15.75" customHeight="1" x14ac:dyDescent="0.25">
      <c r="A172" s="2"/>
      <c r="B172" t="s">
        <v>3</v>
      </c>
      <c r="C172" s="7" t="str">
        <f t="shared" si="2"/>
        <v>;;;;;;;;;;;;;;;;;;;;;;;;;;;;;;;;;;;;;;;;;;;;;;;;;;;;;;;;;;;;;;;;;;;;;;;;;;;;;;;;;;;;;;;;;;;;;;;;;;;;;;;;;;;;;;;;;;;;;;;;;;;;;;;;;;;;;;;;;;;;;;;;;;;;;;;;;;;;;;;;;;;;;;;;;;;</v>
      </c>
    </row>
    <row r="173" spans="1:3" ht="15.75" customHeight="1" x14ac:dyDescent="0.25">
      <c r="A173" s="2"/>
      <c r="B173" t="s">
        <v>3</v>
      </c>
      <c r="C173" s="7" t="str">
        <f t="shared" si="2"/>
        <v>;;;;;;;;;;;;;;;;;;;;;;;;;;;;;;;;;;;;;;;;;;;;;;;;;;;;;;;;;;;;;;;;;;;;;;;;;;;;;;;;;;;;;;;;;;;;;;;;;;;;;;;;;;;;;;;;;;;;;;;;;;;;;;;;;;;;;;;;;;;;;;;;;;;;;;;;;;;;;;;;;;;;;;;;;;;;</v>
      </c>
    </row>
    <row r="174" spans="1:3" ht="15.75" customHeight="1" x14ac:dyDescent="0.25">
      <c r="A174" s="2"/>
      <c r="B174" t="s">
        <v>3</v>
      </c>
      <c r="C174" s="7" t="str">
        <f t="shared" si="2"/>
        <v>;;;;;;;;;;;;;;;;;;;;;;;;;;;;;;;;;;;;;;;;;;;;;;;;;;;;;;;;;;;;;;;;;;;;;;;;;;;;;;;;;;;;;;;;;;;;;;;;;;;;;;;;;;;;;;;;;;;;;;;;;;;;;;;;;;;;;;;;;;;;;;;;;;;;;;;;;;;;;;;;;;;;;;;;;;;;;</v>
      </c>
    </row>
    <row r="175" spans="1:3" ht="15.75" customHeight="1" x14ac:dyDescent="0.25">
      <c r="A175" s="2"/>
      <c r="B175" t="s">
        <v>3</v>
      </c>
      <c r="C175" s="7" t="str">
        <f t="shared" si="2"/>
        <v>;;;;;;;;;;;;;;;;;;;;;;;;;;;;;;;;;;;;;;;;;;;;;;;;;;;;;;;;;;;;;;;;;;;;;;;;;;;;;;;;;;;;;;;;;;;;;;;;;;;;;;;;;;;;;;;;;;;;;;;;;;;;;;;;;;;;;;;;;;;;;;;;;;;;;;;;;;;;;;;;;;;;;;;;;;;;;;</v>
      </c>
    </row>
    <row r="176" spans="1:3" ht="15.75" customHeight="1" x14ac:dyDescent="0.25">
      <c r="A176" s="2"/>
      <c r="B176" t="s">
        <v>3</v>
      </c>
      <c r="C176" s="7" t="str">
        <f t="shared" si="2"/>
        <v>;;;;;;;;;;;;;;;;;;;;;;;;;;;;;;;;;;;;;;;;;;;;;;;;;;;;;;;;;;;;;;;;;;;;;;;;;;;;;;;;;;;;;;;;;;;;;;;;;;;;;;;;;;;;;;;;;;;;;;;;;;;;;;;;;;;;;;;;;;;;;;;;;;;;;;;;;;;;;;;;;;;;;;;;;;;;;;;</v>
      </c>
    </row>
    <row r="177" spans="1:3" ht="15.75" customHeight="1" x14ac:dyDescent="0.25">
      <c r="A177" s="2"/>
      <c r="B177" t="s">
        <v>3</v>
      </c>
      <c r="C177" s="7" t="str">
        <f t="shared" si="2"/>
        <v>;;;;;;;;;;;;;;;;;;;;;;;;;;;;;;;;;;;;;;;;;;;;;;;;;;;;;;;;;;;;;;;;;;;;;;;;;;;;;;;;;;;;;;;;;;;;;;;;;;;;;;;;;;;;;;;;;;;;;;;;;;;;;;;;;;;;;;;;;;;;;;;;;;;;;;;;;;;;;;;;;;;;;;;;;;;;;;;;</v>
      </c>
    </row>
    <row r="178" spans="1:3" ht="15.75" customHeight="1" x14ac:dyDescent="0.25">
      <c r="A178" s="2"/>
      <c r="B178" t="s">
        <v>3</v>
      </c>
      <c r="C178" s="7" t="str">
        <f t="shared" si="2"/>
        <v>;;;;;;;;;;;;;;;;;;;;;;;;;;;;;;;;;;;;;;;;;;;;;;;;;;;;;;;;;;;;;;;;;;;;;;;;;;;;;;;;;;;;;;;;;;;;;;;;;;;;;;;;;;;;;;;;;;;;;;;;;;;;;;;;;;;;;;;;;;;;;;;;;;;;;;;;;;;;;;;;;;;;;;;;;;;;;;;;;</v>
      </c>
    </row>
    <row r="179" spans="1:3" ht="15.75" customHeight="1" x14ac:dyDescent="0.25">
      <c r="A179" s="2"/>
      <c r="B179" t="s">
        <v>3</v>
      </c>
      <c r="C179" s="7" t="str">
        <f t="shared" si="2"/>
        <v>;;;;;;;;;;;;;;;;;;;;;;;;;;;;;;;;;;;;;;;;;;;;;;;;;;;;;;;;;;;;;;;;;;;;;;;;;;;;;;;;;;;;;;;;;;;;;;;;;;;;;;;;;;;;;;;;;;;;;;;;;;;;;;;;;;;;;;;;;;;;;;;;;;;;;;;;;;;;;;;;;;;;;;;;;;;;;;;;;;</v>
      </c>
    </row>
    <row r="180" spans="1:3" ht="15.75" customHeight="1" x14ac:dyDescent="0.25">
      <c r="A180" s="2"/>
      <c r="B180" t="s">
        <v>3</v>
      </c>
      <c r="C180" s="7" t="str">
        <f t="shared" si="2"/>
        <v>;;;;;;;;;;;;;;;;;;;;;;;;;;;;;;;;;;;;;;;;;;;;;;;;;;;;;;;;;;;;;;;;;;;;;;;;;;;;;;;;;;;;;;;;;;;;;;;;;;;;;;;;;;;;;;;;;;;;;;;;;;;;;;;;;;;;;;;;;;;;;;;;;;;;;;;;;;;;;;;;;;;;;;;;;;;;;;;;;;;</v>
      </c>
    </row>
    <row r="181" spans="1:3" ht="15.75" customHeight="1" x14ac:dyDescent="0.25">
      <c r="A181" s="2"/>
      <c r="B181" t="s">
        <v>3</v>
      </c>
      <c r="C181" s="7" t="str">
        <f t="shared" si="2"/>
        <v>;;;;;;;;;;;;;;;;;;;;;;;;;;;;;;;;;;;;;;;;;;;;;;;;;;;;;;;;;;;;;;;;;;;;;;;;;;;;;;;;;;;;;;;;;;;;;;;;;;;;;;;;;;;;;;;;;;;;;;;;;;;;;;;;;;;;;;;;;;;;;;;;;;;;;;;;;;;;;;;;;;;;;;;;;;;;;;;;;;;;</v>
      </c>
    </row>
    <row r="182" spans="1:3" ht="15.75" customHeight="1" x14ac:dyDescent="0.25">
      <c r="A182" s="2"/>
      <c r="B182" t="s">
        <v>3</v>
      </c>
      <c r="C182" s="7" t="str">
        <f t="shared" si="2"/>
        <v>;;;;;;;;;;;;;;;;;;;;;;;;;;;;;;;;;;;;;;;;;;;;;;;;;;;;;;;;;;;;;;;;;;;;;;;;;;;;;;;;;;;;;;;;;;;;;;;;;;;;;;;;;;;;;;;;;;;;;;;;;;;;;;;;;;;;;;;;;;;;;;;;;;;;;;;;;;;;;;;;;;;;;;;;;;;;;;;;;;;;;</v>
      </c>
    </row>
    <row r="183" spans="1:3" ht="15.75" customHeight="1" x14ac:dyDescent="0.25">
      <c r="A183" s="2"/>
      <c r="B183" t="s">
        <v>3</v>
      </c>
      <c r="C183" s="7" t="str">
        <f t="shared" si="2"/>
        <v>;;;;;;;;;;;;;;;;;;;;;;;;;;;;;;;;;;;;;;;;;;;;;;;;;;;;;;;;;;;;;;;;;;;;;;;;;;;;;;;;;;;;;;;;;;;;;;;;;;;;;;;;;;;;;;;;;;;;;;;;;;;;;;;;;;;;;;;;;;;;;;;;;;;;;;;;;;;;;;;;;;;;;;;;;;;;;;;;;;;;;;</v>
      </c>
    </row>
    <row r="184" spans="1:3" ht="15.75" customHeight="1" x14ac:dyDescent="0.25">
      <c r="A184" s="2"/>
      <c r="B184" t="s">
        <v>3</v>
      </c>
      <c r="C184" s="7" t="str">
        <f t="shared" si="2"/>
        <v>;;;;;;;;;;;;;;;;;;;;;;;;;;;;;;;;;;;;;;;;;;;;;;;;;;;;;;;;;;;;;;;;;;;;;;;;;;;;;;;;;;;;;;;;;;;;;;;;;;;;;;;;;;;;;;;;;;;;;;;;;;;;;;;;;;;;;;;;;;;;;;;;;;;;;;;;;;;;;;;;;;;;;;;;;;;;;;;;;;;;;;;</v>
      </c>
    </row>
    <row r="185" spans="1:3" ht="15.75" customHeight="1" x14ac:dyDescent="0.25">
      <c r="A185" s="2"/>
      <c r="B185" t="s">
        <v>3</v>
      </c>
      <c r="C185" s="7" t="str">
        <f t="shared" si="2"/>
        <v>;;;;;;;;;;;;;;;;;;;;;;;;;;;;;;;;;;;;;;;;;;;;;;;;;;;;;;;;;;;;;;;;;;;;;;;;;;;;;;;;;;;;;;;;;;;;;;;;;;;;;;;;;;;;;;;;;;;;;;;;;;;;;;;;;;;;;;;;;;;;;;;;;;;;;;;;;;;;;;;;;;;;;;;;;;;;;;;;;;;;;;;;</v>
      </c>
    </row>
    <row r="186" spans="1:3" ht="15.75" customHeight="1" x14ac:dyDescent="0.25">
      <c r="A186" s="2"/>
      <c r="B186" t="s">
        <v>3</v>
      </c>
      <c r="C186" s="7" t="str">
        <f t="shared" si="2"/>
        <v>;;;;;;;;;;;;;;;;;;;;;;;;;;;;;;;;;;;;;;;;;;;;;;;;;;;;;;;;;;;;;;;;;;;;;;;;;;;;;;;;;;;;;;;;;;;;;;;;;;;;;;;;;;;;;;;;;;;;;;;;;;;;;;;;;;;;;;;;;;;;;;;;;;;;;;;;;;;;;;;;;;;;;;;;;;;;;;;;;;;;;;;;;</v>
      </c>
    </row>
    <row r="187" spans="1:3" ht="15.75" customHeight="1" x14ac:dyDescent="0.25">
      <c r="A187" s="2"/>
      <c r="B187" t="s">
        <v>3</v>
      </c>
      <c r="C187" s="7" t="str">
        <f t="shared" si="2"/>
        <v>;;;;;;;;;;;;;;;;;;;;;;;;;;;;;;;;;;;;;;;;;;;;;;;;;;;;;;;;;;;;;;;;;;;;;;;;;;;;;;;;;;;;;;;;;;;;;;;;;;;;;;;;;;;;;;;;;;;;;;;;;;;;;;;;;;;;;;;;;;;;;;;;;;;;;;;;;;;;;;;;;;;;;;;;;;;;;;;;;;;;;;;;;;</v>
      </c>
    </row>
    <row r="188" spans="1:3" ht="15.75" customHeight="1" x14ac:dyDescent="0.25">
      <c r="A188" s="2"/>
      <c r="B188" t="s">
        <v>3</v>
      </c>
      <c r="C188" s="7" t="str">
        <f t="shared" si="2"/>
        <v>;;;;;;;;;;;;;;;;;;;;;;;;;;;;;;;;;;;;;;;;;;;;;;;;;;;;;;;;;;;;;;;;;;;;;;;;;;;;;;;;;;;;;;;;;;;;;;;;;;;;;;;;;;;;;;;;;;;;;;;;;;;;;;;;;;;;;;;;;;;;;;;;;;;;;;;;;;;;;;;;;;;;;;;;;;;;;;;;;;;;;;;;;;;</v>
      </c>
    </row>
    <row r="189" spans="1:3" ht="15.75" customHeight="1" x14ac:dyDescent="0.25">
      <c r="A189" s="2"/>
      <c r="B189" t="s">
        <v>3</v>
      </c>
      <c r="C189" s="7" t="str">
        <f t="shared" si="2"/>
        <v>;;;;;;;;;;;;;;;;;;;;;;;;;;;;;;;;;;;;;;;;;;;;;;;;;;;;;;;;;;;;;;;;;;;;;;;;;;;;;;;;;;;;;;;;;;;;;;;;;;;;;;;;;;;;;;;;;;;;;;;;;;;;;;;;;;;;;;;;;;;;;;;;;;;;;;;;;;;;;;;;;;;;;;;;;;;;;;;;;;;;;;;;;;;;</v>
      </c>
    </row>
    <row r="190" spans="1:3" ht="15.75" customHeight="1" x14ac:dyDescent="0.25">
      <c r="A190" s="2"/>
      <c r="B190" t="s">
        <v>3</v>
      </c>
      <c r="C190" s="7" t="str">
        <f t="shared" si="2"/>
        <v>;;;;;;;;;;;;;;;;;;;;;;;;;;;;;;;;;;;;;;;;;;;;;;;;;;;;;;;;;;;;;;;;;;;;;;;;;;;;;;;;;;;;;;;;;;;;;;;;;;;;;;;;;;;;;;;;;;;;;;;;;;;;;;;;;;;;;;;;;;;;;;;;;;;;;;;;;;;;;;;;;;;;;;;;;;;;;;;;;;;;;;;;;;;;;</v>
      </c>
    </row>
    <row r="191" spans="1:3" ht="15.75" customHeight="1" x14ac:dyDescent="0.25">
      <c r="A191" s="2"/>
      <c r="B191" t="s">
        <v>3</v>
      </c>
      <c r="C191" s="7" t="str">
        <f t="shared" si="2"/>
        <v>;;;;;;;;;;;;;;;;;;;;;;;;;;;;;;;;;;;;;;;;;;;;;;;;;;;;;;;;;;;;;;;;;;;;;;;;;;;;;;;;;;;;;;;;;;;;;;;;;;;;;;;;;;;;;;;;;;;;;;;;;;;;;;;;;;;;;;;;;;;;;;;;;;;;;;;;;;;;;;;;;;;;;;;;;;;;;;;;;;;;;;;;;;;;;;</v>
      </c>
    </row>
    <row r="192" spans="1:3" ht="15.75" customHeight="1" x14ac:dyDescent="0.25">
      <c r="A192" s="2"/>
      <c r="B192" t="s">
        <v>3</v>
      </c>
      <c r="C192" s="7" t="str">
        <f t="shared" si="2"/>
        <v>;;;;;;;;;;;;;;;;;;;;;;;;;;;;;;;;;;;;;;;;;;;;;;;;;;;;;;;;;;;;;;;;;;;;;;;;;;;;;;;;;;;;;;;;;;;;;;;;;;;;;;;;;;;;;;;;;;;;;;;;;;;;;;;;;;;;;;;;;;;;;;;;;;;;;;;;;;;;;;;;;;;;;;;;;;;;;;;;;;;;;;;;;;;;;;;</v>
      </c>
    </row>
    <row r="193" spans="1:3" ht="15.75" customHeight="1" x14ac:dyDescent="0.25">
      <c r="A193" s="2"/>
      <c r="B193" t="s">
        <v>3</v>
      </c>
      <c r="C193" s="7" t="str">
        <f t="shared" si="2"/>
        <v>;;;;;;;;;;;;;;;;;;;;;;;;;;;;;;;;;;;;;;;;;;;;;;;;;;;;;;;;;;;;;;;;;;;;;;;;;;;;;;;;;;;;;;;;;;;;;;;;;;;;;;;;;;;;;;;;;;;;;;;;;;;;;;;;;;;;;;;;;;;;;;;;;;;;;;;;;;;;;;;;;;;;;;;;;;;;;;;;;;;;;;;;;;;;;;;;</v>
      </c>
    </row>
    <row r="194" spans="1:3" ht="15.75" customHeight="1" x14ac:dyDescent="0.25">
      <c r="A194" s="2"/>
      <c r="B194" t="s">
        <v>3</v>
      </c>
      <c r="C194" s="7" t="str">
        <f t="shared" si="2"/>
        <v>;;;;;;;;;;;;;;;;;;;;;;;;;;;;;;;;;;;;;;;;;;;;;;;;;;;;;;;;;;;;;;;;;;;;;;;;;;;;;;;;;;;;;;;;;;;;;;;;;;;;;;;;;;;;;;;;;;;;;;;;;;;;;;;;;;;;;;;;;;;;;;;;;;;;;;;;;;;;;;;;;;;;;;;;;;;;;;;;;;;;;;;;;;;;;;;;;</v>
      </c>
    </row>
    <row r="195" spans="1:3" ht="15.75" customHeight="1" x14ac:dyDescent="0.25">
      <c r="A195" s="2"/>
      <c r="B195" t="s">
        <v>3</v>
      </c>
      <c r="C195" s="7" t="str">
        <f t="shared" si="2"/>
        <v>;;;;;;;;;;;;;;;;;;;;;;;;;;;;;;;;;;;;;;;;;;;;;;;;;;;;;;;;;;;;;;;;;;;;;;;;;;;;;;;;;;;;;;;;;;;;;;;;;;;;;;;;;;;;;;;;;;;;;;;;;;;;;;;;;;;;;;;;;;;;;;;;;;;;;;;;;;;;;;;;;;;;;;;;;;;;;;;;;;;;;;;;;;;;;;;;;;</v>
      </c>
    </row>
    <row r="196" spans="1:3" ht="15.75" customHeight="1" x14ac:dyDescent="0.25">
      <c r="A196" s="2"/>
      <c r="B196" t="s">
        <v>3</v>
      </c>
      <c r="C196" s="7" t="str">
        <f t="shared" ref="C196:C259" si="3">CONCATENATE(C195,A196,";")</f>
        <v>;;;;;;;;;;;;;;;;;;;;;;;;;;;;;;;;;;;;;;;;;;;;;;;;;;;;;;;;;;;;;;;;;;;;;;;;;;;;;;;;;;;;;;;;;;;;;;;;;;;;;;;;;;;;;;;;;;;;;;;;;;;;;;;;;;;;;;;;;;;;;;;;;;;;;;;;;;;;;;;;;;;;;;;;;;;;;;;;;;;;;;;;;;;;;;;;;;;</v>
      </c>
    </row>
    <row r="197" spans="1:3" ht="15.75" customHeight="1" x14ac:dyDescent="0.25">
      <c r="A197" s="2"/>
      <c r="B197" t="s">
        <v>3</v>
      </c>
      <c r="C197" s="7" t="str">
        <f t="shared" si="3"/>
        <v>;;;;;;;;;;;;;;;;;;;;;;;;;;;;;;;;;;;;;;;;;;;;;;;;;;;;;;;;;;;;;;;;;;;;;;;;;;;;;;;;;;;;;;;;;;;;;;;;;;;;;;;;;;;;;;;;;;;;;;;;;;;;;;;;;;;;;;;;;;;;;;;;;;;;;;;;;;;;;;;;;;;;;;;;;;;;;;;;;;;;;;;;;;;;;;;;;;;;</v>
      </c>
    </row>
    <row r="198" spans="1:3" ht="15.75" customHeight="1" x14ac:dyDescent="0.25">
      <c r="A198" s="2"/>
      <c r="B198" t="s">
        <v>3</v>
      </c>
      <c r="C198" s="7" t="str">
        <f t="shared" si="3"/>
        <v>;;;;;;;;;;;;;;;;;;;;;;;;;;;;;;;;;;;;;;;;;;;;;;;;;;;;;;;;;;;;;;;;;;;;;;;;;;;;;;;;;;;;;;;;;;;;;;;;;;;;;;;;;;;;;;;;;;;;;;;;;;;;;;;;;;;;;;;;;;;;;;;;;;;;;;;;;;;;;;;;;;;;;;;;;;;;;;;;;;;;;;;;;;;;;;;;;;;;;</v>
      </c>
    </row>
    <row r="199" spans="1:3" ht="15.75" customHeight="1" x14ac:dyDescent="0.25">
      <c r="A199" s="2"/>
      <c r="B199" t="s">
        <v>3</v>
      </c>
      <c r="C199" s="7" t="str">
        <f t="shared" si="3"/>
        <v>;;;;;;;;;;;;;;;;;;;;;;;;;;;;;;;;;;;;;;;;;;;;;;;;;;;;;;;;;;;;;;;;;;;;;;;;;;;;;;;;;;;;;;;;;;;;;;;;;;;;;;;;;;;;;;;;;;;;;;;;;;;;;;;;;;;;;;;;;;;;;;;;;;;;;;;;;;;;;;;;;;;;;;;;;;;;;;;;;;;;;;;;;;;;;;;;;;;;;;</v>
      </c>
    </row>
    <row r="200" spans="1:3" ht="15.75" customHeight="1" x14ac:dyDescent="0.25">
      <c r="A200" s="2"/>
      <c r="B200" t="s">
        <v>3</v>
      </c>
      <c r="C200" s="7" t="str">
        <f t="shared" si="3"/>
        <v>;;;;;;;;;;;;;;;;;;;;;;;;;;;;;;;;;;;;;;;;;;;;;;;;;;;;;;;;;;;;;;;;;;;;;;;;;;;;;;;;;;;;;;;;;;;;;;;;;;;;;;;;;;;;;;;;;;;;;;;;;;;;;;;;;;;;;;;;;;;;;;;;;;;;;;;;;;;;;;;;;;;;;;;;;;;;;;;;;;;;;;;;;;;;;;;;;;;;;;;</v>
      </c>
    </row>
    <row r="201" spans="1:3" ht="15.75" customHeight="1" x14ac:dyDescent="0.25">
      <c r="A201" s="2"/>
      <c r="B201" t="s">
        <v>3</v>
      </c>
      <c r="C201" s="7" t="str">
        <f t="shared" si="3"/>
        <v>;;;;;;;;;;;;;;;;;;;;;;;;;;;;;;;;;;;;;;;;;;;;;;;;;;;;;;;;;;;;;;;;;;;;;;;;;;;;;;;;;;;;;;;;;;;;;;;;;;;;;;;;;;;;;;;;;;;;;;;;;;;;;;;;;;;;;;;;;;;;;;;;;;;;;;;;;;;;;;;;;;;;;;;;;;;;;;;;;;;;;;;;;;;;;;;;;;;;;;;;</v>
      </c>
    </row>
    <row r="202" spans="1:3" ht="15.75" customHeight="1" x14ac:dyDescent="0.25">
      <c r="A202" s="2"/>
      <c r="B202" t="s">
        <v>3</v>
      </c>
      <c r="C202" s="7" t="str">
        <f t="shared" si="3"/>
        <v>;;;;;;;;;;;;;;;;;;;;;;;;;;;;;;;;;;;;;;;;;;;;;;;;;;;;;;;;;;;;;;;;;;;;;;;;;;;;;;;;;;;;;;;;;;;;;;;;;;;;;;;;;;;;;;;;;;;;;;;;;;;;;;;;;;;;;;;;;;;;;;;;;;;;;;;;;;;;;;;;;;;;;;;;;;;;;;;;;;;;;;;;;;;;;;;;;;;;;;;;;</v>
      </c>
    </row>
    <row r="203" spans="1:3" ht="15.75" customHeight="1" x14ac:dyDescent="0.25">
      <c r="A203" s="2"/>
      <c r="B203" t="s">
        <v>3</v>
      </c>
      <c r="C203" s="7" t="str">
        <f t="shared" si="3"/>
        <v>;;;;;;;;;;;;;;;;;;;;;;;;;;;;;;;;;;;;;;;;;;;;;;;;;;;;;;;;;;;;;;;;;;;;;;;;;;;;;;;;;;;;;;;;;;;;;;;;;;;;;;;;;;;;;;;;;;;;;;;;;;;;;;;;;;;;;;;;;;;;;;;;;;;;;;;;;;;;;;;;;;;;;;;;;;;;;;;;;;;;;;;;;;;;;;;;;;;;;;;;;;</v>
      </c>
    </row>
    <row r="204" spans="1:3" ht="15.75" customHeight="1" x14ac:dyDescent="0.25">
      <c r="A204" s="2"/>
      <c r="B204" t="s">
        <v>3</v>
      </c>
      <c r="C204" s="7" t="str">
        <f t="shared" si="3"/>
        <v>;;;;;;;;;;;;;;;;;;;;;;;;;;;;;;;;;;;;;;;;;;;;;;;;;;;;;;;;;;;;;;;;;;;;;;;;;;;;;;;;;;;;;;;;;;;;;;;;;;;;;;;;;;;;;;;;;;;;;;;;;;;;;;;;;;;;;;;;;;;;;;;;;;;;;;;;;;;;;;;;;;;;;;;;;;;;;;;;;;;;;;;;;;;;;;;;;;;;;;;;;;;</v>
      </c>
    </row>
    <row r="205" spans="1:3" ht="15.75" customHeight="1" x14ac:dyDescent="0.25">
      <c r="A205" s="2"/>
      <c r="B205" t="s">
        <v>3</v>
      </c>
      <c r="C205" s="7" t="str">
        <f t="shared" si="3"/>
        <v>;;;;;;;;;;;;;;;;;;;;;;;;;;;;;;;;;;;;;;;;;;;;;;;;;;;;;;;;;;;;;;;;;;;;;;;;;;;;;;;;;;;;;;;;;;;;;;;;;;;;;;;;;;;;;;;;;;;;;;;;;;;;;;;;;;;;;;;;;;;;;;;;;;;;;;;;;;;;;;;;;;;;;;;;;;;;;;;;;;;;;;;;;;;;;;;;;;;;;;;;;;;;</v>
      </c>
    </row>
    <row r="206" spans="1:3" ht="15.75" customHeight="1" x14ac:dyDescent="0.25">
      <c r="A206" s="2"/>
      <c r="B206" t="s">
        <v>3</v>
      </c>
      <c r="C206" s="7" t="str">
        <f t="shared" si="3"/>
        <v>;;;;;;;;;;;;;;;;;;;;;;;;;;;;;;;;;;;;;;;;;;;;;;;;;;;;;;;;;;;;;;;;;;;;;;;;;;;;;;;;;;;;;;;;;;;;;;;;;;;;;;;;;;;;;;;;;;;;;;;;;;;;;;;;;;;;;;;;;;;;;;;;;;;;;;;;;;;;;;;;;;;;;;;;;;;;;;;;;;;;;;;;;;;;;;;;;;;;;;;;;;;;;</v>
      </c>
    </row>
    <row r="207" spans="1:3" ht="15.75" customHeight="1" x14ac:dyDescent="0.25">
      <c r="A207" s="2"/>
      <c r="B207" t="s">
        <v>3</v>
      </c>
      <c r="C207" s="7" t="str">
        <f t="shared" si="3"/>
        <v>;;;;;;;;;;;;;;;;;;;;;;;;;;;;;;;;;;;;;;;;;;;;;;;;;;;;;;;;;;;;;;;;;;;;;;;;;;;;;;;;;;;;;;;;;;;;;;;;;;;;;;;;;;;;;;;;;;;;;;;;;;;;;;;;;;;;;;;;;;;;;;;;;;;;;;;;;;;;;;;;;;;;;;;;;;;;;;;;;;;;;;;;;;;;;;;;;;;;;;;;;;;;;;</v>
      </c>
    </row>
    <row r="208" spans="1:3" ht="15.75" customHeight="1" x14ac:dyDescent="0.25">
      <c r="A208" s="2"/>
      <c r="B208" t="s">
        <v>3</v>
      </c>
      <c r="C208" s="7" t="str">
        <f t="shared" si="3"/>
        <v>;;;;;;;;;;;;;;;;;;;;;;;;;;;;;;;;;;;;;;;;;;;;;;;;;;;;;;;;;;;;;;;;;;;;;;;;;;;;;;;;;;;;;;;;;;;;;;;;;;;;;;;;;;;;;;;;;;;;;;;;;;;;;;;;;;;;;;;;;;;;;;;;;;;;;;;;;;;;;;;;;;;;;;;;;;;;;;;;;;;;;;;;;;;;;;;;;;;;;;;;;;;;;;;</v>
      </c>
    </row>
    <row r="209" spans="1:3" ht="15.75" customHeight="1" x14ac:dyDescent="0.25">
      <c r="A209" s="2"/>
      <c r="B209" t="s">
        <v>3</v>
      </c>
      <c r="C209" s="7" t="str">
        <f t="shared" si="3"/>
        <v>;;;;;;;;;;;;;;;;;;;;;;;;;;;;;;;;;;;;;;;;;;;;;;;;;;;;;;;;;;;;;;;;;;;;;;;;;;;;;;;;;;;;;;;;;;;;;;;;;;;;;;;;;;;;;;;;;;;;;;;;;;;;;;;;;;;;;;;;;;;;;;;;;;;;;;;;;;;;;;;;;;;;;;;;;;;;;;;;;;;;;;;;;;;;;;;;;;;;;;;;;;;;;;;;</v>
      </c>
    </row>
    <row r="210" spans="1:3" ht="15.75" customHeight="1" x14ac:dyDescent="0.25">
      <c r="A210" s="2"/>
      <c r="B210" t="s">
        <v>3</v>
      </c>
      <c r="C210" s="7" t="str">
        <f t="shared" si="3"/>
        <v>;;;;;;;;;;;;;;;;;;;;;;;;;;;;;;;;;;;;;;;;;;;;;;;;;;;;;;;;;;;;;;;;;;;;;;;;;;;;;;;;;;;;;;;;;;;;;;;;;;;;;;;;;;;;;;;;;;;;;;;;;;;;;;;;;;;;;;;;;;;;;;;;;;;;;;;;;;;;;;;;;;;;;;;;;;;;;;;;;;;;;;;;;;;;;;;;;;;;;;;;;;;;;;;;;</v>
      </c>
    </row>
    <row r="211" spans="1:3" ht="15.75" customHeight="1" x14ac:dyDescent="0.25">
      <c r="A211" s="2"/>
      <c r="B211" t="s">
        <v>3</v>
      </c>
      <c r="C211" s="7" t="str">
        <f t="shared" si="3"/>
        <v>;;;;;;;;;;;;;;;;;;;;;;;;;;;;;;;;;;;;;;;;;;;;;;;;;;;;;;;;;;;;;;;;;;;;;;;;;;;;;;;;;;;;;;;;;;;;;;;;;;;;;;;;;;;;;;;;;;;;;;;;;;;;;;;;;;;;;;;;;;;;;;;;;;;;;;;;;;;;;;;;;;;;;;;;;;;;;;;;;;;;;;;;;;;;;;;;;;;;;;;;;;;;;;;;;;</v>
      </c>
    </row>
    <row r="212" spans="1:3" ht="15.75" customHeight="1" x14ac:dyDescent="0.25">
      <c r="A212" s="2"/>
      <c r="B212" t="s">
        <v>3</v>
      </c>
      <c r="C212" s="7" t="str">
        <f t="shared" si="3"/>
        <v>;;;;;;;;;;;;;;;;;;;;;;;;;;;;;;;;;;;;;;;;;;;;;;;;;;;;;;;;;;;;;;;;;;;;;;;;;;;;;;;;;;;;;;;;;;;;;;;;;;;;;;;;;;;;;;;;;;;;;;;;;;;;;;;;;;;;;;;;;;;;;;;;;;;;;;;;;;;;;;;;;;;;;;;;;;;;;;;;;;;;;;;;;;;;;;;;;;;;;;;;;;;;;;;;;;;</v>
      </c>
    </row>
    <row r="213" spans="1:3" ht="15.75" customHeight="1" x14ac:dyDescent="0.25">
      <c r="A213" s="2"/>
      <c r="B213" t="s">
        <v>3</v>
      </c>
      <c r="C213" s="7" t="str">
        <f t="shared" si="3"/>
        <v>;;;;;;;;;;;;;;;;;;;;;;;;;;;;;;;;;;;;;;;;;;;;;;;;;;;;;;;;;;;;;;;;;;;;;;;;;;;;;;;;;;;;;;;;;;;;;;;;;;;;;;;;;;;;;;;;;;;;;;;;;;;;;;;;;;;;;;;;;;;;;;;;;;;;;;;;;;;;;;;;;;;;;;;;;;;;;;;;;;;;;;;;;;;;;;;;;;;;;;;;;;;;;;;;;;;;</v>
      </c>
    </row>
    <row r="214" spans="1:3" ht="15.75" customHeight="1" x14ac:dyDescent="0.25">
      <c r="A214" s="2"/>
      <c r="B214" t="s">
        <v>3</v>
      </c>
      <c r="C214" s="7" t="str">
        <f t="shared" si="3"/>
        <v>;;;;;;;;;;;;;;;;;;;;;;;;;;;;;;;;;;;;;;;;;;;;;;;;;;;;;;;;;;;;;;;;;;;;;;;;;;;;;;;;;;;;;;;;;;;;;;;;;;;;;;;;;;;;;;;;;;;;;;;;;;;;;;;;;;;;;;;;;;;;;;;;;;;;;;;;;;;;;;;;;;;;;;;;;;;;;;;;;;;;;;;;;;;;;;;;;;;;;;;;;;;;;;;;;;;;;</v>
      </c>
    </row>
    <row r="215" spans="1:3" ht="15.75" customHeight="1" x14ac:dyDescent="0.25">
      <c r="A215" s="2"/>
      <c r="B215" t="s">
        <v>3</v>
      </c>
      <c r="C215" s="7" t="str">
        <f t="shared" si="3"/>
        <v>;;;;;;;;;;;;;;;;;;;;;;;;;;;;;;;;;;;;;;;;;;;;;;;;;;;;;;;;;;;;;;;;;;;;;;;;;;;;;;;;;;;;;;;;;;;;;;;;;;;;;;;;;;;;;;;;;;;;;;;;;;;;;;;;;;;;;;;;;;;;;;;;;;;;;;;;;;;;;;;;;;;;;;;;;;;;;;;;;;;;;;;;;;;;;;;;;;;;;;;;;;;;;;;;;;;;;;</v>
      </c>
    </row>
    <row r="216" spans="1:3" ht="15.75" customHeight="1" x14ac:dyDescent="0.25">
      <c r="A216" s="2"/>
      <c r="B216" t="s">
        <v>3</v>
      </c>
      <c r="C216" s="7" t="str">
        <f t="shared" si="3"/>
        <v>;;;;;;;;;;;;;;;;;;;;;;;;;;;;;;;;;;;;;;;;;;;;;;;;;;;;;;;;;;;;;;;;;;;;;;;;;;;;;;;;;;;;;;;;;;;;;;;;;;;;;;;;;;;;;;;;;;;;;;;;;;;;;;;;;;;;;;;;;;;;;;;;;;;;;;;;;;;;;;;;;;;;;;;;;;;;;;;;;;;;;;;;;;;;;;;;;;;;;;;;;;;;;;;;;;;;;;;</v>
      </c>
    </row>
    <row r="217" spans="1:3" ht="15.75" customHeight="1" x14ac:dyDescent="0.25">
      <c r="A217" s="2"/>
      <c r="B217" t="s">
        <v>3</v>
      </c>
      <c r="C217" s="7" t="str">
        <f t="shared" si="3"/>
        <v>;;;;;;;;;;;;;;;;;;;;;;;;;;;;;;;;;;;;;;;;;;;;;;;;;;;;;;;;;;;;;;;;;;;;;;;;;;;;;;;;;;;;;;;;;;;;;;;;;;;;;;;;;;;;;;;;;;;;;;;;;;;;;;;;;;;;;;;;;;;;;;;;;;;;;;;;;;;;;;;;;;;;;;;;;;;;;;;;;;;;;;;;;;;;;;;;;;;;;;;;;;;;;;;;;;;;;;;;</v>
      </c>
    </row>
    <row r="218" spans="1:3" ht="15.75" customHeight="1" x14ac:dyDescent="0.25">
      <c r="A218" s="2"/>
      <c r="B218" t="s">
        <v>3</v>
      </c>
      <c r="C218" s="7" t="str">
        <f t="shared" si="3"/>
        <v>;;;;;;;;;;;;;;;;;;;;;;;;;;;;;;;;;;;;;;;;;;;;;;;;;;;;;;;;;;;;;;;;;;;;;;;;;;;;;;;;;;;;;;;;;;;;;;;;;;;;;;;;;;;;;;;;;;;;;;;;;;;;;;;;;;;;;;;;;;;;;;;;;;;;;;;;;;;;;;;;;;;;;;;;;;;;;;;;;;;;;;;;;;;;;;;;;;;;;;;;;;;;;;;;;;;;;;;;;</v>
      </c>
    </row>
    <row r="219" spans="1:3" ht="15.75" customHeight="1" x14ac:dyDescent="0.25">
      <c r="A219" s="2"/>
      <c r="B219" t="s">
        <v>3</v>
      </c>
      <c r="C219" s="7" t="str">
        <f t="shared" si="3"/>
        <v>;;;;;;;;;;;;;;;;;;;;;;;;;;;;;;;;;;;;;;;;;;;;;;;;;;;;;;;;;;;;;;;;;;;;;;;;;;;;;;;;;;;;;;;;;;;;;;;;;;;;;;;;;;;;;;;;;;;;;;;;;;;;;;;;;;;;;;;;;;;;;;;;;;;;;;;;;;;;;;;;;;;;;;;;;;;;;;;;;;;;;;;;;;;;;;;;;;;;;;;;;;;;;;;;;;;;;;;;;;</v>
      </c>
    </row>
    <row r="220" spans="1:3" ht="15.75" customHeight="1" x14ac:dyDescent="0.25">
      <c r="A220" s="2"/>
      <c r="B220" t="s">
        <v>3</v>
      </c>
      <c r="C220" s="7" t="str">
        <f t="shared" si="3"/>
        <v>;;;;;;;;;;;;;;;;;;;;;;;;;;;;;;;;;;;;;;;;;;;;;;;;;;;;;;;;;;;;;;;;;;;;;;;;;;;;;;;;;;;;;;;;;;;;;;;;;;;;;;;;;;;;;;;;;;;;;;;;;;;;;;;;;;;;;;;;;;;;;;;;;;;;;;;;;;;;;;;;;;;;;;;;;;;;;;;;;;;;;;;;;;;;;;;;;;;;;;;;;;;;;;;;;;;;;;;;;;;</v>
      </c>
    </row>
    <row r="221" spans="1:3" ht="15.75" customHeight="1" x14ac:dyDescent="0.25">
      <c r="A221" s="2"/>
      <c r="B221" t="s">
        <v>3</v>
      </c>
      <c r="C221" s="7" t="str">
        <f t="shared" si="3"/>
        <v>;;;;;;;;;;;;;;;;;;;;;;;;;;;;;;;;;;;;;;;;;;;;;;;;;;;;;;;;;;;;;;;;;;;;;;;;;;;;;;;;;;;;;;;;;;;;;;;;;;;;;;;;;;;;;;;;;;;;;;;;;;;;;;;;;;;;;;;;;;;;;;;;;;;;;;;;;;;;;;;;;;;;;;;;;;;;;;;;;;;;;;;;;;;;;;;;;;;;;;;;;;;;;;;;;;;;;;;;;;;;</v>
      </c>
    </row>
    <row r="222" spans="1:3" ht="15.75" customHeight="1" x14ac:dyDescent="0.25">
      <c r="A222" s="2"/>
      <c r="B222" t="s">
        <v>3</v>
      </c>
      <c r="C222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</v>
      </c>
    </row>
    <row r="223" spans="1:3" ht="15.75" customHeight="1" x14ac:dyDescent="0.25">
      <c r="A223" s="2"/>
      <c r="B223" t="s">
        <v>3</v>
      </c>
      <c r="C223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</v>
      </c>
    </row>
    <row r="224" spans="1:3" ht="15.75" customHeight="1" x14ac:dyDescent="0.25">
      <c r="A224" s="2"/>
      <c r="B224" t="s">
        <v>3</v>
      </c>
      <c r="C224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</v>
      </c>
    </row>
    <row r="225" spans="1:3" ht="15.75" customHeight="1" x14ac:dyDescent="0.25">
      <c r="A225" s="2"/>
      <c r="B225" t="s">
        <v>3</v>
      </c>
      <c r="C225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</v>
      </c>
    </row>
    <row r="226" spans="1:3" ht="15.75" customHeight="1" x14ac:dyDescent="0.25">
      <c r="A226" s="2"/>
      <c r="B226" t="s">
        <v>3</v>
      </c>
      <c r="C226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</v>
      </c>
    </row>
    <row r="227" spans="1:3" ht="15.75" customHeight="1" x14ac:dyDescent="0.25">
      <c r="A227" s="2"/>
      <c r="B227" t="s">
        <v>3</v>
      </c>
      <c r="C227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</v>
      </c>
    </row>
    <row r="228" spans="1:3" ht="15.75" customHeight="1" x14ac:dyDescent="0.25">
      <c r="A228" s="2"/>
      <c r="B228" t="s">
        <v>3</v>
      </c>
      <c r="C228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</v>
      </c>
    </row>
    <row r="229" spans="1:3" ht="15.75" customHeight="1" x14ac:dyDescent="0.25">
      <c r="A229" s="2"/>
      <c r="B229" t="s">
        <v>3</v>
      </c>
      <c r="C229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</v>
      </c>
    </row>
    <row r="230" spans="1:3" ht="15.75" customHeight="1" x14ac:dyDescent="0.25">
      <c r="A230" s="2"/>
      <c r="B230" t="s">
        <v>3</v>
      </c>
      <c r="C230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</v>
      </c>
    </row>
    <row r="231" spans="1:3" ht="15.75" customHeight="1" x14ac:dyDescent="0.25">
      <c r="A231" s="2"/>
      <c r="B231" t="s">
        <v>3</v>
      </c>
      <c r="C231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</v>
      </c>
    </row>
    <row r="232" spans="1:3" ht="15.75" customHeight="1" x14ac:dyDescent="0.25">
      <c r="A232" s="2"/>
      <c r="B232" t="s">
        <v>3</v>
      </c>
      <c r="C232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</v>
      </c>
    </row>
    <row r="233" spans="1:3" ht="15.75" customHeight="1" x14ac:dyDescent="0.25">
      <c r="A233" s="2"/>
      <c r="B233" t="s">
        <v>3</v>
      </c>
      <c r="C233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</v>
      </c>
    </row>
    <row r="234" spans="1:3" ht="15.75" customHeight="1" x14ac:dyDescent="0.25">
      <c r="A234" s="2"/>
      <c r="B234" t="s">
        <v>3</v>
      </c>
      <c r="C234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</v>
      </c>
    </row>
    <row r="235" spans="1:3" ht="15.75" customHeight="1" x14ac:dyDescent="0.25">
      <c r="A235" s="2"/>
      <c r="B235" t="s">
        <v>3</v>
      </c>
      <c r="C235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</v>
      </c>
    </row>
    <row r="236" spans="1:3" ht="15.75" customHeight="1" x14ac:dyDescent="0.25">
      <c r="A236" s="2"/>
      <c r="B236" t="s">
        <v>3</v>
      </c>
      <c r="C236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</v>
      </c>
    </row>
    <row r="237" spans="1:3" ht="15.75" customHeight="1" x14ac:dyDescent="0.25">
      <c r="A237" s="2"/>
      <c r="B237" t="s">
        <v>3</v>
      </c>
      <c r="C237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</v>
      </c>
    </row>
    <row r="238" spans="1:3" ht="15.75" customHeight="1" x14ac:dyDescent="0.25">
      <c r="A238" s="2"/>
      <c r="B238" t="s">
        <v>3</v>
      </c>
      <c r="C238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</v>
      </c>
    </row>
    <row r="239" spans="1:3" ht="15.75" customHeight="1" x14ac:dyDescent="0.25">
      <c r="A239" s="2"/>
      <c r="B239" t="s">
        <v>3</v>
      </c>
      <c r="C239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</v>
      </c>
    </row>
    <row r="240" spans="1:3" ht="15.75" customHeight="1" x14ac:dyDescent="0.25">
      <c r="A240" s="2"/>
      <c r="B240" t="s">
        <v>3</v>
      </c>
      <c r="C240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1" spans="1:3" ht="15.75" customHeight="1" x14ac:dyDescent="0.25">
      <c r="A241" s="2"/>
      <c r="B241" t="s">
        <v>3</v>
      </c>
      <c r="C241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2" spans="1:3" ht="15.75" customHeight="1" x14ac:dyDescent="0.25">
      <c r="A242" s="2"/>
      <c r="B242" t="s">
        <v>3</v>
      </c>
      <c r="C242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3" spans="1:3" ht="15.75" customHeight="1" x14ac:dyDescent="0.25">
      <c r="A243" s="2"/>
      <c r="B243" t="s">
        <v>3</v>
      </c>
      <c r="C243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4" spans="1:3" ht="15.75" customHeight="1" x14ac:dyDescent="0.25">
      <c r="A244" s="2"/>
      <c r="B244" t="s">
        <v>3</v>
      </c>
      <c r="C244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5" spans="1:3" ht="15.75" customHeight="1" x14ac:dyDescent="0.25">
      <c r="A245" s="2"/>
      <c r="B245" t="s">
        <v>3</v>
      </c>
      <c r="C245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6" spans="1:3" ht="15.75" customHeight="1" x14ac:dyDescent="0.25">
      <c r="A246" s="2"/>
      <c r="B246" t="s">
        <v>3</v>
      </c>
      <c r="C246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7" spans="1:3" ht="15.75" customHeight="1" x14ac:dyDescent="0.25">
      <c r="A247" s="2"/>
      <c r="B247" t="s">
        <v>3</v>
      </c>
      <c r="C247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8" spans="1:3" ht="15.75" customHeight="1" x14ac:dyDescent="0.25">
      <c r="A248" s="2"/>
      <c r="B248" t="s">
        <v>3</v>
      </c>
      <c r="C248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49" spans="1:3" ht="15.75" customHeight="1" x14ac:dyDescent="0.25">
      <c r="A249" s="2"/>
      <c r="B249" t="s">
        <v>3</v>
      </c>
      <c r="C249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0" spans="1:3" ht="15.75" customHeight="1" x14ac:dyDescent="0.25">
      <c r="A250" s="2"/>
      <c r="B250" t="s">
        <v>3</v>
      </c>
      <c r="C250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1" spans="1:3" ht="15.75" customHeight="1" x14ac:dyDescent="0.25">
      <c r="A251" s="2"/>
      <c r="B251" t="s">
        <v>3</v>
      </c>
      <c r="C251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2" spans="1:3" ht="15.75" customHeight="1" x14ac:dyDescent="0.25">
      <c r="A252" s="2"/>
      <c r="B252" t="s">
        <v>3</v>
      </c>
      <c r="C252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3" spans="1:3" ht="15.75" customHeight="1" x14ac:dyDescent="0.25">
      <c r="A253" s="2"/>
      <c r="B253" t="s">
        <v>3</v>
      </c>
      <c r="C253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4" spans="1:3" ht="15.75" customHeight="1" x14ac:dyDescent="0.25">
      <c r="A254" s="2"/>
      <c r="B254" t="s">
        <v>3</v>
      </c>
      <c r="C254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5" spans="1:3" ht="15.75" customHeight="1" x14ac:dyDescent="0.25">
      <c r="A255" s="2"/>
      <c r="B255" t="s">
        <v>3</v>
      </c>
      <c r="C255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6" spans="1:3" ht="15.75" customHeight="1" x14ac:dyDescent="0.25">
      <c r="A256" s="2"/>
      <c r="B256" t="s">
        <v>3</v>
      </c>
      <c r="C256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7" spans="1:3" ht="15.75" customHeight="1" x14ac:dyDescent="0.25">
      <c r="A257" s="2"/>
      <c r="B257" t="s">
        <v>3</v>
      </c>
      <c r="C257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8" spans="1:3" ht="15.75" customHeight="1" x14ac:dyDescent="0.25">
      <c r="A258" s="2"/>
      <c r="B258" t="s">
        <v>3</v>
      </c>
      <c r="C258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59" spans="1:3" ht="15.75" customHeight="1" x14ac:dyDescent="0.25">
      <c r="A259" s="2"/>
      <c r="B259" t="s">
        <v>3</v>
      </c>
      <c r="C259" s="7" t="str">
        <f t="shared" si="3"/>
        <v>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0" spans="1:3" ht="15.75" customHeight="1" x14ac:dyDescent="0.25">
      <c r="A260" s="2"/>
      <c r="B260" t="s">
        <v>3</v>
      </c>
      <c r="C260" s="7" t="str">
        <f t="shared" ref="C260:C323" si="4">CONCATENATE(C259,A260,";")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1" spans="1:3" ht="15.75" customHeight="1" x14ac:dyDescent="0.25">
      <c r="A261" s="2"/>
      <c r="B261" t="s">
        <v>3</v>
      </c>
      <c r="C261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2" spans="1:3" ht="15.75" customHeight="1" x14ac:dyDescent="0.25">
      <c r="A262" s="2"/>
      <c r="B262" t="s">
        <v>3</v>
      </c>
      <c r="C262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3" spans="1:3" ht="15.75" customHeight="1" x14ac:dyDescent="0.25">
      <c r="A263" s="2"/>
      <c r="B263" t="s">
        <v>3</v>
      </c>
      <c r="C263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4" spans="1:3" ht="15.75" customHeight="1" x14ac:dyDescent="0.25">
      <c r="A264" s="2"/>
      <c r="B264" t="s">
        <v>3</v>
      </c>
      <c r="C264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5" spans="1:3" ht="15.75" customHeight="1" x14ac:dyDescent="0.25">
      <c r="A265" s="2"/>
      <c r="B265" t="s">
        <v>3</v>
      </c>
      <c r="C265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6" spans="1:3" ht="15.75" customHeight="1" x14ac:dyDescent="0.25">
      <c r="A266" s="2"/>
      <c r="B266" t="s">
        <v>3</v>
      </c>
      <c r="C266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7" spans="1:3" ht="15.75" customHeight="1" x14ac:dyDescent="0.25">
      <c r="A267" s="2"/>
      <c r="B267" t="s">
        <v>3</v>
      </c>
      <c r="C267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8" spans="1:3" ht="15.75" customHeight="1" x14ac:dyDescent="0.25">
      <c r="A268" s="2"/>
      <c r="B268" t="s">
        <v>3</v>
      </c>
      <c r="C268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69" spans="1:3" ht="15.75" customHeight="1" x14ac:dyDescent="0.25">
      <c r="A269" s="2"/>
      <c r="B269" t="s">
        <v>3</v>
      </c>
      <c r="C269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0" spans="1:3" ht="15.75" customHeight="1" x14ac:dyDescent="0.25">
      <c r="A270" s="2"/>
      <c r="B270" t="s">
        <v>3</v>
      </c>
      <c r="C270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1" spans="1:3" ht="15.75" customHeight="1" x14ac:dyDescent="0.25">
      <c r="A271" s="2"/>
      <c r="B271" t="s">
        <v>3</v>
      </c>
      <c r="C271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2" spans="1:3" ht="15.75" customHeight="1" x14ac:dyDescent="0.25">
      <c r="A272" s="2"/>
      <c r="B272" t="s">
        <v>3</v>
      </c>
      <c r="C272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3" spans="1:3" ht="15.75" customHeight="1" x14ac:dyDescent="0.25">
      <c r="A273" s="2"/>
      <c r="B273" t="s">
        <v>3</v>
      </c>
      <c r="C273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4" spans="1:3" ht="15.75" customHeight="1" x14ac:dyDescent="0.25">
      <c r="A274" s="2"/>
      <c r="B274" t="s">
        <v>3</v>
      </c>
      <c r="C274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5" spans="1:3" ht="15.75" customHeight="1" x14ac:dyDescent="0.25">
      <c r="A275" s="2"/>
      <c r="B275" t="s">
        <v>3</v>
      </c>
      <c r="C275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6" spans="1:3" ht="15.75" customHeight="1" x14ac:dyDescent="0.25">
      <c r="A276" s="2"/>
      <c r="B276" t="s">
        <v>3</v>
      </c>
      <c r="C276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7" spans="1:3" ht="15.75" customHeight="1" x14ac:dyDescent="0.25">
      <c r="A277" s="2"/>
      <c r="B277" t="s">
        <v>3</v>
      </c>
      <c r="C277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8" spans="1:3" ht="15.75" customHeight="1" x14ac:dyDescent="0.25">
      <c r="A278" s="2"/>
      <c r="B278" t="s">
        <v>3</v>
      </c>
      <c r="C278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79" spans="1:3" ht="15.75" customHeight="1" x14ac:dyDescent="0.25">
      <c r="A279" s="2"/>
      <c r="B279" t="s">
        <v>3</v>
      </c>
      <c r="C279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0" spans="1:3" ht="15.75" customHeight="1" x14ac:dyDescent="0.25">
      <c r="A280" s="2"/>
      <c r="B280" t="s">
        <v>3</v>
      </c>
      <c r="C280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1" spans="1:3" ht="15.75" customHeight="1" x14ac:dyDescent="0.25">
      <c r="A281" s="2"/>
      <c r="B281" t="s">
        <v>3</v>
      </c>
      <c r="C281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2" spans="1:3" ht="15.75" customHeight="1" x14ac:dyDescent="0.25">
      <c r="A282" s="2"/>
      <c r="B282" t="s">
        <v>3</v>
      </c>
      <c r="C282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3" spans="1:3" ht="15.75" customHeight="1" x14ac:dyDescent="0.25">
      <c r="A283" s="2"/>
      <c r="B283" t="s">
        <v>3</v>
      </c>
      <c r="C283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4" spans="1:3" ht="15.75" customHeight="1" x14ac:dyDescent="0.25">
      <c r="A284" s="2"/>
      <c r="B284" t="s">
        <v>3</v>
      </c>
      <c r="C284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5" spans="1:3" ht="15.75" customHeight="1" x14ac:dyDescent="0.25">
      <c r="A285" s="2"/>
      <c r="B285" t="s">
        <v>3</v>
      </c>
      <c r="C285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6" spans="1:3" ht="15.75" customHeight="1" x14ac:dyDescent="0.25">
      <c r="A286" s="2"/>
      <c r="B286" t="s">
        <v>3</v>
      </c>
      <c r="C286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7" spans="1:3" ht="15.75" customHeight="1" x14ac:dyDescent="0.25">
      <c r="A287" s="2"/>
      <c r="B287" t="s">
        <v>3</v>
      </c>
      <c r="C287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8" spans="1:3" ht="15.75" customHeight="1" x14ac:dyDescent="0.25">
      <c r="A288" s="2"/>
      <c r="B288" t="s">
        <v>3</v>
      </c>
      <c r="C288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89" spans="1:3" ht="15.75" customHeight="1" x14ac:dyDescent="0.25">
      <c r="A289" s="2"/>
      <c r="B289" t="s">
        <v>3</v>
      </c>
      <c r="C289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0" spans="1:3" ht="15.75" customHeight="1" x14ac:dyDescent="0.25">
      <c r="A290" s="2"/>
      <c r="B290" t="s">
        <v>3</v>
      </c>
      <c r="C290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1" spans="1:3" ht="15.75" customHeight="1" x14ac:dyDescent="0.25">
      <c r="A291" s="2"/>
      <c r="B291" t="s">
        <v>3</v>
      </c>
      <c r="C291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2" spans="1:3" ht="15.75" customHeight="1" x14ac:dyDescent="0.25">
      <c r="A292" s="2"/>
      <c r="B292" t="s">
        <v>3</v>
      </c>
      <c r="C292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3" spans="1:3" ht="15.75" customHeight="1" x14ac:dyDescent="0.25">
      <c r="A293" s="2"/>
      <c r="B293" t="s">
        <v>3</v>
      </c>
      <c r="C293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4" spans="1:3" ht="15.75" customHeight="1" x14ac:dyDescent="0.25">
      <c r="A294" s="2"/>
      <c r="B294" t="s">
        <v>3</v>
      </c>
      <c r="C294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5" spans="1:3" ht="15.75" customHeight="1" x14ac:dyDescent="0.25">
      <c r="A295" s="2"/>
      <c r="B295" t="s">
        <v>3</v>
      </c>
      <c r="C295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6" spans="1:3" ht="15.75" customHeight="1" x14ac:dyDescent="0.25">
      <c r="A296" s="2"/>
      <c r="B296" t="s">
        <v>3</v>
      </c>
      <c r="C296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7" spans="1:3" ht="15.75" customHeight="1" x14ac:dyDescent="0.25">
      <c r="A297" s="2"/>
      <c r="B297" t="s">
        <v>3</v>
      </c>
      <c r="C297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8" spans="1:3" ht="15.75" customHeight="1" x14ac:dyDescent="0.25">
      <c r="A298" s="2"/>
      <c r="B298" t="s">
        <v>3</v>
      </c>
      <c r="C298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299" spans="1:3" ht="15.75" customHeight="1" x14ac:dyDescent="0.25">
      <c r="A299" s="2"/>
      <c r="B299" t="s">
        <v>3</v>
      </c>
      <c r="C299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0" spans="1:3" ht="15.75" customHeight="1" x14ac:dyDescent="0.25">
      <c r="A300" s="2"/>
      <c r="B300" t="s">
        <v>3</v>
      </c>
      <c r="C300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1" spans="1:3" ht="15.75" customHeight="1" x14ac:dyDescent="0.25">
      <c r="A301" s="2"/>
      <c r="B301" t="s">
        <v>3</v>
      </c>
      <c r="C301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2" spans="1:3" ht="15.75" customHeight="1" x14ac:dyDescent="0.25">
      <c r="A302" s="2"/>
      <c r="B302" t="s">
        <v>3</v>
      </c>
      <c r="C302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3" spans="1:3" ht="15.75" customHeight="1" x14ac:dyDescent="0.25">
      <c r="A303" s="2"/>
      <c r="B303" t="s">
        <v>3</v>
      </c>
      <c r="C303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4" spans="1:3" ht="15.75" customHeight="1" x14ac:dyDescent="0.25">
      <c r="A304" s="2"/>
      <c r="B304" t="s">
        <v>3</v>
      </c>
      <c r="C304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5" spans="1:3" ht="15.75" customHeight="1" x14ac:dyDescent="0.25">
      <c r="A305" s="2"/>
      <c r="B305" t="s">
        <v>3</v>
      </c>
      <c r="C305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6" spans="1:3" ht="15.75" customHeight="1" x14ac:dyDescent="0.25">
      <c r="A306" s="2"/>
      <c r="B306" t="s">
        <v>3</v>
      </c>
      <c r="C306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7" spans="1:3" ht="15.75" customHeight="1" x14ac:dyDescent="0.25">
      <c r="A307" s="2"/>
      <c r="B307" t="s">
        <v>3</v>
      </c>
      <c r="C307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8" spans="1:3" ht="15.75" customHeight="1" x14ac:dyDescent="0.25">
      <c r="A308" s="2"/>
      <c r="B308" t="s">
        <v>3</v>
      </c>
      <c r="C308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09" spans="1:3" ht="15.75" customHeight="1" x14ac:dyDescent="0.25">
      <c r="A309" s="2"/>
      <c r="B309" t="s">
        <v>3</v>
      </c>
      <c r="C309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0" spans="1:3" ht="15.75" customHeight="1" x14ac:dyDescent="0.25">
      <c r="A310" s="2"/>
      <c r="B310" t="s">
        <v>3</v>
      </c>
      <c r="C310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1" spans="1:3" ht="15.75" customHeight="1" x14ac:dyDescent="0.25">
      <c r="A311" s="2"/>
      <c r="B311" t="s">
        <v>3</v>
      </c>
      <c r="C311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2" spans="1:3" ht="15.75" customHeight="1" x14ac:dyDescent="0.25">
      <c r="A312" s="2"/>
      <c r="B312" t="s">
        <v>3</v>
      </c>
      <c r="C312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3" spans="1:3" ht="15.75" customHeight="1" x14ac:dyDescent="0.25">
      <c r="A313" s="2"/>
      <c r="B313" t="s">
        <v>3</v>
      </c>
      <c r="C313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4" spans="1:3" ht="15.75" customHeight="1" x14ac:dyDescent="0.25">
      <c r="A314" s="2"/>
      <c r="B314" t="s">
        <v>3</v>
      </c>
      <c r="C314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5" spans="1:3" ht="15.75" customHeight="1" x14ac:dyDescent="0.25">
      <c r="A315" s="2"/>
      <c r="B315" t="s">
        <v>3</v>
      </c>
      <c r="C315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6" spans="1:3" ht="15.75" customHeight="1" x14ac:dyDescent="0.25">
      <c r="A316" s="2"/>
      <c r="B316" t="s">
        <v>3</v>
      </c>
      <c r="C316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7" spans="1:3" ht="15.75" customHeight="1" x14ac:dyDescent="0.25">
      <c r="A317" s="2"/>
      <c r="B317" t="s">
        <v>3</v>
      </c>
      <c r="C317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8" spans="1:3" ht="15.75" customHeight="1" x14ac:dyDescent="0.25">
      <c r="A318" s="2"/>
      <c r="B318" t="s">
        <v>3</v>
      </c>
      <c r="C318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19" spans="1:3" ht="15.75" customHeight="1" x14ac:dyDescent="0.25">
      <c r="A319" s="2"/>
      <c r="B319" t="s">
        <v>3</v>
      </c>
      <c r="C319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0" spans="1:3" ht="15.75" customHeight="1" x14ac:dyDescent="0.25">
      <c r="A320" s="2"/>
      <c r="B320" t="s">
        <v>3</v>
      </c>
      <c r="C320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1" spans="1:3" ht="15.75" customHeight="1" x14ac:dyDescent="0.25">
      <c r="A321" s="2"/>
      <c r="B321" t="s">
        <v>3</v>
      </c>
      <c r="C321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2" spans="1:3" ht="15.75" customHeight="1" x14ac:dyDescent="0.25">
      <c r="A322" s="2"/>
      <c r="B322" t="s">
        <v>3</v>
      </c>
      <c r="C322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3" spans="1:3" ht="15.75" customHeight="1" x14ac:dyDescent="0.25">
      <c r="A323" s="2"/>
      <c r="B323" t="s">
        <v>3</v>
      </c>
      <c r="C323" s="7" t="str">
        <f t="shared" si="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4" spans="1:3" ht="15.75" customHeight="1" x14ac:dyDescent="0.25">
      <c r="A324" s="2"/>
      <c r="B324" t="s">
        <v>3</v>
      </c>
      <c r="C324" s="7" t="str">
        <f t="shared" ref="C324:C387" si="5">CONCATENATE(C323,A324,";")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5" spans="1:3" ht="15.75" customHeight="1" x14ac:dyDescent="0.25">
      <c r="A325" s="2"/>
      <c r="B325" t="s">
        <v>3</v>
      </c>
      <c r="C325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6" spans="1:3" ht="15.75" customHeight="1" x14ac:dyDescent="0.25">
      <c r="A326" s="2"/>
      <c r="B326" t="s">
        <v>3</v>
      </c>
      <c r="C326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7" spans="1:3" ht="15.75" customHeight="1" x14ac:dyDescent="0.25">
      <c r="A327" s="2"/>
      <c r="B327" t="s">
        <v>3</v>
      </c>
      <c r="C327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8" spans="1:3" ht="15.75" customHeight="1" x14ac:dyDescent="0.25">
      <c r="A328" s="2"/>
      <c r="B328" t="s">
        <v>3</v>
      </c>
      <c r="C328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29" spans="1:3" ht="15.75" customHeight="1" x14ac:dyDescent="0.25">
      <c r="A329" s="2"/>
      <c r="B329" t="s">
        <v>3</v>
      </c>
      <c r="C329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0" spans="1:3" ht="15.75" customHeight="1" x14ac:dyDescent="0.25">
      <c r="A330" s="2"/>
      <c r="B330" t="s">
        <v>3</v>
      </c>
      <c r="C330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1" spans="1:3" ht="15.75" customHeight="1" x14ac:dyDescent="0.25">
      <c r="A331" s="2"/>
      <c r="B331" t="s">
        <v>3</v>
      </c>
      <c r="C331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2" spans="1:3" ht="15.75" customHeight="1" x14ac:dyDescent="0.25">
      <c r="A332" s="2"/>
      <c r="B332" t="s">
        <v>3</v>
      </c>
      <c r="C332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3" spans="1:3" ht="15.75" customHeight="1" x14ac:dyDescent="0.25">
      <c r="A333" s="2"/>
      <c r="B333" t="s">
        <v>3</v>
      </c>
      <c r="C333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4" spans="1:3" ht="15.75" customHeight="1" x14ac:dyDescent="0.25">
      <c r="A334" s="2"/>
      <c r="B334" t="s">
        <v>3</v>
      </c>
      <c r="C334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5" spans="1:3" ht="15.75" customHeight="1" x14ac:dyDescent="0.25">
      <c r="A335" s="2"/>
      <c r="B335" t="s">
        <v>3</v>
      </c>
      <c r="C335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6" spans="1:3" ht="15.75" customHeight="1" x14ac:dyDescent="0.25">
      <c r="A336" s="2"/>
      <c r="B336" t="s">
        <v>3</v>
      </c>
      <c r="C336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7" spans="1:3" ht="15.75" customHeight="1" x14ac:dyDescent="0.25">
      <c r="A337" s="2"/>
      <c r="B337" t="s">
        <v>3</v>
      </c>
      <c r="C337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8" spans="1:3" ht="15.75" customHeight="1" x14ac:dyDescent="0.25">
      <c r="A338" s="2"/>
      <c r="B338" t="s">
        <v>3</v>
      </c>
      <c r="C338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39" spans="1:3" ht="15.75" customHeight="1" x14ac:dyDescent="0.25">
      <c r="A339" s="2"/>
      <c r="B339" t="s">
        <v>3</v>
      </c>
      <c r="C339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0" spans="1:3" ht="15.75" customHeight="1" x14ac:dyDescent="0.25">
      <c r="A340" s="2"/>
      <c r="B340" t="s">
        <v>3</v>
      </c>
      <c r="C340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1" spans="1:3" ht="15.75" customHeight="1" x14ac:dyDescent="0.25">
      <c r="A341" s="2"/>
      <c r="B341" t="s">
        <v>3</v>
      </c>
      <c r="C341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2" spans="1:3" ht="15.75" customHeight="1" x14ac:dyDescent="0.25">
      <c r="A342" s="2"/>
      <c r="B342" t="s">
        <v>3</v>
      </c>
      <c r="C342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3" spans="1:3" ht="15.75" customHeight="1" x14ac:dyDescent="0.25">
      <c r="A343" s="2"/>
      <c r="B343" t="s">
        <v>3</v>
      </c>
      <c r="C343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4" spans="1:3" ht="15.75" customHeight="1" x14ac:dyDescent="0.25">
      <c r="A344" s="2"/>
      <c r="B344" t="s">
        <v>3</v>
      </c>
      <c r="C344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5" spans="1:3" ht="15.75" customHeight="1" x14ac:dyDescent="0.25">
      <c r="A345" s="2"/>
      <c r="B345" t="s">
        <v>3</v>
      </c>
      <c r="C345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6" spans="1:3" ht="15.75" customHeight="1" x14ac:dyDescent="0.25">
      <c r="A346" s="2"/>
      <c r="B346" t="s">
        <v>3</v>
      </c>
      <c r="C346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7" spans="1:3" ht="15.75" customHeight="1" x14ac:dyDescent="0.25">
      <c r="A347" s="2"/>
      <c r="B347" t="s">
        <v>3</v>
      </c>
      <c r="C347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8" spans="1:3" ht="15.75" customHeight="1" x14ac:dyDescent="0.25">
      <c r="A348" s="2"/>
      <c r="B348" t="s">
        <v>3</v>
      </c>
      <c r="C348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49" spans="1:3" ht="15.75" customHeight="1" x14ac:dyDescent="0.25">
      <c r="A349" s="2"/>
      <c r="B349" t="s">
        <v>3</v>
      </c>
      <c r="C349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0" spans="1:3" ht="15.75" customHeight="1" x14ac:dyDescent="0.25">
      <c r="A350" s="2"/>
      <c r="B350" t="s">
        <v>3</v>
      </c>
      <c r="C350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1" spans="1:3" ht="15.75" customHeight="1" x14ac:dyDescent="0.25">
      <c r="A351" s="2"/>
      <c r="B351" t="s">
        <v>3</v>
      </c>
      <c r="C351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2" spans="1:3" ht="15.75" customHeight="1" x14ac:dyDescent="0.25">
      <c r="A352" s="2"/>
      <c r="B352" t="s">
        <v>3</v>
      </c>
      <c r="C352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3" spans="1:3" ht="15.75" customHeight="1" x14ac:dyDescent="0.25">
      <c r="A353" s="2"/>
      <c r="B353" t="s">
        <v>3</v>
      </c>
      <c r="C353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4" spans="1:3" ht="15.75" customHeight="1" x14ac:dyDescent="0.25">
      <c r="A354" s="2"/>
      <c r="B354" t="s">
        <v>3</v>
      </c>
      <c r="C354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5" spans="1:3" ht="15.75" customHeight="1" x14ac:dyDescent="0.25">
      <c r="A355" s="2"/>
      <c r="B355" t="s">
        <v>3</v>
      </c>
      <c r="C355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6" spans="1:3" ht="15.75" customHeight="1" x14ac:dyDescent="0.25">
      <c r="A356" s="2"/>
      <c r="B356" t="s">
        <v>3</v>
      </c>
      <c r="C356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7" spans="1:3" ht="15.75" customHeight="1" x14ac:dyDescent="0.25">
      <c r="A357" s="2"/>
      <c r="B357" t="s">
        <v>3</v>
      </c>
      <c r="C357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8" spans="1:3" ht="15.75" customHeight="1" x14ac:dyDescent="0.25">
      <c r="A358" s="2"/>
      <c r="B358" t="s">
        <v>3</v>
      </c>
      <c r="C358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59" spans="1:3" ht="15.75" customHeight="1" x14ac:dyDescent="0.25">
      <c r="A359" s="2"/>
      <c r="B359" t="s">
        <v>3</v>
      </c>
      <c r="C359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0" spans="1:3" ht="15.75" customHeight="1" x14ac:dyDescent="0.25">
      <c r="A360" s="2"/>
      <c r="B360" t="s">
        <v>3</v>
      </c>
      <c r="C360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1" spans="1:3" ht="15.75" customHeight="1" x14ac:dyDescent="0.25">
      <c r="A361" s="2"/>
      <c r="B361" t="s">
        <v>3</v>
      </c>
      <c r="C361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2" spans="1:3" ht="15.75" customHeight="1" x14ac:dyDescent="0.25">
      <c r="A362" s="2"/>
      <c r="B362" t="s">
        <v>3</v>
      </c>
      <c r="C362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3" spans="1:3" ht="15.75" customHeight="1" x14ac:dyDescent="0.25">
      <c r="A363" s="2"/>
      <c r="B363" t="s">
        <v>3</v>
      </c>
      <c r="C363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4" spans="1:3" ht="15.75" customHeight="1" x14ac:dyDescent="0.25">
      <c r="A364" s="2"/>
      <c r="B364" t="s">
        <v>3</v>
      </c>
      <c r="C364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5" spans="1:3" ht="15.75" customHeight="1" x14ac:dyDescent="0.25">
      <c r="A365" s="2"/>
      <c r="B365" t="s">
        <v>3</v>
      </c>
      <c r="C365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6" spans="1:3" ht="15.75" customHeight="1" x14ac:dyDescent="0.25">
      <c r="A366" s="2"/>
      <c r="B366" t="s">
        <v>3</v>
      </c>
      <c r="C366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7" spans="1:3" ht="15.75" customHeight="1" x14ac:dyDescent="0.25">
      <c r="A367" s="2"/>
      <c r="B367" t="s">
        <v>3</v>
      </c>
      <c r="C367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8" spans="1:3" ht="15.75" customHeight="1" x14ac:dyDescent="0.25">
      <c r="A368" s="2"/>
      <c r="B368" t="s">
        <v>3</v>
      </c>
      <c r="C368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69" spans="1:3" ht="15.75" customHeight="1" x14ac:dyDescent="0.25">
      <c r="A369" s="2"/>
      <c r="B369" t="s">
        <v>3</v>
      </c>
      <c r="C369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0" spans="1:3" ht="15.75" customHeight="1" x14ac:dyDescent="0.25">
      <c r="A370" s="2"/>
      <c r="B370" t="s">
        <v>3</v>
      </c>
      <c r="C370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1" spans="1:3" ht="15.75" customHeight="1" x14ac:dyDescent="0.25">
      <c r="A371" s="2"/>
      <c r="B371" t="s">
        <v>3</v>
      </c>
      <c r="C371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2" spans="1:3" ht="15.75" customHeight="1" x14ac:dyDescent="0.25">
      <c r="A372" s="2"/>
      <c r="B372" t="s">
        <v>3</v>
      </c>
      <c r="C372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3" spans="1:3" ht="15.75" customHeight="1" x14ac:dyDescent="0.25">
      <c r="A373" s="2"/>
      <c r="B373" t="s">
        <v>3</v>
      </c>
      <c r="C373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4" spans="1:3" ht="15.75" customHeight="1" x14ac:dyDescent="0.25">
      <c r="A374" s="2"/>
      <c r="B374" t="s">
        <v>3</v>
      </c>
      <c r="C374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5" spans="1:3" ht="15.75" customHeight="1" x14ac:dyDescent="0.25">
      <c r="A375" s="2"/>
      <c r="B375" t="s">
        <v>3</v>
      </c>
      <c r="C375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6" spans="1:3" ht="15.75" customHeight="1" x14ac:dyDescent="0.25">
      <c r="A376" s="2"/>
      <c r="B376" t="s">
        <v>3</v>
      </c>
      <c r="C376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7" spans="1:3" ht="15.75" customHeight="1" x14ac:dyDescent="0.25">
      <c r="A377" s="2"/>
      <c r="B377" t="s">
        <v>3</v>
      </c>
      <c r="C377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8" spans="1:3" ht="15.75" customHeight="1" x14ac:dyDescent="0.25">
      <c r="A378" s="2"/>
      <c r="B378" t="s">
        <v>3</v>
      </c>
      <c r="C378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79" spans="1:3" ht="15.75" customHeight="1" x14ac:dyDescent="0.25">
      <c r="A379" s="2"/>
      <c r="B379" t="s">
        <v>3</v>
      </c>
      <c r="C379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0" spans="1:3" ht="15.75" customHeight="1" x14ac:dyDescent="0.25">
      <c r="A380" s="2"/>
      <c r="B380" t="s">
        <v>3</v>
      </c>
      <c r="C380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1" spans="1:3" ht="15.75" customHeight="1" x14ac:dyDescent="0.25">
      <c r="B381" t="s">
        <v>3</v>
      </c>
      <c r="C381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2" spans="1:3" ht="15.75" customHeight="1" x14ac:dyDescent="0.25">
      <c r="B382" t="s">
        <v>3</v>
      </c>
      <c r="C382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3" spans="1:3" ht="15.75" customHeight="1" x14ac:dyDescent="0.25">
      <c r="B383" t="s">
        <v>3</v>
      </c>
      <c r="C383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4" spans="1:3" ht="15.75" customHeight="1" x14ac:dyDescent="0.25">
      <c r="B384" t="s">
        <v>3</v>
      </c>
      <c r="C384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5" spans="2:3" ht="15.75" customHeight="1" x14ac:dyDescent="0.25">
      <c r="B385" t="s">
        <v>3</v>
      </c>
      <c r="C385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6" spans="2:3" ht="15.75" customHeight="1" x14ac:dyDescent="0.25">
      <c r="B386" t="s">
        <v>3</v>
      </c>
      <c r="C386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7" spans="2:3" ht="15.75" customHeight="1" x14ac:dyDescent="0.25">
      <c r="B387" t="s">
        <v>3</v>
      </c>
      <c r="C387" s="7" t="str">
        <f t="shared" si="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8" spans="2:3" ht="15.75" customHeight="1" x14ac:dyDescent="0.25">
      <c r="B388" t="s">
        <v>3</v>
      </c>
      <c r="C388" s="7" t="str">
        <f t="shared" ref="C388:C443" si="6">CONCATENATE(C387,A388,";")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89" spans="2:3" ht="15.75" customHeight="1" x14ac:dyDescent="0.25">
      <c r="B389" t="s">
        <v>3</v>
      </c>
      <c r="C389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0" spans="2:3" ht="15.75" customHeight="1" x14ac:dyDescent="0.25">
      <c r="B390" t="s">
        <v>3</v>
      </c>
      <c r="C390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1" spans="2:3" ht="15.75" customHeight="1" x14ac:dyDescent="0.25">
      <c r="B391" t="s">
        <v>3</v>
      </c>
      <c r="C391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2" spans="2:3" ht="15.75" customHeight="1" x14ac:dyDescent="0.25">
      <c r="B392" t="s">
        <v>3</v>
      </c>
      <c r="C392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3" spans="2:3" ht="15.75" customHeight="1" x14ac:dyDescent="0.25">
      <c r="B393" t="s">
        <v>3</v>
      </c>
      <c r="C393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4" spans="2:3" ht="15.75" customHeight="1" x14ac:dyDescent="0.25">
      <c r="B394" t="s">
        <v>3</v>
      </c>
      <c r="C394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5" spans="2:3" ht="15.75" customHeight="1" x14ac:dyDescent="0.25">
      <c r="B395" t="s">
        <v>3</v>
      </c>
      <c r="C395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6" spans="2:3" ht="15.75" customHeight="1" x14ac:dyDescent="0.25">
      <c r="B396" t="s">
        <v>3</v>
      </c>
      <c r="C396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7" spans="2:3" ht="15.75" customHeight="1" x14ac:dyDescent="0.25">
      <c r="B397" t="s">
        <v>3</v>
      </c>
      <c r="C397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8" spans="2:3" ht="15.75" customHeight="1" x14ac:dyDescent="0.25">
      <c r="B398" t="s">
        <v>3</v>
      </c>
      <c r="C398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399" spans="2:3" ht="15.75" customHeight="1" x14ac:dyDescent="0.25">
      <c r="B399" t="s">
        <v>3</v>
      </c>
      <c r="C399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0" spans="2:3" ht="15.75" customHeight="1" x14ac:dyDescent="0.25">
      <c r="B400" t="s">
        <v>3</v>
      </c>
      <c r="C400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1" spans="2:3" ht="15.75" customHeight="1" x14ac:dyDescent="0.25">
      <c r="B401" t="s">
        <v>3</v>
      </c>
      <c r="C401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2" spans="2:3" ht="15.75" customHeight="1" x14ac:dyDescent="0.25">
      <c r="B402" t="s">
        <v>3</v>
      </c>
      <c r="C402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3" spans="2:3" ht="15.75" customHeight="1" x14ac:dyDescent="0.25">
      <c r="B403" t="s">
        <v>3</v>
      </c>
      <c r="C403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4" spans="2:3" ht="15.75" customHeight="1" x14ac:dyDescent="0.25">
      <c r="B404" t="s">
        <v>3</v>
      </c>
      <c r="C404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5" spans="2:3" ht="15.75" customHeight="1" x14ac:dyDescent="0.25">
      <c r="B405" t="s">
        <v>3</v>
      </c>
      <c r="C405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6" spans="2:3" ht="15.75" customHeight="1" x14ac:dyDescent="0.25">
      <c r="B406" t="s">
        <v>3</v>
      </c>
      <c r="C406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7" spans="2:3" ht="15.75" customHeight="1" x14ac:dyDescent="0.25">
      <c r="B407" t="s">
        <v>3</v>
      </c>
      <c r="C407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8" spans="2:3" ht="15.75" customHeight="1" x14ac:dyDescent="0.25">
      <c r="B408" t="s">
        <v>3</v>
      </c>
      <c r="C408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09" spans="2:3" ht="15.75" customHeight="1" x14ac:dyDescent="0.25">
      <c r="B409" t="s">
        <v>3</v>
      </c>
      <c r="C409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0" spans="2:3" ht="15.75" customHeight="1" x14ac:dyDescent="0.25">
      <c r="B410" t="s">
        <v>3</v>
      </c>
      <c r="C410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1" spans="2:3" ht="15.75" customHeight="1" x14ac:dyDescent="0.25">
      <c r="B411" t="s">
        <v>3</v>
      </c>
      <c r="C411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2" spans="2:3" ht="15.75" customHeight="1" x14ac:dyDescent="0.25">
      <c r="B412" t="s">
        <v>3</v>
      </c>
      <c r="C412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3" spans="2:3" ht="15.75" customHeight="1" x14ac:dyDescent="0.25">
      <c r="B413" t="s">
        <v>3</v>
      </c>
      <c r="C413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4" spans="2:3" ht="15.75" customHeight="1" x14ac:dyDescent="0.25">
      <c r="B414" t="s">
        <v>3</v>
      </c>
      <c r="C414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5" spans="2:3" ht="15.75" customHeight="1" x14ac:dyDescent="0.25">
      <c r="B415" t="s">
        <v>3</v>
      </c>
      <c r="C415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6" spans="2:3" ht="15.75" customHeight="1" x14ac:dyDescent="0.25">
      <c r="B416" t="s">
        <v>3</v>
      </c>
      <c r="C416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7" spans="2:3" ht="15.75" customHeight="1" x14ac:dyDescent="0.25">
      <c r="B417" t="s">
        <v>3</v>
      </c>
      <c r="C417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8" spans="2:3" ht="15.75" customHeight="1" x14ac:dyDescent="0.25">
      <c r="B418" t="s">
        <v>3</v>
      </c>
      <c r="C418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19" spans="2:3" ht="15.75" customHeight="1" x14ac:dyDescent="0.25">
      <c r="B419" t="s">
        <v>3</v>
      </c>
      <c r="C419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0" spans="2:3" ht="15.75" customHeight="1" x14ac:dyDescent="0.25">
      <c r="B420" t="s">
        <v>3</v>
      </c>
      <c r="C420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1" spans="2:3" ht="15.75" customHeight="1" x14ac:dyDescent="0.25">
      <c r="B421" t="s">
        <v>3</v>
      </c>
      <c r="C421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2" spans="2:3" ht="15.75" customHeight="1" x14ac:dyDescent="0.25">
      <c r="B422" t="s">
        <v>3</v>
      </c>
      <c r="C422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3" spans="2:3" ht="15.75" customHeight="1" x14ac:dyDescent="0.25">
      <c r="B423" t="s">
        <v>3</v>
      </c>
      <c r="C423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4" spans="2:3" ht="15.75" customHeight="1" x14ac:dyDescent="0.25">
      <c r="B424" t="s">
        <v>3</v>
      </c>
      <c r="C424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5" spans="2:3" ht="15.75" customHeight="1" x14ac:dyDescent="0.25">
      <c r="B425" t="s">
        <v>3</v>
      </c>
      <c r="C425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6" spans="2:3" ht="15.75" customHeight="1" x14ac:dyDescent="0.25">
      <c r="B426" t="s">
        <v>3</v>
      </c>
      <c r="C426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7" spans="2:3" ht="15.75" customHeight="1" x14ac:dyDescent="0.25">
      <c r="B427" t="s">
        <v>3</v>
      </c>
      <c r="C427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8" spans="2:3" ht="15.75" customHeight="1" x14ac:dyDescent="0.25">
      <c r="B428" t="s">
        <v>3</v>
      </c>
      <c r="C428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29" spans="2:3" ht="15.75" customHeight="1" x14ac:dyDescent="0.25">
      <c r="B429" t="s">
        <v>3</v>
      </c>
      <c r="C429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0" spans="2:3" ht="15.75" customHeight="1" x14ac:dyDescent="0.25">
      <c r="B430" t="s">
        <v>3</v>
      </c>
      <c r="C430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1" spans="2:3" ht="15.75" customHeight="1" x14ac:dyDescent="0.25">
      <c r="B431" t="s">
        <v>3</v>
      </c>
      <c r="C431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2" spans="2:3" ht="15.75" customHeight="1" x14ac:dyDescent="0.25">
      <c r="B432" t="s">
        <v>3</v>
      </c>
      <c r="C432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3" spans="2:3" ht="15.75" customHeight="1" x14ac:dyDescent="0.25">
      <c r="B433" t="s">
        <v>3</v>
      </c>
      <c r="C433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4" spans="2:3" ht="15.75" customHeight="1" x14ac:dyDescent="0.25">
      <c r="B434" t="s">
        <v>3</v>
      </c>
      <c r="C434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5" spans="2:3" ht="15.75" customHeight="1" x14ac:dyDescent="0.25">
      <c r="B435" t="s">
        <v>3</v>
      </c>
      <c r="C435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6" spans="2:3" ht="15.75" customHeight="1" x14ac:dyDescent="0.25">
      <c r="B436" t="s">
        <v>3</v>
      </c>
      <c r="C436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7" spans="2:3" ht="15.75" customHeight="1" x14ac:dyDescent="0.25">
      <c r="B437" t="s">
        <v>3</v>
      </c>
      <c r="C437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8" spans="2:3" ht="15.75" customHeight="1" x14ac:dyDescent="0.25">
      <c r="B438" t="s">
        <v>3</v>
      </c>
      <c r="C438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39" spans="2:3" ht="15.75" customHeight="1" x14ac:dyDescent="0.25">
      <c r="B439" t="s">
        <v>3</v>
      </c>
      <c r="C439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0" spans="2:3" ht="15.75" customHeight="1" x14ac:dyDescent="0.25">
      <c r="B440" t="s">
        <v>3</v>
      </c>
      <c r="C440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1" spans="2:3" ht="15.75" customHeight="1" x14ac:dyDescent="0.25">
      <c r="B441" t="s">
        <v>3</v>
      </c>
      <c r="C441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2" spans="2:3" ht="15.75" customHeight="1" x14ac:dyDescent="0.25">
      <c r="B442" t="s">
        <v>3</v>
      </c>
      <c r="C442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3" spans="2:3" ht="15.75" customHeight="1" x14ac:dyDescent="0.25">
      <c r="B443" t="s">
        <v>3</v>
      </c>
      <c r="C443" s="7" t="str">
        <f t="shared" si="6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4" spans="2:3" ht="15.75" customHeight="1" x14ac:dyDescent="0.25">
      <c r="B444" t="s">
        <v>3</v>
      </c>
      <c r="C444" s="7" t="str">
        <f t="shared" ref="C444:C507" si="7">CONCATENATE(C443,A444,";")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5" spans="2:3" ht="15.75" customHeight="1" x14ac:dyDescent="0.25">
      <c r="B445" t="s">
        <v>3</v>
      </c>
      <c r="C445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6" spans="2:3" ht="15.75" customHeight="1" x14ac:dyDescent="0.25">
      <c r="B446" t="s">
        <v>3</v>
      </c>
      <c r="C446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7" spans="2:3" ht="15.75" customHeight="1" x14ac:dyDescent="0.25">
      <c r="B447" t="s">
        <v>3</v>
      </c>
      <c r="C447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8" spans="2:3" ht="15.75" customHeight="1" x14ac:dyDescent="0.25">
      <c r="B448" t="s">
        <v>3</v>
      </c>
      <c r="C448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49" spans="2:3" ht="15.75" customHeight="1" x14ac:dyDescent="0.25">
      <c r="B449" t="s">
        <v>3</v>
      </c>
      <c r="C449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0" spans="2:3" ht="15.75" customHeight="1" x14ac:dyDescent="0.25">
      <c r="B450" t="s">
        <v>3</v>
      </c>
      <c r="C450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1" spans="2:3" ht="15.75" customHeight="1" x14ac:dyDescent="0.25">
      <c r="B451" t="s">
        <v>3</v>
      </c>
      <c r="C451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2" spans="2:3" ht="15.75" customHeight="1" x14ac:dyDescent="0.25">
      <c r="B452" t="s">
        <v>3</v>
      </c>
      <c r="C452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3" spans="2:3" ht="15.75" customHeight="1" x14ac:dyDescent="0.25">
      <c r="B453" t="s">
        <v>3</v>
      </c>
      <c r="C453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4" spans="2:3" ht="15.75" customHeight="1" x14ac:dyDescent="0.25">
      <c r="B454" t="s">
        <v>3</v>
      </c>
      <c r="C454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5" spans="2:3" ht="15.75" customHeight="1" x14ac:dyDescent="0.25">
      <c r="B455" t="s">
        <v>3</v>
      </c>
      <c r="C455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6" spans="2:3" ht="15.75" customHeight="1" x14ac:dyDescent="0.25">
      <c r="B456" t="s">
        <v>3</v>
      </c>
      <c r="C456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7" spans="2:3" ht="15.75" customHeight="1" x14ac:dyDescent="0.25">
      <c r="B457" t="s">
        <v>3</v>
      </c>
      <c r="C457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8" spans="2:3" ht="15.75" customHeight="1" x14ac:dyDescent="0.25">
      <c r="B458" t="s">
        <v>3</v>
      </c>
      <c r="C458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59" spans="2:3" ht="15.75" customHeight="1" x14ac:dyDescent="0.25">
      <c r="B459" t="s">
        <v>3</v>
      </c>
      <c r="C459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0" spans="2:3" ht="15.75" customHeight="1" x14ac:dyDescent="0.25">
      <c r="B460" t="s">
        <v>3</v>
      </c>
      <c r="C460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1" spans="2:3" ht="15.75" customHeight="1" x14ac:dyDescent="0.25">
      <c r="B461" t="s">
        <v>3</v>
      </c>
      <c r="C461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2" spans="2:3" ht="15.75" customHeight="1" x14ac:dyDescent="0.25">
      <c r="B462" t="s">
        <v>3</v>
      </c>
      <c r="C462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3" spans="2:3" ht="15.75" customHeight="1" x14ac:dyDescent="0.25">
      <c r="B463" t="s">
        <v>3</v>
      </c>
      <c r="C463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4" spans="2:3" ht="15.75" customHeight="1" x14ac:dyDescent="0.25">
      <c r="B464" t="s">
        <v>3</v>
      </c>
      <c r="C464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5" spans="2:3" ht="15.75" customHeight="1" x14ac:dyDescent="0.25">
      <c r="B465" t="s">
        <v>3</v>
      </c>
      <c r="C465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6" spans="2:3" ht="15.75" customHeight="1" x14ac:dyDescent="0.25">
      <c r="B466" t="s">
        <v>3</v>
      </c>
      <c r="C466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7" spans="2:3" ht="15.75" customHeight="1" x14ac:dyDescent="0.25">
      <c r="B467" t="s">
        <v>3</v>
      </c>
      <c r="C467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8" spans="2:3" ht="15.75" customHeight="1" x14ac:dyDescent="0.25">
      <c r="B468" t="s">
        <v>3</v>
      </c>
      <c r="C468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69" spans="2:3" ht="15.75" customHeight="1" x14ac:dyDescent="0.25">
      <c r="B469" t="s">
        <v>3</v>
      </c>
      <c r="C469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0" spans="2:3" ht="15.75" customHeight="1" x14ac:dyDescent="0.25">
      <c r="B470" t="s">
        <v>3</v>
      </c>
      <c r="C470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1" spans="2:3" ht="15.75" customHeight="1" x14ac:dyDescent="0.25">
      <c r="B471" t="s">
        <v>3</v>
      </c>
      <c r="C471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2" spans="2:3" ht="15.75" customHeight="1" x14ac:dyDescent="0.25">
      <c r="B472" t="s">
        <v>3</v>
      </c>
      <c r="C472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3" spans="2:3" ht="15.75" customHeight="1" x14ac:dyDescent="0.25">
      <c r="B473" t="s">
        <v>3</v>
      </c>
      <c r="C473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4" spans="2:3" ht="15.75" customHeight="1" x14ac:dyDescent="0.25">
      <c r="B474" t="s">
        <v>3</v>
      </c>
      <c r="C474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5" spans="2:3" ht="15.75" customHeight="1" x14ac:dyDescent="0.25">
      <c r="B475" t="s">
        <v>3</v>
      </c>
      <c r="C475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6" spans="2:3" ht="15.75" customHeight="1" x14ac:dyDescent="0.25">
      <c r="B476" t="s">
        <v>3</v>
      </c>
      <c r="C476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7" spans="2:3" ht="15.75" customHeight="1" x14ac:dyDescent="0.25">
      <c r="B477" t="s">
        <v>3</v>
      </c>
      <c r="C477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8" spans="2:3" ht="15.75" customHeight="1" x14ac:dyDescent="0.25">
      <c r="B478" t="s">
        <v>3</v>
      </c>
      <c r="C478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79" spans="2:3" ht="15.75" customHeight="1" x14ac:dyDescent="0.25">
      <c r="B479" t="s">
        <v>3</v>
      </c>
      <c r="C479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0" spans="2:3" ht="15.75" customHeight="1" x14ac:dyDescent="0.25">
      <c r="B480" t="s">
        <v>3</v>
      </c>
      <c r="C480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1" spans="2:3" ht="15.75" customHeight="1" x14ac:dyDescent="0.25">
      <c r="B481" t="s">
        <v>3</v>
      </c>
      <c r="C481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2" spans="2:3" ht="15.75" customHeight="1" x14ac:dyDescent="0.25">
      <c r="B482" t="s">
        <v>3</v>
      </c>
      <c r="C482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3" spans="2:3" ht="15.75" customHeight="1" x14ac:dyDescent="0.25">
      <c r="B483" t="s">
        <v>3</v>
      </c>
      <c r="C483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4" spans="2:3" ht="15.75" customHeight="1" x14ac:dyDescent="0.25">
      <c r="B484" t="s">
        <v>3</v>
      </c>
      <c r="C484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5" spans="2:3" ht="15.75" customHeight="1" x14ac:dyDescent="0.25">
      <c r="B485" t="s">
        <v>3</v>
      </c>
      <c r="C485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6" spans="2:3" ht="15.75" customHeight="1" x14ac:dyDescent="0.25">
      <c r="B486" t="s">
        <v>3</v>
      </c>
      <c r="C486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7" spans="2:3" ht="15.75" customHeight="1" x14ac:dyDescent="0.25">
      <c r="B487" t="s">
        <v>3</v>
      </c>
      <c r="C487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8" spans="2:3" ht="15.75" customHeight="1" x14ac:dyDescent="0.25">
      <c r="B488" t="s">
        <v>3</v>
      </c>
      <c r="C488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89" spans="2:3" ht="15.75" customHeight="1" x14ac:dyDescent="0.25">
      <c r="B489" t="s">
        <v>3</v>
      </c>
      <c r="C489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0" spans="2:3" ht="15.75" customHeight="1" x14ac:dyDescent="0.25">
      <c r="B490" t="s">
        <v>3</v>
      </c>
      <c r="C490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1" spans="2:3" ht="15.75" customHeight="1" x14ac:dyDescent="0.25">
      <c r="B491" t="s">
        <v>3</v>
      </c>
      <c r="C491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2" spans="2:3" ht="15.75" customHeight="1" x14ac:dyDescent="0.25">
      <c r="B492" t="s">
        <v>3</v>
      </c>
      <c r="C492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3" spans="2:3" ht="15.75" customHeight="1" x14ac:dyDescent="0.25">
      <c r="B493" t="s">
        <v>3</v>
      </c>
      <c r="C493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4" spans="2:3" ht="15.75" customHeight="1" x14ac:dyDescent="0.25">
      <c r="B494" t="s">
        <v>3</v>
      </c>
      <c r="C494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5" spans="2:3" ht="15.75" customHeight="1" x14ac:dyDescent="0.25">
      <c r="B495" t="s">
        <v>3</v>
      </c>
      <c r="C495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6" spans="2:3" ht="15.75" customHeight="1" x14ac:dyDescent="0.25">
      <c r="B496" t="s">
        <v>3</v>
      </c>
      <c r="C496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7" spans="2:3" ht="15.75" customHeight="1" x14ac:dyDescent="0.25">
      <c r="B497" t="s">
        <v>3</v>
      </c>
      <c r="C497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8" spans="2:3" ht="15.75" customHeight="1" x14ac:dyDescent="0.25">
      <c r="B498" t="s">
        <v>3</v>
      </c>
      <c r="C498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499" spans="2:3" ht="15.75" customHeight="1" x14ac:dyDescent="0.25">
      <c r="B499" t="s">
        <v>3</v>
      </c>
      <c r="C499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0" spans="2:3" ht="15.75" customHeight="1" x14ac:dyDescent="0.25">
      <c r="B500" t="s">
        <v>3</v>
      </c>
      <c r="C500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1" spans="2:3" ht="15.75" customHeight="1" x14ac:dyDescent="0.25">
      <c r="B501" t="s">
        <v>3</v>
      </c>
      <c r="C501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2" spans="2:3" ht="15.75" customHeight="1" x14ac:dyDescent="0.25">
      <c r="B502" t="s">
        <v>3</v>
      </c>
      <c r="C502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3" spans="2:3" ht="15.75" customHeight="1" x14ac:dyDescent="0.25">
      <c r="B503" t="s">
        <v>3</v>
      </c>
      <c r="C503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4" spans="2:3" ht="15.75" customHeight="1" x14ac:dyDescent="0.25">
      <c r="B504" t="s">
        <v>3</v>
      </c>
      <c r="C504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5" spans="2:3" ht="15.75" customHeight="1" x14ac:dyDescent="0.25">
      <c r="B505" t="s">
        <v>3</v>
      </c>
      <c r="C505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6" spans="2:3" ht="15.75" customHeight="1" x14ac:dyDescent="0.25">
      <c r="B506" t="s">
        <v>3</v>
      </c>
      <c r="C506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7" spans="2:3" ht="15.75" customHeight="1" x14ac:dyDescent="0.25">
      <c r="B507" t="s">
        <v>3</v>
      </c>
      <c r="C507" s="7" t="str">
        <f t="shared" si="7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8" spans="2:3" ht="15.75" customHeight="1" x14ac:dyDescent="0.25">
      <c r="B508" t="s">
        <v>3</v>
      </c>
      <c r="C508" s="7" t="str">
        <f t="shared" ref="C508:C571" si="8">CONCATENATE(C507,A508,";")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09" spans="2:3" ht="15.75" customHeight="1" x14ac:dyDescent="0.25">
      <c r="B509" t="s">
        <v>3</v>
      </c>
      <c r="C509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0" spans="2:3" ht="15.75" customHeight="1" x14ac:dyDescent="0.25">
      <c r="B510" t="s">
        <v>3</v>
      </c>
      <c r="C510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1" spans="2:3" ht="15.75" customHeight="1" x14ac:dyDescent="0.25">
      <c r="B511" t="s">
        <v>3</v>
      </c>
      <c r="C511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2" spans="2:3" ht="15.75" customHeight="1" x14ac:dyDescent="0.25">
      <c r="B512" t="s">
        <v>3</v>
      </c>
      <c r="C512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3" spans="2:3" ht="15.75" customHeight="1" x14ac:dyDescent="0.25">
      <c r="B513" t="s">
        <v>3</v>
      </c>
      <c r="C513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4" spans="2:3" ht="15.75" customHeight="1" x14ac:dyDescent="0.25">
      <c r="B514" t="s">
        <v>3</v>
      </c>
      <c r="C514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5" spans="2:3" ht="15.75" customHeight="1" x14ac:dyDescent="0.25">
      <c r="B515" t="s">
        <v>3</v>
      </c>
      <c r="C515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6" spans="2:3" ht="15.75" customHeight="1" x14ac:dyDescent="0.25">
      <c r="B516" t="s">
        <v>3</v>
      </c>
      <c r="C516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7" spans="2:3" ht="15.75" customHeight="1" x14ac:dyDescent="0.25">
      <c r="B517" t="s">
        <v>3</v>
      </c>
      <c r="C517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8" spans="2:3" ht="15.75" customHeight="1" x14ac:dyDescent="0.25">
      <c r="B518" t="s">
        <v>3</v>
      </c>
      <c r="C518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19" spans="2:3" ht="15.75" customHeight="1" x14ac:dyDescent="0.25">
      <c r="B519" t="s">
        <v>3</v>
      </c>
      <c r="C519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0" spans="2:3" ht="15.75" customHeight="1" x14ac:dyDescent="0.25">
      <c r="B520" t="s">
        <v>3</v>
      </c>
      <c r="C520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1" spans="2:3" ht="15.75" customHeight="1" x14ac:dyDescent="0.25">
      <c r="B521" t="s">
        <v>3</v>
      </c>
      <c r="C521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2" spans="2:3" ht="15.75" customHeight="1" x14ac:dyDescent="0.25">
      <c r="B522" t="s">
        <v>3</v>
      </c>
      <c r="C522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3" spans="2:3" ht="15.75" customHeight="1" x14ac:dyDescent="0.25">
      <c r="B523" t="s">
        <v>3</v>
      </c>
      <c r="C523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4" spans="2:3" ht="15.75" customHeight="1" x14ac:dyDescent="0.25">
      <c r="B524" t="s">
        <v>3</v>
      </c>
      <c r="C524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5" spans="2:3" ht="15.75" customHeight="1" x14ac:dyDescent="0.25">
      <c r="B525" t="s">
        <v>3</v>
      </c>
      <c r="C525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6" spans="2:3" ht="15.75" customHeight="1" x14ac:dyDescent="0.25">
      <c r="B526" t="s">
        <v>3</v>
      </c>
      <c r="C526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7" spans="2:3" ht="15.75" customHeight="1" x14ac:dyDescent="0.25">
      <c r="B527" t="s">
        <v>3</v>
      </c>
      <c r="C527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8" spans="2:3" ht="15.75" customHeight="1" x14ac:dyDescent="0.25">
      <c r="B528" t="s">
        <v>3</v>
      </c>
      <c r="C528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29" spans="2:3" ht="15.75" customHeight="1" x14ac:dyDescent="0.25">
      <c r="B529" t="s">
        <v>3</v>
      </c>
      <c r="C529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0" spans="2:3" ht="15.75" customHeight="1" x14ac:dyDescent="0.25">
      <c r="B530" t="s">
        <v>3</v>
      </c>
      <c r="C530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1" spans="2:3" ht="15.75" customHeight="1" x14ac:dyDescent="0.25">
      <c r="B531" t="s">
        <v>3</v>
      </c>
      <c r="C531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2" spans="2:3" ht="15.75" customHeight="1" x14ac:dyDescent="0.25">
      <c r="B532" t="s">
        <v>3</v>
      </c>
      <c r="C532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3" spans="2:3" ht="15.75" customHeight="1" x14ac:dyDescent="0.25">
      <c r="B533" t="s">
        <v>3</v>
      </c>
      <c r="C533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4" spans="2:3" ht="15.75" customHeight="1" x14ac:dyDescent="0.25">
      <c r="B534" t="s">
        <v>3</v>
      </c>
      <c r="C534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5" spans="2:3" ht="15.75" customHeight="1" x14ac:dyDescent="0.25">
      <c r="B535" t="s">
        <v>3</v>
      </c>
      <c r="C535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6" spans="2:3" ht="15.75" customHeight="1" x14ac:dyDescent="0.25">
      <c r="B536" t="s">
        <v>3</v>
      </c>
      <c r="C536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7" spans="2:3" ht="15.75" customHeight="1" x14ac:dyDescent="0.25">
      <c r="B537" t="s">
        <v>3</v>
      </c>
      <c r="C537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8" spans="2:3" ht="15.75" customHeight="1" x14ac:dyDescent="0.25">
      <c r="B538" t="s">
        <v>3</v>
      </c>
      <c r="C538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39" spans="2:3" ht="15.75" customHeight="1" x14ac:dyDescent="0.25">
      <c r="B539" t="s">
        <v>3</v>
      </c>
      <c r="C539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0" spans="2:3" ht="15.75" customHeight="1" x14ac:dyDescent="0.25">
      <c r="B540" t="s">
        <v>3</v>
      </c>
      <c r="C540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1" spans="2:3" ht="15.75" customHeight="1" x14ac:dyDescent="0.25">
      <c r="B541" t="s">
        <v>3</v>
      </c>
      <c r="C541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2" spans="2:3" ht="15.75" customHeight="1" x14ac:dyDescent="0.25">
      <c r="B542" t="s">
        <v>3</v>
      </c>
      <c r="C542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3" spans="2:3" ht="15.75" customHeight="1" x14ac:dyDescent="0.25">
      <c r="B543" t="s">
        <v>3</v>
      </c>
      <c r="C543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4" spans="2:3" ht="15.75" customHeight="1" x14ac:dyDescent="0.25">
      <c r="B544" t="s">
        <v>3</v>
      </c>
      <c r="C544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5" spans="2:3" ht="15.75" customHeight="1" x14ac:dyDescent="0.25">
      <c r="B545" t="s">
        <v>3</v>
      </c>
      <c r="C545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6" spans="2:3" ht="15.75" customHeight="1" x14ac:dyDescent="0.25">
      <c r="B546" t="s">
        <v>3</v>
      </c>
      <c r="C546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7" spans="2:3" ht="15.75" customHeight="1" x14ac:dyDescent="0.25">
      <c r="B547" t="s">
        <v>3</v>
      </c>
      <c r="C547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8" spans="2:3" ht="15.75" customHeight="1" x14ac:dyDescent="0.25">
      <c r="B548" t="s">
        <v>3</v>
      </c>
      <c r="C548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49" spans="2:3" ht="15.75" customHeight="1" x14ac:dyDescent="0.25">
      <c r="B549" t="s">
        <v>3</v>
      </c>
      <c r="C549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0" spans="2:3" ht="15.75" customHeight="1" x14ac:dyDescent="0.25">
      <c r="B550" t="s">
        <v>3</v>
      </c>
      <c r="C550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1" spans="2:3" ht="15.75" customHeight="1" x14ac:dyDescent="0.25">
      <c r="B551" t="s">
        <v>3</v>
      </c>
      <c r="C551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2" spans="2:3" ht="15.75" customHeight="1" x14ac:dyDescent="0.25">
      <c r="B552" t="s">
        <v>3</v>
      </c>
      <c r="C552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3" spans="2:3" ht="15.75" customHeight="1" x14ac:dyDescent="0.25">
      <c r="B553" t="s">
        <v>3</v>
      </c>
      <c r="C553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4" spans="2:3" ht="15.75" customHeight="1" x14ac:dyDescent="0.25">
      <c r="B554" t="s">
        <v>3</v>
      </c>
      <c r="C554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5" spans="2:3" ht="15.75" customHeight="1" x14ac:dyDescent="0.25">
      <c r="B555" t="s">
        <v>3</v>
      </c>
      <c r="C555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6" spans="2:3" ht="15.75" customHeight="1" x14ac:dyDescent="0.25">
      <c r="B556" t="s">
        <v>3</v>
      </c>
      <c r="C556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7" spans="2:3" ht="15.75" customHeight="1" x14ac:dyDescent="0.25">
      <c r="B557" t="s">
        <v>3</v>
      </c>
      <c r="C557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8" spans="2:3" ht="15.75" customHeight="1" x14ac:dyDescent="0.25">
      <c r="B558" t="s">
        <v>3</v>
      </c>
      <c r="C558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59" spans="2:3" ht="15.75" customHeight="1" x14ac:dyDescent="0.25">
      <c r="B559" t="s">
        <v>3</v>
      </c>
      <c r="C559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0" spans="2:3" ht="15.75" customHeight="1" x14ac:dyDescent="0.25">
      <c r="B560" t="s">
        <v>3</v>
      </c>
      <c r="C560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1" spans="2:3" ht="15.75" customHeight="1" x14ac:dyDescent="0.25">
      <c r="B561" t="s">
        <v>3</v>
      </c>
      <c r="C561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2" spans="2:3" ht="15.75" customHeight="1" x14ac:dyDescent="0.25">
      <c r="B562" t="s">
        <v>3</v>
      </c>
      <c r="C562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3" spans="2:3" ht="15.75" customHeight="1" x14ac:dyDescent="0.25">
      <c r="B563" t="s">
        <v>3</v>
      </c>
      <c r="C563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4" spans="2:3" ht="15.75" customHeight="1" x14ac:dyDescent="0.25">
      <c r="B564" t="s">
        <v>3</v>
      </c>
      <c r="C564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5" spans="2:3" ht="15.75" customHeight="1" x14ac:dyDescent="0.25">
      <c r="B565" t="s">
        <v>3</v>
      </c>
      <c r="C565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6" spans="2:3" ht="15.75" customHeight="1" x14ac:dyDescent="0.25">
      <c r="B566" t="s">
        <v>3</v>
      </c>
      <c r="C566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7" spans="2:3" ht="15.75" customHeight="1" x14ac:dyDescent="0.25">
      <c r="B567" t="s">
        <v>3</v>
      </c>
      <c r="C567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8" spans="2:3" ht="15.75" customHeight="1" x14ac:dyDescent="0.25">
      <c r="B568" t="s">
        <v>3</v>
      </c>
      <c r="C568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69" spans="2:3" ht="15.75" customHeight="1" x14ac:dyDescent="0.25">
      <c r="B569" t="s">
        <v>3</v>
      </c>
      <c r="C569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0" spans="2:3" ht="15.75" customHeight="1" x14ac:dyDescent="0.25">
      <c r="B570" t="s">
        <v>3</v>
      </c>
      <c r="C570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1" spans="2:3" ht="15.75" customHeight="1" x14ac:dyDescent="0.25">
      <c r="B571" t="s">
        <v>3</v>
      </c>
      <c r="C571" s="7" t="str">
        <f t="shared" si="8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2" spans="2:3" ht="15.75" customHeight="1" x14ac:dyDescent="0.25">
      <c r="B572" t="s">
        <v>3</v>
      </c>
      <c r="C572" s="7" t="str">
        <f t="shared" ref="C572:C635" si="9">CONCATENATE(C571,A572,";")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3" spans="2:3" ht="15.75" customHeight="1" x14ac:dyDescent="0.25">
      <c r="B573" t="s">
        <v>3</v>
      </c>
      <c r="C573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4" spans="2:3" ht="15.75" customHeight="1" x14ac:dyDescent="0.25">
      <c r="B574" t="s">
        <v>3</v>
      </c>
      <c r="C574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5" spans="2:3" ht="15.75" customHeight="1" x14ac:dyDescent="0.25">
      <c r="B575" t="s">
        <v>3</v>
      </c>
      <c r="C575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6" spans="2:3" ht="15.75" customHeight="1" x14ac:dyDescent="0.25">
      <c r="B576" t="s">
        <v>3</v>
      </c>
      <c r="C576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7" spans="2:3" ht="15.75" customHeight="1" x14ac:dyDescent="0.25">
      <c r="B577" t="s">
        <v>3</v>
      </c>
      <c r="C577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8" spans="2:3" ht="15.75" customHeight="1" x14ac:dyDescent="0.25">
      <c r="B578" t="s">
        <v>3</v>
      </c>
      <c r="C578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79" spans="2:3" ht="15.75" customHeight="1" x14ac:dyDescent="0.25">
      <c r="B579" t="s">
        <v>3</v>
      </c>
      <c r="C579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0" spans="2:3" ht="15.75" customHeight="1" x14ac:dyDescent="0.25">
      <c r="B580" t="s">
        <v>3</v>
      </c>
      <c r="C580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1" spans="2:3" ht="15.75" customHeight="1" x14ac:dyDescent="0.25">
      <c r="B581" t="s">
        <v>3</v>
      </c>
      <c r="C581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2" spans="2:3" ht="15.75" customHeight="1" x14ac:dyDescent="0.25">
      <c r="B582" t="s">
        <v>3</v>
      </c>
      <c r="C582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3" spans="2:3" ht="15.75" customHeight="1" x14ac:dyDescent="0.25">
      <c r="B583" t="s">
        <v>3</v>
      </c>
      <c r="C583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4" spans="2:3" ht="15.75" customHeight="1" x14ac:dyDescent="0.25">
      <c r="B584" t="s">
        <v>3</v>
      </c>
      <c r="C584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5" spans="2:3" ht="15.75" customHeight="1" x14ac:dyDescent="0.25">
      <c r="B585" t="s">
        <v>3</v>
      </c>
      <c r="C585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6" spans="2:3" ht="15.75" customHeight="1" x14ac:dyDescent="0.25">
      <c r="B586" t="s">
        <v>3</v>
      </c>
      <c r="C586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7" spans="2:3" ht="15.75" customHeight="1" x14ac:dyDescent="0.25">
      <c r="B587" t="s">
        <v>3</v>
      </c>
      <c r="C587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8" spans="2:3" ht="15.75" customHeight="1" x14ac:dyDescent="0.25">
      <c r="B588" t="s">
        <v>3</v>
      </c>
      <c r="C588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89" spans="2:3" ht="15.75" customHeight="1" x14ac:dyDescent="0.25">
      <c r="B589" t="s">
        <v>3</v>
      </c>
      <c r="C589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0" spans="2:3" ht="15.75" customHeight="1" x14ac:dyDescent="0.25">
      <c r="B590" t="s">
        <v>3</v>
      </c>
      <c r="C590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1" spans="2:3" ht="15.75" customHeight="1" x14ac:dyDescent="0.25">
      <c r="B591" t="s">
        <v>3</v>
      </c>
      <c r="C591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2" spans="2:3" ht="15.75" customHeight="1" x14ac:dyDescent="0.25">
      <c r="B592" t="s">
        <v>3</v>
      </c>
      <c r="C592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3" spans="2:3" ht="15.75" customHeight="1" x14ac:dyDescent="0.25">
      <c r="B593" t="s">
        <v>3</v>
      </c>
      <c r="C593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4" spans="2:3" ht="15.75" customHeight="1" x14ac:dyDescent="0.25">
      <c r="B594" t="s">
        <v>3</v>
      </c>
      <c r="C594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5" spans="2:3" ht="15.75" customHeight="1" x14ac:dyDescent="0.25">
      <c r="B595" t="s">
        <v>3</v>
      </c>
      <c r="C595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6" spans="2:3" ht="15.75" customHeight="1" x14ac:dyDescent="0.25">
      <c r="B596" t="s">
        <v>3</v>
      </c>
      <c r="C596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7" spans="2:3" ht="15.75" customHeight="1" x14ac:dyDescent="0.25">
      <c r="B597" t="s">
        <v>3</v>
      </c>
      <c r="C597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8" spans="2:3" ht="15.75" customHeight="1" x14ac:dyDescent="0.25">
      <c r="B598" t="s">
        <v>3</v>
      </c>
      <c r="C598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599" spans="2:3" ht="15.75" customHeight="1" x14ac:dyDescent="0.25">
      <c r="B599" t="s">
        <v>3</v>
      </c>
      <c r="C599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0" spans="2:3" ht="15.75" customHeight="1" x14ac:dyDescent="0.25">
      <c r="B600" t="s">
        <v>3</v>
      </c>
      <c r="C600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1" spans="2:3" ht="15.75" customHeight="1" x14ac:dyDescent="0.25">
      <c r="B601" t="s">
        <v>3</v>
      </c>
      <c r="C601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2" spans="2:3" ht="15.75" customHeight="1" x14ac:dyDescent="0.25">
      <c r="B602" t="s">
        <v>3</v>
      </c>
      <c r="C602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3" spans="2:3" ht="15.75" customHeight="1" x14ac:dyDescent="0.25">
      <c r="B603" t="s">
        <v>3</v>
      </c>
      <c r="C603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4" spans="2:3" ht="15.75" customHeight="1" x14ac:dyDescent="0.25">
      <c r="B604" t="s">
        <v>3</v>
      </c>
      <c r="C604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5" spans="2:3" ht="15.75" customHeight="1" x14ac:dyDescent="0.25">
      <c r="B605" t="s">
        <v>3</v>
      </c>
      <c r="C605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6" spans="2:3" ht="15.75" customHeight="1" x14ac:dyDescent="0.25">
      <c r="B606" t="s">
        <v>3</v>
      </c>
      <c r="C606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7" spans="2:3" ht="15.75" customHeight="1" x14ac:dyDescent="0.25">
      <c r="B607" t="s">
        <v>3</v>
      </c>
      <c r="C607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8" spans="2:3" ht="15.75" customHeight="1" x14ac:dyDescent="0.25">
      <c r="B608" t="s">
        <v>3</v>
      </c>
      <c r="C608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09" spans="2:3" ht="15.75" customHeight="1" x14ac:dyDescent="0.25">
      <c r="B609" t="s">
        <v>3</v>
      </c>
      <c r="C609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0" spans="2:3" ht="15.75" customHeight="1" x14ac:dyDescent="0.25">
      <c r="B610" t="s">
        <v>3</v>
      </c>
      <c r="C610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1" spans="2:3" ht="15.75" customHeight="1" x14ac:dyDescent="0.25">
      <c r="B611" t="s">
        <v>3</v>
      </c>
      <c r="C611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2" spans="2:3" ht="15.75" customHeight="1" x14ac:dyDescent="0.25">
      <c r="B612" t="s">
        <v>3</v>
      </c>
      <c r="C612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3" spans="2:3" ht="15.75" customHeight="1" x14ac:dyDescent="0.25">
      <c r="B613" t="s">
        <v>3</v>
      </c>
      <c r="C613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4" spans="2:3" ht="15.75" customHeight="1" x14ac:dyDescent="0.25">
      <c r="B614" t="s">
        <v>3</v>
      </c>
      <c r="C614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5" spans="2:3" ht="15.75" customHeight="1" x14ac:dyDescent="0.25">
      <c r="B615" t="s">
        <v>3</v>
      </c>
      <c r="C615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6" spans="2:3" ht="15.75" customHeight="1" x14ac:dyDescent="0.25">
      <c r="B616" t="s">
        <v>3</v>
      </c>
      <c r="C616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7" spans="2:3" ht="15.75" customHeight="1" x14ac:dyDescent="0.25">
      <c r="B617" t="s">
        <v>3</v>
      </c>
      <c r="C617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8" spans="2:3" ht="15.75" customHeight="1" x14ac:dyDescent="0.25">
      <c r="B618" t="s">
        <v>3</v>
      </c>
      <c r="C618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19" spans="2:3" ht="15.75" customHeight="1" x14ac:dyDescent="0.25">
      <c r="B619" t="s">
        <v>3</v>
      </c>
      <c r="C619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0" spans="2:3" ht="15.75" customHeight="1" x14ac:dyDescent="0.25">
      <c r="B620" t="s">
        <v>3</v>
      </c>
      <c r="C620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1" spans="2:3" ht="15.75" customHeight="1" x14ac:dyDescent="0.25">
      <c r="B621" t="s">
        <v>3</v>
      </c>
      <c r="C621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2" spans="2:3" ht="15.75" customHeight="1" x14ac:dyDescent="0.25">
      <c r="B622" t="s">
        <v>3</v>
      </c>
      <c r="C622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3" spans="2:3" ht="15.75" customHeight="1" x14ac:dyDescent="0.25">
      <c r="B623" t="s">
        <v>3</v>
      </c>
      <c r="C623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4" spans="2:3" ht="15.75" customHeight="1" x14ac:dyDescent="0.25">
      <c r="B624" t="s">
        <v>3</v>
      </c>
      <c r="C624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5" spans="2:3" ht="15.75" customHeight="1" x14ac:dyDescent="0.25">
      <c r="B625" t="s">
        <v>3</v>
      </c>
      <c r="C625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6" spans="2:3" ht="15.75" customHeight="1" x14ac:dyDescent="0.25">
      <c r="B626" t="s">
        <v>3</v>
      </c>
      <c r="C626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7" spans="2:3" ht="15.75" customHeight="1" x14ac:dyDescent="0.25">
      <c r="B627" t="s">
        <v>3</v>
      </c>
      <c r="C627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8" spans="2:3" ht="15.75" customHeight="1" x14ac:dyDescent="0.25">
      <c r="B628" t="s">
        <v>3</v>
      </c>
      <c r="C628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29" spans="2:3" ht="15.75" customHeight="1" x14ac:dyDescent="0.25">
      <c r="B629" t="s">
        <v>3</v>
      </c>
      <c r="C629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0" spans="2:3" ht="15.75" customHeight="1" x14ac:dyDescent="0.25">
      <c r="B630" t="s">
        <v>3</v>
      </c>
      <c r="C630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1" spans="2:3" ht="15.75" customHeight="1" x14ac:dyDescent="0.25">
      <c r="B631" t="s">
        <v>3</v>
      </c>
      <c r="C631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2" spans="2:3" ht="15.75" customHeight="1" x14ac:dyDescent="0.25">
      <c r="B632" t="s">
        <v>3</v>
      </c>
      <c r="C632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3" spans="2:3" ht="15.75" customHeight="1" x14ac:dyDescent="0.25">
      <c r="B633" t="s">
        <v>3</v>
      </c>
      <c r="C633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4" spans="2:3" ht="15.75" customHeight="1" x14ac:dyDescent="0.25">
      <c r="B634" t="s">
        <v>3</v>
      </c>
      <c r="C634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5" spans="2:3" ht="15.75" customHeight="1" x14ac:dyDescent="0.25">
      <c r="B635" t="s">
        <v>3</v>
      </c>
      <c r="C635" s="7" t="str">
        <f t="shared" si="9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6" spans="2:3" ht="15.75" customHeight="1" x14ac:dyDescent="0.25">
      <c r="B636" t="s">
        <v>3</v>
      </c>
      <c r="C636" s="7" t="str">
        <f t="shared" ref="C636:C699" si="10">CONCATENATE(C635,A636,";")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7" spans="2:3" ht="15.75" customHeight="1" x14ac:dyDescent="0.25">
      <c r="B637" t="s">
        <v>3</v>
      </c>
      <c r="C637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8" spans="2:3" ht="15.75" customHeight="1" x14ac:dyDescent="0.25">
      <c r="B638" t="s">
        <v>3</v>
      </c>
      <c r="C638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39" spans="2:3" ht="15.75" customHeight="1" x14ac:dyDescent="0.25">
      <c r="B639" t="s">
        <v>3</v>
      </c>
      <c r="C639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0" spans="2:3" ht="15.75" customHeight="1" x14ac:dyDescent="0.25">
      <c r="B640" t="s">
        <v>3</v>
      </c>
      <c r="C640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1" spans="2:3" ht="15.75" customHeight="1" x14ac:dyDescent="0.25">
      <c r="B641" t="s">
        <v>3</v>
      </c>
      <c r="C641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2" spans="2:3" ht="15.75" customHeight="1" x14ac:dyDescent="0.25">
      <c r="B642" t="s">
        <v>3</v>
      </c>
      <c r="C642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3" spans="2:3" ht="15.75" customHeight="1" x14ac:dyDescent="0.25">
      <c r="B643" t="s">
        <v>3</v>
      </c>
      <c r="C643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4" spans="2:3" ht="15.75" customHeight="1" x14ac:dyDescent="0.25">
      <c r="B644" t="s">
        <v>3</v>
      </c>
      <c r="C644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5" spans="2:3" ht="15.75" customHeight="1" x14ac:dyDescent="0.25">
      <c r="B645" t="s">
        <v>3</v>
      </c>
      <c r="C645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6" spans="2:3" ht="15.75" customHeight="1" x14ac:dyDescent="0.25">
      <c r="B646" t="s">
        <v>3</v>
      </c>
      <c r="C646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7" spans="2:3" ht="15.75" customHeight="1" x14ac:dyDescent="0.25">
      <c r="B647" t="s">
        <v>3</v>
      </c>
      <c r="C647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8" spans="2:3" ht="15.75" customHeight="1" x14ac:dyDescent="0.25">
      <c r="B648" t="s">
        <v>3</v>
      </c>
      <c r="C648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49" spans="2:3" ht="15.75" customHeight="1" x14ac:dyDescent="0.25">
      <c r="B649" t="s">
        <v>3</v>
      </c>
      <c r="C649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0" spans="2:3" ht="15.75" customHeight="1" x14ac:dyDescent="0.25">
      <c r="B650" t="s">
        <v>3</v>
      </c>
      <c r="C650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1" spans="2:3" ht="15.75" customHeight="1" x14ac:dyDescent="0.25">
      <c r="B651" t="s">
        <v>3</v>
      </c>
      <c r="C651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2" spans="2:3" ht="15.75" customHeight="1" x14ac:dyDescent="0.25">
      <c r="B652" t="s">
        <v>3</v>
      </c>
      <c r="C652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3" spans="2:3" ht="15.75" customHeight="1" x14ac:dyDescent="0.25">
      <c r="B653" t="s">
        <v>3</v>
      </c>
      <c r="C653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4" spans="2:3" ht="15.75" customHeight="1" x14ac:dyDescent="0.25">
      <c r="B654" t="s">
        <v>3</v>
      </c>
      <c r="C654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5" spans="2:3" ht="15.75" customHeight="1" x14ac:dyDescent="0.25">
      <c r="B655" t="s">
        <v>3</v>
      </c>
      <c r="C655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6" spans="2:3" ht="15.75" customHeight="1" x14ac:dyDescent="0.25">
      <c r="B656" t="s">
        <v>3</v>
      </c>
      <c r="C656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7" spans="2:3" ht="15.75" customHeight="1" x14ac:dyDescent="0.25">
      <c r="B657" t="s">
        <v>3</v>
      </c>
      <c r="C657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8" spans="2:3" ht="15.75" customHeight="1" x14ac:dyDescent="0.25">
      <c r="B658" t="s">
        <v>3</v>
      </c>
      <c r="C658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59" spans="2:3" ht="15.75" customHeight="1" x14ac:dyDescent="0.25">
      <c r="B659" t="s">
        <v>3</v>
      </c>
      <c r="C659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0" spans="2:3" ht="15.75" customHeight="1" x14ac:dyDescent="0.25">
      <c r="B660" t="s">
        <v>3</v>
      </c>
      <c r="C660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1" spans="2:3" ht="15.75" customHeight="1" x14ac:dyDescent="0.25">
      <c r="B661" t="s">
        <v>3</v>
      </c>
      <c r="C661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2" spans="2:3" ht="15.75" customHeight="1" x14ac:dyDescent="0.25">
      <c r="B662" t="s">
        <v>3</v>
      </c>
      <c r="C662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3" spans="2:3" ht="15.75" customHeight="1" x14ac:dyDescent="0.25">
      <c r="B663" t="s">
        <v>3</v>
      </c>
      <c r="C663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4" spans="2:3" ht="15.75" customHeight="1" x14ac:dyDescent="0.25">
      <c r="B664" t="s">
        <v>3</v>
      </c>
      <c r="C664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5" spans="2:3" ht="15.75" customHeight="1" x14ac:dyDescent="0.25">
      <c r="B665" t="s">
        <v>3</v>
      </c>
      <c r="C665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6" spans="2:3" ht="15.75" customHeight="1" x14ac:dyDescent="0.25">
      <c r="B666" t="s">
        <v>3</v>
      </c>
      <c r="C666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7" spans="2:3" ht="15.75" customHeight="1" x14ac:dyDescent="0.25">
      <c r="B667" t="s">
        <v>3</v>
      </c>
      <c r="C667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8" spans="2:3" ht="15.75" customHeight="1" x14ac:dyDescent="0.25">
      <c r="B668" t="s">
        <v>3</v>
      </c>
      <c r="C668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69" spans="2:3" ht="15.75" customHeight="1" x14ac:dyDescent="0.25">
      <c r="B669" t="s">
        <v>3</v>
      </c>
      <c r="C669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0" spans="2:3" ht="15.75" customHeight="1" x14ac:dyDescent="0.25">
      <c r="B670" t="s">
        <v>3</v>
      </c>
      <c r="C670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1" spans="2:3" ht="15.75" customHeight="1" x14ac:dyDescent="0.25">
      <c r="B671" t="s">
        <v>3</v>
      </c>
      <c r="C671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2" spans="2:3" ht="15.75" customHeight="1" x14ac:dyDescent="0.25">
      <c r="B672" t="s">
        <v>3</v>
      </c>
      <c r="C672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3" spans="2:3" ht="15.75" customHeight="1" x14ac:dyDescent="0.25">
      <c r="B673" t="s">
        <v>3</v>
      </c>
      <c r="C673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4" spans="2:3" ht="15.75" customHeight="1" x14ac:dyDescent="0.25">
      <c r="B674" t="s">
        <v>3</v>
      </c>
      <c r="C674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5" spans="2:3" ht="15.75" customHeight="1" x14ac:dyDescent="0.25">
      <c r="B675" t="s">
        <v>3</v>
      </c>
      <c r="C675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6" spans="2:3" ht="15.75" customHeight="1" x14ac:dyDescent="0.25">
      <c r="B676" t="s">
        <v>3</v>
      </c>
      <c r="C676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7" spans="2:3" ht="15.75" customHeight="1" x14ac:dyDescent="0.25">
      <c r="B677" t="s">
        <v>3</v>
      </c>
      <c r="C677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8" spans="2:3" ht="15.75" customHeight="1" x14ac:dyDescent="0.25">
      <c r="B678" t="s">
        <v>3</v>
      </c>
      <c r="C678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79" spans="2:3" ht="15.75" customHeight="1" x14ac:dyDescent="0.25">
      <c r="B679" t="s">
        <v>3</v>
      </c>
      <c r="C679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0" spans="2:3" ht="15.75" customHeight="1" x14ac:dyDescent="0.25">
      <c r="B680" t="s">
        <v>3</v>
      </c>
      <c r="C680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1" spans="2:3" ht="15.75" customHeight="1" x14ac:dyDescent="0.25">
      <c r="B681" t="s">
        <v>3</v>
      </c>
      <c r="C681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2" spans="2:3" ht="15.75" customHeight="1" x14ac:dyDescent="0.25">
      <c r="B682" t="s">
        <v>3</v>
      </c>
      <c r="C682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3" spans="2:3" ht="15.75" customHeight="1" x14ac:dyDescent="0.25">
      <c r="B683" t="s">
        <v>3</v>
      </c>
      <c r="C683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4" spans="2:3" ht="15.75" customHeight="1" x14ac:dyDescent="0.25">
      <c r="B684" t="s">
        <v>3</v>
      </c>
      <c r="C684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5" spans="2:3" ht="15.75" customHeight="1" x14ac:dyDescent="0.25">
      <c r="B685" t="s">
        <v>3</v>
      </c>
      <c r="C685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6" spans="2:3" ht="15.75" customHeight="1" x14ac:dyDescent="0.25">
      <c r="B686" t="s">
        <v>3</v>
      </c>
      <c r="C686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7" spans="2:3" ht="15.75" customHeight="1" x14ac:dyDescent="0.25">
      <c r="B687" t="s">
        <v>3</v>
      </c>
      <c r="C687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8" spans="2:3" ht="15.75" customHeight="1" x14ac:dyDescent="0.25">
      <c r="B688" t="s">
        <v>3</v>
      </c>
      <c r="C688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89" spans="2:3" ht="15.75" customHeight="1" x14ac:dyDescent="0.25">
      <c r="B689" t="s">
        <v>3</v>
      </c>
      <c r="C689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0" spans="2:3" ht="15.75" customHeight="1" x14ac:dyDescent="0.25">
      <c r="B690" t="s">
        <v>3</v>
      </c>
      <c r="C690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1" spans="2:3" ht="15.75" customHeight="1" x14ac:dyDescent="0.25">
      <c r="B691" t="s">
        <v>3</v>
      </c>
      <c r="C691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2" spans="2:3" ht="15.75" customHeight="1" x14ac:dyDescent="0.25">
      <c r="B692" t="s">
        <v>3</v>
      </c>
      <c r="C692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3" spans="2:3" ht="15.75" customHeight="1" x14ac:dyDescent="0.25">
      <c r="B693" t="s">
        <v>3</v>
      </c>
      <c r="C693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4" spans="2:3" ht="15.75" customHeight="1" x14ac:dyDescent="0.25">
      <c r="B694" t="s">
        <v>3</v>
      </c>
      <c r="C694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5" spans="2:3" ht="15.75" customHeight="1" x14ac:dyDescent="0.25">
      <c r="B695" t="s">
        <v>3</v>
      </c>
      <c r="C695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6" spans="2:3" ht="15.75" customHeight="1" x14ac:dyDescent="0.25">
      <c r="B696" t="s">
        <v>3</v>
      </c>
      <c r="C696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7" spans="2:3" ht="15.75" customHeight="1" x14ac:dyDescent="0.25">
      <c r="B697" t="s">
        <v>3</v>
      </c>
      <c r="C697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8" spans="2:3" ht="15.75" customHeight="1" x14ac:dyDescent="0.25">
      <c r="B698" t="s">
        <v>3</v>
      </c>
      <c r="C698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699" spans="2:3" ht="15.75" customHeight="1" x14ac:dyDescent="0.25">
      <c r="B699" t="s">
        <v>3</v>
      </c>
      <c r="C699" s="7" t="str">
        <f t="shared" si="10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0" spans="2:3" ht="15.75" customHeight="1" x14ac:dyDescent="0.25">
      <c r="B700" t="s">
        <v>3</v>
      </c>
      <c r="C700" s="7" t="str">
        <f t="shared" ref="C700:C763" si="11">CONCATENATE(C699,A700,";")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1" spans="2:3" ht="15.75" customHeight="1" x14ac:dyDescent="0.25">
      <c r="B701" t="s">
        <v>3</v>
      </c>
      <c r="C701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2" spans="2:3" ht="15.75" customHeight="1" x14ac:dyDescent="0.25">
      <c r="B702" t="s">
        <v>3</v>
      </c>
      <c r="C702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3" spans="2:3" ht="15.75" customHeight="1" x14ac:dyDescent="0.25">
      <c r="B703" t="s">
        <v>3</v>
      </c>
      <c r="C703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4" spans="2:3" ht="15.75" customHeight="1" x14ac:dyDescent="0.25">
      <c r="B704" t="s">
        <v>3</v>
      </c>
      <c r="C704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5" spans="2:3" ht="15.75" customHeight="1" x14ac:dyDescent="0.25">
      <c r="B705" t="s">
        <v>3</v>
      </c>
      <c r="C705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6" spans="2:3" ht="15.75" customHeight="1" x14ac:dyDescent="0.25">
      <c r="B706" t="s">
        <v>3</v>
      </c>
      <c r="C706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7" spans="2:3" ht="15.75" customHeight="1" x14ac:dyDescent="0.25">
      <c r="B707" t="s">
        <v>3</v>
      </c>
      <c r="C707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8" spans="2:3" ht="15.75" customHeight="1" x14ac:dyDescent="0.25">
      <c r="B708" t="s">
        <v>3</v>
      </c>
      <c r="C708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09" spans="2:3" ht="15.75" customHeight="1" x14ac:dyDescent="0.25">
      <c r="B709" t="s">
        <v>3</v>
      </c>
      <c r="C709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0" spans="2:3" ht="15.75" customHeight="1" x14ac:dyDescent="0.25">
      <c r="B710" t="s">
        <v>3</v>
      </c>
      <c r="C710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1" spans="2:3" ht="15.75" customHeight="1" x14ac:dyDescent="0.25">
      <c r="B711" t="s">
        <v>3</v>
      </c>
      <c r="C711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2" spans="2:3" ht="15.75" customHeight="1" x14ac:dyDescent="0.25">
      <c r="B712" t="s">
        <v>3</v>
      </c>
      <c r="C712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3" spans="2:3" ht="15.75" customHeight="1" x14ac:dyDescent="0.25">
      <c r="B713" t="s">
        <v>3</v>
      </c>
      <c r="C713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4" spans="2:3" ht="15.75" customHeight="1" x14ac:dyDescent="0.25">
      <c r="B714" t="s">
        <v>3</v>
      </c>
      <c r="C714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5" spans="2:3" ht="15.75" customHeight="1" x14ac:dyDescent="0.25">
      <c r="B715" t="s">
        <v>3</v>
      </c>
      <c r="C715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6" spans="2:3" ht="15.75" customHeight="1" x14ac:dyDescent="0.25">
      <c r="B716" t="s">
        <v>3</v>
      </c>
      <c r="C716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7" spans="2:3" ht="15.75" customHeight="1" x14ac:dyDescent="0.25">
      <c r="B717" t="s">
        <v>3</v>
      </c>
      <c r="C717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8" spans="2:3" ht="15.75" customHeight="1" x14ac:dyDescent="0.25">
      <c r="B718" t="s">
        <v>3</v>
      </c>
      <c r="C718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19" spans="2:3" ht="15.75" customHeight="1" x14ac:dyDescent="0.25">
      <c r="B719" t="s">
        <v>3</v>
      </c>
      <c r="C719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0" spans="2:3" ht="15.75" customHeight="1" x14ac:dyDescent="0.25">
      <c r="B720" t="s">
        <v>3</v>
      </c>
      <c r="C720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1" spans="2:3" ht="15.75" customHeight="1" x14ac:dyDescent="0.25">
      <c r="B721" t="s">
        <v>3</v>
      </c>
      <c r="C721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2" spans="2:3" ht="15.75" customHeight="1" x14ac:dyDescent="0.25">
      <c r="B722" t="s">
        <v>3</v>
      </c>
      <c r="C722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3" spans="2:3" ht="15.75" customHeight="1" x14ac:dyDescent="0.25">
      <c r="B723" t="s">
        <v>3</v>
      </c>
      <c r="C723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4" spans="2:3" ht="15.75" customHeight="1" x14ac:dyDescent="0.25">
      <c r="B724" t="s">
        <v>3</v>
      </c>
      <c r="C724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5" spans="2:3" ht="15.75" customHeight="1" x14ac:dyDescent="0.25">
      <c r="B725" t="s">
        <v>3</v>
      </c>
      <c r="C725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6" spans="2:3" ht="15.75" customHeight="1" x14ac:dyDescent="0.25">
      <c r="B726" t="s">
        <v>3</v>
      </c>
      <c r="C726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7" spans="2:3" ht="15.75" customHeight="1" x14ac:dyDescent="0.25">
      <c r="B727" t="s">
        <v>3</v>
      </c>
      <c r="C727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8" spans="2:3" ht="15.75" customHeight="1" x14ac:dyDescent="0.25">
      <c r="B728" t="s">
        <v>3</v>
      </c>
      <c r="C728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29" spans="2:3" ht="15.75" customHeight="1" x14ac:dyDescent="0.25">
      <c r="B729" t="s">
        <v>3</v>
      </c>
      <c r="C729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0" spans="2:3" ht="15.75" customHeight="1" x14ac:dyDescent="0.25">
      <c r="B730" t="s">
        <v>3</v>
      </c>
      <c r="C730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1" spans="2:3" ht="15.75" customHeight="1" x14ac:dyDescent="0.25">
      <c r="B731" t="s">
        <v>3</v>
      </c>
      <c r="C731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2" spans="2:3" ht="15.75" customHeight="1" x14ac:dyDescent="0.25">
      <c r="B732" t="s">
        <v>3</v>
      </c>
      <c r="C732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3" spans="2:3" ht="15.75" customHeight="1" x14ac:dyDescent="0.25">
      <c r="B733" t="s">
        <v>3</v>
      </c>
      <c r="C733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4" spans="2:3" ht="15.75" customHeight="1" x14ac:dyDescent="0.25">
      <c r="B734" t="s">
        <v>3</v>
      </c>
      <c r="C734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5" spans="2:3" ht="15.75" customHeight="1" x14ac:dyDescent="0.25">
      <c r="B735" t="s">
        <v>3</v>
      </c>
      <c r="C735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6" spans="2:3" ht="15.75" customHeight="1" x14ac:dyDescent="0.25">
      <c r="B736" t="s">
        <v>3</v>
      </c>
      <c r="C736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7" spans="2:3" ht="15.75" customHeight="1" x14ac:dyDescent="0.25">
      <c r="B737" t="s">
        <v>3</v>
      </c>
      <c r="C737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8" spans="2:3" ht="15.75" customHeight="1" x14ac:dyDescent="0.25">
      <c r="B738" t="s">
        <v>3</v>
      </c>
      <c r="C738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39" spans="2:3" ht="15.75" customHeight="1" x14ac:dyDescent="0.25">
      <c r="B739" t="s">
        <v>3</v>
      </c>
      <c r="C739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0" spans="2:3" ht="15.75" customHeight="1" x14ac:dyDescent="0.25">
      <c r="B740" t="s">
        <v>3</v>
      </c>
      <c r="C740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1" spans="2:3" ht="15.75" customHeight="1" x14ac:dyDescent="0.25">
      <c r="B741" t="s">
        <v>3</v>
      </c>
      <c r="C741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2" spans="2:3" ht="15.75" customHeight="1" x14ac:dyDescent="0.25">
      <c r="B742" t="s">
        <v>3</v>
      </c>
      <c r="C742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3" spans="2:3" ht="15.75" customHeight="1" x14ac:dyDescent="0.25">
      <c r="B743" t="s">
        <v>3</v>
      </c>
      <c r="C743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4" spans="2:3" ht="15.75" customHeight="1" x14ac:dyDescent="0.25">
      <c r="B744" t="s">
        <v>3</v>
      </c>
      <c r="C744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5" spans="2:3" ht="15.75" customHeight="1" x14ac:dyDescent="0.25">
      <c r="B745" t="s">
        <v>3</v>
      </c>
      <c r="C745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6" spans="2:3" ht="15.75" customHeight="1" x14ac:dyDescent="0.25">
      <c r="B746" t="s">
        <v>3</v>
      </c>
      <c r="C746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7" spans="2:3" ht="15.75" customHeight="1" x14ac:dyDescent="0.25">
      <c r="B747" t="s">
        <v>3</v>
      </c>
      <c r="C747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8" spans="2:3" ht="15.75" customHeight="1" x14ac:dyDescent="0.25">
      <c r="B748" t="s">
        <v>3</v>
      </c>
      <c r="C748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49" spans="2:3" ht="15.75" customHeight="1" x14ac:dyDescent="0.25">
      <c r="B749" t="s">
        <v>3</v>
      </c>
      <c r="C749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0" spans="2:3" ht="15.75" customHeight="1" x14ac:dyDescent="0.25">
      <c r="B750" t="s">
        <v>3</v>
      </c>
      <c r="C750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1" spans="2:3" ht="15.75" customHeight="1" x14ac:dyDescent="0.25">
      <c r="B751" t="s">
        <v>3</v>
      </c>
      <c r="C751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2" spans="2:3" ht="15.75" customHeight="1" x14ac:dyDescent="0.25">
      <c r="B752" t="s">
        <v>3</v>
      </c>
      <c r="C752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3" spans="2:3" ht="15.75" customHeight="1" x14ac:dyDescent="0.25">
      <c r="B753" t="s">
        <v>3</v>
      </c>
      <c r="C753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4" spans="2:3" ht="15.75" customHeight="1" x14ac:dyDescent="0.25">
      <c r="B754" t="s">
        <v>3</v>
      </c>
      <c r="C754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5" spans="2:3" ht="15.75" customHeight="1" x14ac:dyDescent="0.25">
      <c r="B755" t="s">
        <v>3</v>
      </c>
      <c r="C755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6" spans="2:3" ht="15.75" customHeight="1" x14ac:dyDescent="0.25">
      <c r="B756" t="s">
        <v>3</v>
      </c>
      <c r="C756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7" spans="2:3" ht="15.75" customHeight="1" x14ac:dyDescent="0.25">
      <c r="B757" t="s">
        <v>3</v>
      </c>
      <c r="C757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8" spans="2:3" ht="15.75" customHeight="1" x14ac:dyDescent="0.25">
      <c r="B758" t="s">
        <v>3</v>
      </c>
      <c r="C758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59" spans="2:3" ht="15.75" customHeight="1" x14ac:dyDescent="0.25">
      <c r="B759" t="s">
        <v>3</v>
      </c>
      <c r="C759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0" spans="2:3" ht="15.75" customHeight="1" x14ac:dyDescent="0.25">
      <c r="B760" t="s">
        <v>3</v>
      </c>
      <c r="C760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1" spans="2:3" ht="15.75" customHeight="1" x14ac:dyDescent="0.25">
      <c r="B761" t="s">
        <v>3</v>
      </c>
      <c r="C761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2" spans="2:3" ht="15.75" customHeight="1" x14ac:dyDescent="0.25">
      <c r="B762" t="s">
        <v>3</v>
      </c>
      <c r="C762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3" spans="2:3" ht="15.75" customHeight="1" x14ac:dyDescent="0.25">
      <c r="B763" t="s">
        <v>3</v>
      </c>
      <c r="C763" s="7" t="str">
        <f t="shared" si="11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4" spans="2:3" ht="15.75" customHeight="1" x14ac:dyDescent="0.25">
      <c r="B764" t="s">
        <v>3</v>
      </c>
      <c r="C764" s="7" t="str">
        <f t="shared" ref="C764:C827" si="12">CONCATENATE(C763,A764,";")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5" spans="2:3" ht="15.75" customHeight="1" x14ac:dyDescent="0.25">
      <c r="B765" t="s">
        <v>3</v>
      </c>
      <c r="C765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6" spans="2:3" ht="15.75" customHeight="1" x14ac:dyDescent="0.25">
      <c r="B766" t="s">
        <v>3</v>
      </c>
      <c r="C766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7" spans="2:3" ht="15.75" customHeight="1" x14ac:dyDescent="0.25">
      <c r="B767" t="s">
        <v>3</v>
      </c>
      <c r="C767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8" spans="2:3" ht="15.75" customHeight="1" x14ac:dyDescent="0.25">
      <c r="B768" t="s">
        <v>3</v>
      </c>
      <c r="C768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69" spans="2:3" ht="15.75" customHeight="1" x14ac:dyDescent="0.25">
      <c r="B769" t="s">
        <v>3</v>
      </c>
      <c r="C769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0" spans="2:3" ht="15.75" customHeight="1" x14ac:dyDescent="0.25">
      <c r="B770" t="s">
        <v>3</v>
      </c>
      <c r="C770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1" spans="2:3" ht="15.75" customHeight="1" x14ac:dyDescent="0.25">
      <c r="B771" t="s">
        <v>3</v>
      </c>
      <c r="C771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2" spans="2:3" ht="15.75" customHeight="1" x14ac:dyDescent="0.25">
      <c r="B772" t="s">
        <v>3</v>
      </c>
      <c r="C772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3" spans="2:3" ht="15.75" customHeight="1" x14ac:dyDescent="0.25">
      <c r="B773" t="s">
        <v>3</v>
      </c>
      <c r="C773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4" spans="2:3" ht="15.75" customHeight="1" x14ac:dyDescent="0.25">
      <c r="B774" t="s">
        <v>3</v>
      </c>
      <c r="C774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5" spans="2:3" ht="15.75" customHeight="1" x14ac:dyDescent="0.25">
      <c r="B775" t="s">
        <v>3</v>
      </c>
      <c r="C775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6" spans="2:3" ht="15.75" customHeight="1" x14ac:dyDescent="0.25">
      <c r="B776" t="s">
        <v>3</v>
      </c>
      <c r="C776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7" spans="2:3" ht="15.75" customHeight="1" x14ac:dyDescent="0.25">
      <c r="B777" t="s">
        <v>3</v>
      </c>
      <c r="C777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8" spans="2:3" ht="15.75" customHeight="1" x14ac:dyDescent="0.25">
      <c r="B778" t="s">
        <v>3</v>
      </c>
      <c r="C778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79" spans="2:3" ht="15.75" customHeight="1" x14ac:dyDescent="0.25">
      <c r="B779" t="s">
        <v>3</v>
      </c>
      <c r="C779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0" spans="2:3" ht="15.75" customHeight="1" x14ac:dyDescent="0.25">
      <c r="B780" t="s">
        <v>3</v>
      </c>
      <c r="C780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1" spans="2:3" ht="15.75" customHeight="1" x14ac:dyDescent="0.25">
      <c r="B781" t="s">
        <v>3</v>
      </c>
      <c r="C781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2" spans="2:3" ht="15.75" customHeight="1" x14ac:dyDescent="0.25">
      <c r="B782" t="s">
        <v>3</v>
      </c>
      <c r="C782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3" spans="2:3" ht="15.75" customHeight="1" x14ac:dyDescent="0.25">
      <c r="B783" t="s">
        <v>3</v>
      </c>
      <c r="C783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4" spans="2:3" ht="15.75" customHeight="1" x14ac:dyDescent="0.25">
      <c r="B784" t="s">
        <v>3</v>
      </c>
      <c r="C784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5" spans="2:3" ht="15.75" customHeight="1" x14ac:dyDescent="0.25">
      <c r="B785" t="s">
        <v>3</v>
      </c>
      <c r="C785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6" spans="2:3" ht="15.75" customHeight="1" x14ac:dyDescent="0.25">
      <c r="B786" t="s">
        <v>3</v>
      </c>
      <c r="C786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7" spans="2:3" ht="15.75" customHeight="1" x14ac:dyDescent="0.25">
      <c r="B787" t="s">
        <v>3</v>
      </c>
      <c r="C787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8" spans="2:3" ht="15.75" customHeight="1" x14ac:dyDescent="0.25">
      <c r="B788" t="s">
        <v>3</v>
      </c>
      <c r="C788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89" spans="2:3" ht="15.75" customHeight="1" x14ac:dyDescent="0.25">
      <c r="B789" t="s">
        <v>3</v>
      </c>
      <c r="C789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0" spans="2:3" ht="15.75" customHeight="1" x14ac:dyDescent="0.25">
      <c r="B790" t="s">
        <v>3</v>
      </c>
      <c r="C790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1" spans="2:3" ht="15.75" customHeight="1" x14ac:dyDescent="0.25">
      <c r="B791" t="s">
        <v>3</v>
      </c>
      <c r="C791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2" spans="2:3" ht="15.75" customHeight="1" x14ac:dyDescent="0.25">
      <c r="B792" t="s">
        <v>3</v>
      </c>
      <c r="C792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3" spans="2:3" ht="15.75" customHeight="1" x14ac:dyDescent="0.25">
      <c r="B793" t="s">
        <v>3</v>
      </c>
      <c r="C793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4" spans="2:3" ht="15.75" customHeight="1" x14ac:dyDescent="0.25">
      <c r="B794" t="s">
        <v>3</v>
      </c>
      <c r="C794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5" spans="2:3" ht="15.75" customHeight="1" x14ac:dyDescent="0.25">
      <c r="B795" t="s">
        <v>3</v>
      </c>
      <c r="C795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6" spans="2:3" ht="15.75" customHeight="1" x14ac:dyDescent="0.25">
      <c r="B796" t="s">
        <v>3</v>
      </c>
      <c r="C796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7" spans="2:3" ht="15.75" customHeight="1" x14ac:dyDescent="0.25">
      <c r="B797" t="s">
        <v>3</v>
      </c>
      <c r="C797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8" spans="2:3" ht="15.75" customHeight="1" x14ac:dyDescent="0.25">
      <c r="B798" t="s">
        <v>3</v>
      </c>
      <c r="C798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799" spans="2:3" ht="15.75" customHeight="1" x14ac:dyDescent="0.25">
      <c r="B799" t="s">
        <v>3</v>
      </c>
      <c r="C799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0" spans="2:3" ht="15.75" customHeight="1" x14ac:dyDescent="0.25">
      <c r="B800" t="s">
        <v>3</v>
      </c>
      <c r="C800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1" spans="2:3" ht="15.75" customHeight="1" x14ac:dyDescent="0.25">
      <c r="B801" t="s">
        <v>3</v>
      </c>
      <c r="C801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2" spans="2:3" ht="15.75" customHeight="1" x14ac:dyDescent="0.25">
      <c r="B802" t="s">
        <v>3</v>
      </c>
      <c r="C802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3" spans="2:3" ht="15.75" customHeight="1" x14ac:dyDescent="0.25">
      <c r="B803" t="s">
        <v>3</v>
      </c>
      <c r="C803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4" spans="2:3" ht="15.75" customHeight="1" x14ac:dyDescent="0.25">
      <c r="B804" t="s">
        <v>3</v>
      </c>
      <c r="C804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5" spans="2:3" ht="15.75" customHeight="1" x14ac:dyDescent="0.25">
      <c r="B805" t="s">
        <v>3</v>
      </c>
      <c r="C805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6" spans="2:3" ht="15.75" customHeight="1" x14ac:dyDescent="0.25">
      <c r="B806" t="s">
        <v>3</v>
      </c>
      <c r="C806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7" spans="2:3" ht="15.75" customHeight="1" x14ac:dyDescent="0.25">
      <c r="B807" t="s">
        <v>3</v>
      </c>
      <c r="C807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8" spans="2:3" ht="15.75" customHeight="1" x14ac:dyDescent="0.25">
      <c r="B808" t="s">
        <v>3</v>
      </c>
      <c r="C808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09" spans="2:3" ht="15.75" customHeight="1" x14ac:dyDescent="0.25">
      <c r="B809" t="s">
        <v>3</v>
      </c>
      <c r="C809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0" spans="2:3" ht="15.75" customHeight="1" x14ac:dyDescent="0.25">
      <c r="B810" t="s">
        <v>3</v>
      </c>
      <c r="C810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1" spans="2:3" ht="15.75" customHeight="1" x14ac:dyDescent="0.25">
      <c r="B811" t="s">
        <v>3</v>
      </c>
      <c r="C811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2" spans="2:3" ht="15.75" customHeight="1" x14ac:dyDescent="0.25">
      <c r="B812" t="s">
        <v>3</v>
      </c>
      <c r="C812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3" spans="2:3" ht="15.75" customHeight="1" x14ac:dyDescent="0.25">
      <c r="B813" t="s">
        <v>3</v>
      </c>
      <c r="C813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4" spans="2:3" ht="15.75" customHeight="1" x14ac:dyDescent="0.25">
      <c r="B814" t="s">
        <v>3</v>
      </c>
      <c r="C814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5" spans="2:3" ht="15.75" customHeight="1" x14ac:dyDescent="0.25">
      <c r="B815" t="s">
        <v>3</v>
      </c>
      <c r="C815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6" spans="2:3" ht="15.75" customHeight="1" x14ac:dyDescent="0.25">
      <c r="B816" t="s">
        <v>3</v>
      </c>
      <c r="C816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7" spans="2:3" ht="15.75" customHeight="1" x14ac:dyDescent="0.25">
      <c r="B817" t="s">
        <v>3</v>
      </c>
      <c r="C817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8" spans="2:3" ht="15.75" customHeight="1" x14ac:dyDescent="0.25">
      <c r="B818" t="s">
        <v>3</v>
      </c>
      <c r="C818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19" spans="2:3" ht="15.75" customHeight="1" x14ac:dyDescent="0.25">
      <c r="B819" t="s">
        <v>3</v>
      </c>
      <c r="C819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0" spans="2:3" ht="15.75" customHeight="1" x14ac:dyDescent="0.25">
      <c r="B820" t="s">
        <v>3</v>
      </c>
      <c r="C820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1" spans="2:3" ht="15.75" customHeight="1" x14ac:dyDescent="0.25">
      <c r="B821" t="s">
        <v>3</v>
      </c>
      <c r="C821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2" spans="2:3" ht="15.75" customHeight="1" x14ac:dyDescent="0.25">
      <c r="B822" t="s">
        <v>3</v>
      </c>
      <c r="C822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3" spans="2:3" ht="15.75" customHeight="1" x14ac:dyDescent="0.25">
      <c r="B823" t="s">
        <v>3</v>
      </c>
      <c r="C823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4" spans="2:3" ht="15.75" customHeight="1" x14ac:dyDescent="0.25">
      <c r="B824" t="s">
        <v>3</v>
      </c>
      <c r="C824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5" spans="2:3" ht="15.75" customHeight="1" x14ac:dyDescent="0.25">
      <c r="B825" t="s">
        <v>3</v>
      </c>
      <c r="C825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6" spans="2:3" ht="15.75" customHeight="1" x14ac:dyDescent="0.25">
      <c r="B826" t="s">
        <v>3</v>
      </c>
      <c r="C826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7" spans="2:3" ht="15.75" customHeight="1" x14ac:dyDescent="0.25">
      <c r="B827" t="s">
        <v>3</v>
      </c>
      <c r="C827" s="7" t="str">
        <f t="shared" si="12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8" spans="2:3" ht="15.75" customHeight="1" x14ac:dyDescent="0.25">
      <c r="B828" t="s">
        <v>3</v>
      </c>
      <c r="C828" s="7" t="str">
        <f t="shared" ref="C828:C891" si="13">CONCATENATE(C827,A828,";")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29" spans="2:3" ht="15.75" customHeight="1" x14ac:dyDescent="0.25">
      <c r="B829" t="s">
        <v>3</v>
      </c>
      <c r="C829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0" spans="2:3" ht="15.75" customHeight="1" x14ac:dyDescent="0.25">
      <c r="B830" t="s">
        <v>3</v>
      </c>
      <c r="C830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1" spans="2:3" ht="15.75" customHeight="1" x14ac:dyDescent="0.25">
      <c r="B831" t="s">
        <v>3</v>
      </c>
      <c r="C831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2" spans="2:3" ht="15.75" customHeight="1" x14ac:dyDescent="0.25">
      <c r="B832" t="s">
        <v>3</v>
      </c>
      <c r="C832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3" spans="2:3" ht="15.75" customHeight="1" x14ac:dyDescent="0.25">
      <c r="B833" t="s">
        <v>3</v>
      </c>
      <c r="C833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4" spans="2:3" ht="15.75" customHeight="1" x14ac:dyDescent="0.25">
      <c r="B834" t="s">
        <v>3</v>
      </c>
      <c r="C834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5" spans="2:3" ht="15.75" customHeight="1" x14ac:dyDescent="0.25">
      <c r="B835" t="s">
        <v>3</v>
      </c>
      <c r="C835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6" spans="2:3" ht="15.75" customHeight="1" x14ac:dyDescent="0.25">
      <c r="B836" t="s">
        <v>3</v>
      </c>
      <c r="C836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7" spans="2:3" ht="15.75" customHeight="1" x14ac:dyDescent="0.25">
      <c r="B837" t="s">
        <v>3</v>
      </c>
      <c r="C837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8" spans="2:3" ht="15.75" customHeight="1" x14ac:dyDescent="0.25">
      <c r="B838" t="s">
        <v>3</v>
      </c>
      <c r="C838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39" spans="2:3" ht="15.75" customHeight="1" x14ac:dyDescent="0.25">
      <c r="B839" t="s">
        <v>3</v>
      </c>
      <c r="C839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0" spans="2:3" ht="15.75" customHeight="1" x14ac:dyDescent="0.25">
      <c r="B840" t="s">
        <v>3</v>
      </c>
      <c r="C840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1" spans="2:3" ht="15.75" customHeight="1" x14ac:dyDescent="0.25">
      <c r="B841" t="s">
        <v>3</v>
      </c>
      <c r="C841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2" spans="2:3" ht="15.75" customHeight="1" x14ac:dyDescent="0.25">
      <c r="B842" t="s">
        <v>3</v>
      </c>
      <c r="C842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3" spans="2:3" ht="15.75" customHeight="1" x14ac:dyDescent="0.25">
      <c r="B843" t="s">
        <v>3</v>
      </c>
      <c r="C843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4" spans="2:3" ht="15.75" customHeight="1" x14ac:dyDescent="0.25">
      <c r="B844" t="s">
        <v>3</v>
      </c>
      <c r="C844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5" spans="2:3" ht="15.75" customHeight="1" x14ac:dyDescent="0.25">
      <c r="B845" t="s">
        <v>3</v>
      </c>
      <c r="C845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6" spans="2:3" ht="15.75" customHeight="1" x14ac:dyDescent="0.25">
      <c r="B846" t="s">
        <v>3</v>
      </c>
      <c r="C846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7" spans="2:3" ht="15.75" customHeight="1" x14ac:dyDescent="0.25">
      <c r="B847" t="s">
        <v>3</v>
      </c>
      <c r="C847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8" spans="2:3" ht="15.75" customHeight="1" x14ac:dyDescent="0.25">
      <c r="B848" t="s">
        <v>3</v>
      </c>
      <c r="C848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49" spans="2:3" ht="15.75" customHeight="1" x14ac:dyDescent="0.25">
      <c r="B849" t="s">
        <v>3</v>
      </c>
      <c r="C849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0" spans="2:3" ht="15.75" customHeight="1" x14ac:dyDescent="0.25">
      <c r="B850" t="s">
        <v>3</v>
      </c>
      <c r="C850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1" spans="2:3" ht="15.75" customHeight="1" x14ac:dyDescent="0.25">
      <c r="B851" t="s">
        <v>3</v>
      </c>
      <c r="C851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2" spans="2:3" ht="15.75" customHeight="1" x14ac:dyDescent="0.25">
      <c r="B852" t="s">
        <v>3</v>
      </c>
      <c r="C852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3" spans="2:3" ht="15.75" customHeight="1" x14ac:dyDescent="0.25">
      <c r="B853" t="s">
        <v>3</v>
      </c>
      <c r="C853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4" spans="2:3" ht="15.75" customHeight="1" x14ac:dyDescent="0.25">
      <c r="B854" t="s">
        <v>3</v>
      </c>
      <c r="C854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5" spans="2:3" ht="15.75" customHeight="1" x14ac:dyDescent="0.25">
      <c r="B855" t="s">
        <v>3</v>
      </c>
      <c r="C855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6" spans="2:3" ht="15.75" customHeight="1" x14ac:dyDescent="0.25">
      <c r="B856" t="s">
        <v>3</v>
      </c>
      <c r="C856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7" spans="2:3" ht="15.75" customHeight="1" x14ac:dyDescent="0.25">
      <c r="B857" t="s">
        <v>3</v>
      </c>
      <c r="C857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8" spans="2:3" ht="15.75" customHeight="1" x14ac:dyDescent="0.25">
      <c r="B858" t="s">
        <v>3</v>
      </c>
      <c r="C858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59" spans="2:3" ht="15.75" customHeight="1" x14ac:dyDescent="0.25">
      <c r="B859" t="s">
        <v>3</v>
      </c>
      <c r="C859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0" spans="2:3" ht="15.75" customHeight="1" x14ac:dyDescent="0.25">
      <c r="B860" t="s">
        <v>3</v>
      </c>
      <c r="C860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1" spans="2:3" ht="15.75" customHeight="1" x14ac:dyDescent="0.25">
      <c r="B861" t="s">
        <v>3</v>
      </c>
      <c r="C861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2" spans="2:3" ht="15.75" customHeight="1" x14ac:dyDescent="0.25">
      <c r="B862" t="s">
        <v>3</v>
      </c>
      <c r="C862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3" spans="2:3" ht="15.75" customHeight="1" x14ac:dyDescent="0.25">
      <c r="B863" t="s">
        <v>3</v>
      </c>
      <c r="C863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4" spans="2:3" ht="15.75" customHeight="1" x14ac:dyDescent="0.25">
      <c r="B864" t="s">
        <v>3</v>
      </c>
      <c r="C864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5" spans="2:3" ht="15.75" customHeight="1" x14ac:dyDescent="0.25">
      <c r="B865" t="s">
        <v>3</v>
      </c>
      <c r="C865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6" spans="2:3" ht="15.75" customHeight="1" x14ac:dyDescent="0.25">
      <c r="B866" t="s">
        <v>3</v>
      </c>
      <c r="C866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7" spans="2:3" ht="15.75" customHeight="1" x14ac:dyDescent="0.25">
      <c r="B867" t="s">
        <v>3</v>
      </c>
      <c r="C867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8" spans="2:3" ht="15.75" customHeight="1" x14ac:dyDescent="0.25">
      <c r="B868" t="s">
        <v>3</v>
      </c>
      <c r="C868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69" spans="2:3" ht="15.75" customHeight="1" x14ac:dyDescent="0.25">
      <c r="B869" t="s">
        <v>3</v>
      </c>
      <c r="C869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0" spans="2:3" ht="15.75" customHeight="1" x14ac:dyDescent="0.25">
      <c r="B870" t="s">
        <v>3</v>
      </c>
      <c r="C870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1" spans="2:3" ht="15.75" customHeight="1" x14ac:dyDescent="0.25">
      <c r="B871" t="s">
        <v>3</v>
      </c>
      <c r="C871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2" spans="2:3" ht="15.75" customHeight="1" x14ac:dyDescent="0.25">
      <c r="B872" t="s">
        <v>3</v>
      </c>
      <c r="C872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3" spans="2:3" ht="15.75" customHeight="1" x14ac:dyDescent="0.25">
      <c r="B873" t="s">
        <v>3</v>
      </c>
      <c r="C873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4" spans="2:3" ht="15.75" customHeight="1" x14ac:dyDescent="0.25">
      <c r="B874" t="s">
        <v>3</v>
      </c>
      <c r="C874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5" spans="2:3" ht="15.75" customHeight="1" x14ac:dyDescent="0.25">
      <c r="B875" t="s">
        <v>3</v>
      </c>
      <c r="C875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6" spans="2:3" ht="15.75" customHeight="1" x14ac:dyDescent="0.25">
      <c r="B876" t="s">
        <v>3</v>
      </c>
      <c r="C876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7" spans="2:3" ht="15.75" customHeight="1" x14ac:dyDescent="0.25">
      <c r="B877" t="s">
        <v>3</v>
      </c>
      <c r="C877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8" spans="2:3" ht="15.75" customHeight="1" x14ac:dyDescent="0.25">
      <c r="B878" t="s">
        <v>3</v>
      </c>
      <c r="C878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79" spans="2:3" ht="15.75" customHeight="1" x14ac:dyDescent="0.25">
      <c r="B879" t="s">
        <v>3</v>
      </c>
      <c r="C879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0" spans="2:3" ht="15.75" customHeight="1" x14ac:dyDescent="0.25">
      <c r="B880" t="s">
        <v>3</v>
      </c>
      <c r="C880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1" spans="2:3" ht="15.75" customHeight="1" x14ac:dyDescent="0.25">
      <c r="B881" t="s">
        <v>3</v>
      </c>
      <c r="C881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2" spans="2:3" ht="15.75" customHeight="1" x14ac:dyDescent="0.25">
      <c r="B882" t="s">
        <v>3</v>
      </c>
      <c r="C882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3" spans="2:3" ht="15.75" customHeight="1" x14ac:dyDescent="0.25">
      <c r="B883" t="s">
        <v>3</v>
      </c>
      <c r="C883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4" spans="2:3" ht="15.75" customHeight="1" x14ac:dyDescent="0.25">
      <c r="B884" t="s">
        <v>3</v>
      </c>
      <c r="C884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5" spans="2:3" ht="15.75" customHeight="1" x14ac:dyDescent="0.25">
      <c r="B885" t="s">
        <v>3</v>
      </c>
      <c r="C885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6" spans="2:3" ht="15.75" customHeight="1" x14ac:dyDescent="0.25">
      <c r="B886" t="s">
        <v>3</v>
      </c>
      <c r="C886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7" spans="2:3" ht="15.75" customHeight="1" x14ac:dyDescent="0.25">
      <c r="B887" t="s">
        <v>3</v>
      </c>
      <c r="C887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8" spans="2:3" ht="15.75" customHeight="1" x14ac:dyDescent="0.25">
      <c r="B888" t="s">
        <v>3</v>
      </c>
      <c r="C888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89" spans="2:3" ht="15.75" customHeight="1" x14ac:dyDescent="0.25">
      <c r="B889" t="s">
        <v>3</v>
      </c>
      <c r="C889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0" spans="2:3" ht="15.75" customHeight="1" x14ac:dyDescent="0.25">
      <c r="B890" t="s">
        <v>3</v>
      </c>
      <c r="C890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1" spans="2:3" ht="15.75" customHeight="1" x14ac:dyDescent="0.25">
      <c r="B891" t="s">
        <v>3</v>
      </c>
      <c r="C891" s="7" t="str">
        <f t="shared" si="13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2" spans="2:3" ht="15.75" customHeight="1" x14ac:dyDescent="0.25">
      <c r="B892" t="s">
        <v>3</v>
      </c>
      <c r="C892" s="7" t="str">
        <f t="shared" ref="C892:C955" si="14">CONCATENATE(C891,A892,";")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3" spans="2:3" ht="15.75" customHeight="1" x14ac:dyDescent="0.25">
      <c r="B893" t="s">
        <v>3</v>
      </c>
      <c r="C893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4" spans="2:3" ht="15.75" customHeight="1" x14ac:dyDescent="0.25">
      <c r="B894" t="s">
        <v>3</v>
      </c>
      <c r="C894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5" spans="2:3" ht="15.75" customHeight="1" x14ac:dyDescent="0.25">
      <c r="B895" t="s">
        <v>3</v>
      </c>
      <c r="C895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6" spans="2:3" ht="15.75" customHeight="1" x14ac:dyDescent="0.25">
      <c r="B896" t="s">
        <v>3</v>
      </c>
      <c r="C896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7" spans="2:3" ht="15.75" customHeight="1" x14ac:dyDescent="0.25">
      <c r="B897" t="s">
        <v>3</v>
      </c>
      <c r="C897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8" spans="2:3" ht="15.75" customHeight="1" x14ac:dyDescent="0.25">
      <c r="B898" t="s">
        <v>3</v>
      </c>
      <c r="C898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899" spans="2:3" ht="15.75" customHeight="1" x14ac:dyDescent="0.25">
      <c r="B899" t="s">
        <v>3</v>
      </c>
      <c r="C899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0" spans="2:3" ht="15.75" customHeight="1" x14ac:dyDescent="0.25">
      <c r="B900" t="s">
        <v>3</v>
      </c>
      <c r="C900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1" spans="2:3" ht="15.75" customHeight="1" x14ac:dyDescent="0.25">
      <c r="B901" t="s">
        <v>3</v>
      </c>
      <c r="C901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2" spans="2:3" ht="15.75" customHeight="1" x14ac:dyDescent="0.25">
      <c r="B902" t="s">
        <v>3</v>
      </c>
      <c r="C902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3" spans="2:3" ht="15.75" customHeight="1" x14ac:dyDescent="0.25">
      <c r="B903" t="s">
        <v>3</v>
      </c>
      <c r="C903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4" spans="2:3" ht="15.75" customHeight="1" x14ac:dyDescent="0.25">
      <c r="B904" t="s">
        <v>3</v>
      </c>
      <c r="C904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5" spans="2:3" ht="15.75" customHeight="1" x14ac:dyDescent="0.25">
      <c r="B905" t="s">
        <v>3</v>
      </c>
      <c r="C905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6" spans="2:3" ht="15.75" customHeight="1" x14ac:dyDescent="0.25">
      <c r="B906" t="s">
        <v>3</v>
      </c>
      <c r="C906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7" spans="2:3" ht="15.75" customHeight="1" x14ac:dyDescent="0.25">
      <c r="B907" t="s">
        <v>3</v>
      </c>
      <c r="C907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8" spans="2:3" ht="15.75" customHeight="1" x14ac:dyDescent="0.25">
      <c r="B908" t="s">
        <v>3</v>
      </c>
      <c r="C908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09" spans="2:3" ht="15.75" customHeight="1" x14ac:dyDescent="0.25">
      <c r="B909" t="s">
        <v>3</v>
      </c>
      <c r="C909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0" spans="2:3" ht="15.75" customHeight="1" x14ac:dyDescent="0.25">
      <c r="B910" t="s">
        <v>3</v>
      </c>
      <c r="C910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1" spans="2:3" ht="15.75" customHeight="1" x14ac:dyDescent="0.25">
      <c r="B911" t="s">
        <v>3</v>
      </c>
      <c r="C911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2" spans="2:3" ht="15.75" customHeight="1" x14ac:dyDescent="0.25">
      <c r="B912" t="s">
        <v>3</v>
      </c>
      <c r="C912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3" spans="2:3" ht="15.75" customHeight="1" x14ac:dyDescent="0.25">
      <c r="B913" t="s">
        <v>3</v>
      </c>
      <c r="C913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4" spans="2:3" ht="15.75" customHeight="1" x14ac:dyDescent="0.25">
      <c r="B914" t="s">
        <v>3</v>
      </c>
      <c r="C914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5" spans="2:3" ht="15.75" customHeight="1" x14ac:dyDescent="0.25">
      <c r="B915" t="s">
        <v>3</v>
      </c>
      <c r="C915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6" spans="2:3" ht="15.75" customHeight="1" x14ac:dyDescent="0.25">
      <c r="B916" t="s">
        <v>3</v>
      </c>
      <c r="C916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7" spans="2:3" ht="15.75" customHeight="1" x14ac:dyDescent="0.25">
      <c r="B917" t="s">
        <v>3</v>
      </c>
      <c r="C917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8" spans="2:3" ht="15.75" customHeight="1" x14ac:dyDescent="0.25">
      <c r="B918" t="s">
        <v>3</v>
      </c>
      <c r="C918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19" spans="2:3" ht="15.75" customHeight="1" x14ac:dyDescent="0.25">
      <c r="B919" t="s">
        <v>3</v>
      </c>
      <c r="C919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0" spans="2:3" ht="15.75" customHeight="1" x14ac:dyDescent="0.25">
      <c r="B920" t="s">
        <v>3</v>
      </c>
      <c r="C920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1" spans="2:3" ht="15.75" customHeight="1" x14ac:dyDescent="0.25">
      <c r="B921" t="s">
        <v>3</v>
      </c>
      <c r="C921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2" spans="2:3" ht="15.75" customHeight="1" x14ac:dyDescent="0.25">
      <c r="B922" t="s">
        <v>3</v>
      </c>
      <c r="C922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3" spans="2:3" ht="15.75" customHeight="1" x14ac:dyDescent="0.25">
      <c r="B923" t="s">
        <v>3</v>
      </c>
      <c r="C923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4" spans="2:3" ht="15.75" customHeight="1" x14ac:dyDescent="0.25">
      <c r="B924" t="s">
        <v>3</v>
      </c>
      <c r="C924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5" spans="2:3" ht="15.75" customHeight="1" x14ac:dyDescent="0.25">
      <c r="B925" t="s">
        <v>3</v>
      </c>
      <c r="C925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6" spans="2:3" ht="15.75" customHeight="1" x14ac:dyDescent="0.25">
      <c r="B926" t="s">
        <v>3</v>
      </c>
      <c r="C926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7" spans="2:3" ht="15.75" customHeight="1" x14ac:dyDescent="0.25">
      <c r="B927" t="s">
        <v>3</v>
      </c>
      <c r="C927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8" spans="2:3" ht="15.75" customHeight="1" x14ac:dyDescent="0.25">
      <c r="B928" t="s">
        <v>3</v>
      </c>
      <c r="C928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29" spans="2:3" ht="15.75" customHeight="1" x14ac:dyDescent="0.25">
      <c r="B929" t="s">
        <v>3</v>
      </c>
      <c r="C929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0" spans="2:3" ht="15.75" customHeight="1" x14ac:dyDescent="0.25">
      <c r="B930" t="s">
        <v>3</v>
      </c>
      <c r="C930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1" spans="2:3" ht="15.75" customHeight="1" x14ac:dyDescent="0.25">
      <c r="B931" t="s">
        <v>3</v>
      </c>
      <c r="C931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2" spans="2:3" ht="15.75" customHeight="1" x14ac:dyDescent="0.25">
      <c r="B932" t="s">
        <v>3</v>
      </c>
      <c r="C932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3" spans="2:3" ht="15.75" customHeight="1" x14ac:dyDescent="0.25">
      <c r="B933" t="s">
        <v>3</v>
      </c>
      <c r="C933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4" spans="2:3" ht="15.75" customHeight="1" x14ac:dyDescent="0.25">
      <c r="B934" t="s">
        <v>3</v>
      </c>
      <c r="C934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5" spans="2:3" ht="15.75" customHeight="1" x14ac:dyDescent="0.25">
      <c r="B935" t="s">
        <v>3</v>
      </c>
      <c r="C935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6" spans="2:3" ht="15.75" customHeight="1" x14ac:dyDescent="0.25">
      <c r="B936" t="s">
        <v>3</v>
      </c>
      <c r="C936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7" spans="2:3" ht="15.75" customHeight="1" x14ac:dyDescent="0.25">
      <c r="B937" t="s">
        <v>3</v>
      </c>
      <c r="C937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8" spans="2:3" ht="15.75" customHeight="1" x14ac:dyDescent="0.25">
      <c r="B938" t="s">
        <v>3</v>
      </c>
      <c r="C938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39" spans="2:3" ht="15.75" customHeight="1" x14ac:dyDescent="0.25">
      <c r="B939" t="s">
        <v>3</v>
      </c>
      <c r="C939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0" spans="2:3" ht="15.75" customHeight="1" x14ac:dyDescent="0.25">
      <c r="B940" t="s">
        <v>3</v>
      </c>
      <c r="C940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1" spans="2:3" ht="15.75" customHeight="1" x14ac:dyDescent="0.25">
      <c r="B941" t="s">
        <v>3</v>
      </c>
      <c r="C941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2" spans="2:3" ht="15.75" customHeight="1" x14ac:dyDescent="0.25">
      <c r="B942" t="s">
        <v>3</v>
      </c>
      <c r="C942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3" spans="2:3" ht="15.75" customHeight="1" x14ac:dyDescent="0.25">
      <c r="B943" t="s">
        <v>3</v>
      </c>
      <c r="C943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4" spans="2:3" ht="15.75" customHeight="1" x14ac:dyDescent="0.25">
      <c r="B944" t="s">
        <v>3</v>
      </c>
      <c r="C944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5" spans="2:3" ht="15.75" customHeight="1" x14ac:dyDescent="0.25">
      <c r="B945" t="s">
        <v>3</v>
      </c>
      <c r="C945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6" spans="2:3" ht="15.75" customHeight="1" x14ac:dyDescent="0.25">
      <c r="B946" t="s">
        <v>3</v>
      </c>
      <c r="C946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7" spans="2:3" ht="15.75" customHeight="1" x14ac:dyDescent="0.25">
      <c r="B947" t="s">
        <v>3</v>
      </c>
      <c r="C947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8" spans="2:3" ht="15.75" customHeight="1" x14ac:dyDescent="0.25">
      <c r="B948" t="s">
        <v>3</v>
      </c>
      <c r="C948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49" spans="2:3" ht="15.75" customHeight="1" x14ac:dyDescent="0.25">
      <c r="B949" t="s">
        <v>3</v>
      </c>
      <c r="C949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0" spans="2:3" ht="15.75" customHeight="1" x14ac:dyDescent="0.25">
      <c r="B950" t="s">
        <v>3</v>
      </c>
      <c r="C950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1" spans="2:3" ht="15.75" customHeight="1" x14ac:dyDescent="0.25">
      <c r="B951" t="s">
        <v>3</v>
      </c>
      <c r="C951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2" spans="2:3" ht="15.75" customHeight="1" x14ac:dyDescent="0.25">
      <c r="B952" t="s">
        <v>3</v>
      </c>
      <c r="C952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3" spans="2:3" ht="15.75" customHeight="1" x14ac:dyDescent="0.25">
      <c r="B953" t="s">
        <v>3</v>
      </c>
      <c r="C953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4" spans="2:3" ht="15.75" customHeight="1" x14ac:dyDescent="0.25">
      <c r="B954" t="s">
        <v>3</v>
      </c>
      <c r="C954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5" spans="2:3" ht="15.75" customHeight="1" x14ac:dyDescent="0.25">
      <c r="B955" t="s">
        <v>3</v>
      </c>
      <c r="C955" s="7" t="str">
        <f t="shared" si="14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6" spans="2:3" ht="15.75" customHeight="1" x14ac:dyDescent="0.25">
      <c r="B956" t="s">
        <v>3</v>
      </c>
      <c r="C956" s="7" t="str">
        <f t="shared" ref="C956:C1000" si="15">CONCATENATE(C955,A956,";")</f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7" spans="2:3" ht="15.75" customHeight="1" x14ac:dyDescent="0.25">
      <c r="B957" t="s">
        <v>3</v>
      </c>
      <c r="C957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8" spans="2:3" ht="15.75" customHeight="1" x14ac:dyDescent="0.25">
      <c r="B958" t="s">
        <v>3</v>
      </c>
      <c r="C958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59" spans="2:3" ht="15.75" customHeight="1" x14ac:dyDescent="0.25">
      <c r="B959" t="s">
        <v>3</v>
      </c>
      <c r="C959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0" spans="2:3" ht="15.75" customHeight="1" x14ac:dyDescent="0.25">
      <c r="B960" t="s">
        <v>3</v>
      </c>
      <c r="C960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1" spans="2:3" ht="15.75" customHeight="1" x14ac:dyDescent="0.25">
      <c r="B961" t="s">
        <v>3</v>
      </c>
      <c r="C961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2" spans="2:3" ht="15.75" customHeight="1" x14ac:dyDescent="0.25">
      <c r="B962" t="s">
        <v>3</v>
      </c>
      <c r="C962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3" spans="2:3" ht="15.75" customHeight="1" x14ac:dyDescent="0.25">
      <c r="B963" t="s">
        <v>3</v>
      </c>
      <c r="C963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4" spans="2:3" ht="15.75" customHeight="1" x14ac:dyDescent="0.25">
      <c r="B964" t="s">
        <v>3</v>
      </c>
      <c r="C964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5" spans="2:3" ht="15.75" customHeight="1" x14ac:dyDescent="0.25">
      <c r="B965" t="s">
        <v>3</v>
      </c>
      <c r="C965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6" spans="2:3" ht="15.75" customHeight="1" x14ac:dyDescent="0.25">
      <c r="B966" t="s">
        <v>3</v>
      </c>
      <c r="C966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7" spans="2:3" ht="15.75" customHeight="1" x14ac:dyDescent="0.25">
      <c r="B967" t="s">
        <v>3</v>
      </c>
      <c r="C967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8" spans="2:3" ht="15.75" customHeight="1" x14ac:dyDescent="0.25">
      <c r="B968" t="s">
        <v>3</v>
      </c>
      <c r="C968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69" spans="2:3" ht="15.75" customHeight="1" x14ac:dyDescent="0.25">
      <c r="B969" t="s">
        <v>3</v>
      </c>
      <c r="C969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0" spans="2:3" ht="15.75" customHeight="1" x14ac:dyDescent="0.25">
      <c r="B970" t="s">
        <v>3</v>
      </c>
      <c r="C970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1" spans="2:3" ht="15.75" customHeight="1" x14ac:dyDescent="0.25">
      <c r="B971" t="s">
        <v>3</v>
      </c>
      <c r="C971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2" spans="2:3" ht="15.75" customHeight="1" x14ac:dyDescent="0.25">
      <c r="B972" t="s">
        <v>3</v>
      </c>
      <c r="C972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3" spans="2:3" ht="15.75" customHeight="1" x14ac:dyDescent="0.25">
      <c r="B973" t="s">
        <v>3</v>
      </c>
      <c r="C973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4" spans="2:3" ht="15.75" customHeight="1" x14ac:dyDescent="0.25">
      <c r="B974" t="s">
        <v>3</v>
      </c>
      <c r="C974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5" spans="2:3" ht="15.75" customHeight="1" x14ac:dyDescent="0.25">
      <c r="B975" t="s">
        <v>3</v>
      </c>
      <c r="C975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6" spans="2:3" ht="15.75" customHeight="1" x14ac:dyDescent="0.25">
      <c r="B976" t="s">
        <v>3</v>
      </c>
      <c r="C976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7" spans="2:3" ht="15.75" customHeight="1" x14ac:dyDescent="0.25">
      <c r="B977" t="s">
        <v>3</v>
      </c>
      <c r="C977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8" spans="2:3" ht="15.75" customHeight="1" x14ac:dyDescent="0.25">
      <c r="B978" t="s">
        <v>3</v>
      </c>
      <c r="C978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79" spans="2:3" ht="15.75" customHeight="1" x14ac:dyDescent="0.25">
      <c r="B979" t="s">
        <v>3</v>
      </c>
      <c r="C979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0" spans="2:3" ht="15.75" customHeight="1" x14ac:dyDescent="0.25">
      <c r="B980" t="s">
        <v>3</v>
      </c>
      <c r="C980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1" spans="2:3" ht="15.75" customHeight="1" x14ac:dyDescent="0.25">
      <c r="B981" t="s">
        <v>3</v>
      </c>
      <c r="C981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2" spans="2:3" ht="15.75" customHeight="1" x14ac:dyDescent="0.25">
      <c r="B982" t="s">
        <v>3</v>
      </c>
      <c r="C982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3" spans="2:3" ht="15.75" customHeight="1" x14ac:dyDescent="0.25">
      <c r="B983" t="s">
        <v>3</v>
      </c>
      <c r="C983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4" spans="2:3" ht="15.75" customHeight="1" x14ac:dyDescent="0.25">
      <c r="B984" t="s">
        <v>3</v>
      </c>
      <c r="C984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5" spans="2:3" ht="15.75" customHeight="1" x14ac:dyDescent="0.25">
      <c r="B985" t="s">
        <v>3</v>
      </c>
      <c r="C985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6" spans="2:3" ht="15.75" customHeight="1" x14ac:dyDescent="0.25">
      <c r="B986" t="s">
        <v>3</v>
      </c>
      <c r="C986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7" spans="2:3" ht="15.75" customHeight="1" x14ac:dyDescent="0.25">
      <c r="B987" t="s">
        <v>3</v>
      </c>
      <c r="C987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8" spans="2:3" ht="15.75" customHeight="1" x14ac:dyDescent="0.25">
      <c r="B988" t="s">
        <v>3</v>
      </c>
      <c r="C988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89" spans="2:3" ht="15.75" customHeight="1" x14ac:dyDescent="0.25">
      <c r="B989" t="s">
        <v>3</v>
      </c>
      <c r="C989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0" spans="2:3" ht="15.75" customHeight="1" x14ac:dyDescent="0.25">
      <c r="B990" t="s">
        <v>3</v>
      </c>
      <c r="C990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1" spans="2:3" ht="15.75" customHeight="1" x14ac:dyDescent="0.25">
      <c r="B991" t="s">
        <v>3</v>
      </c>
      <c r="C991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2" spans="2:3" ht="15.75" customHeight="1" x14ac:dyDescent="0.25">
      <c r="B992" t="s">
        <v>3</v>
      </c>
      <c r="C992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3" spans="2:3" ht="15.75" customHeight="1" x14ac:dyDescent="0.25">
      <c r="B993" t="s">
        <v>3</v>
      </c>
      <c r="C993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4" spans="2:3" ht="15.75" customHeight="1" x14ac:dyDescent="0.25">
      <c r="B994" t="s">
        <v>3</v>
      </c>
      <c r="C994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5" spans="2:3" ht="15.75" customHeight="1" x14ac:dyDescent="0.25">
      <c r="B995" t="s">
        <v>3</v>
      </c>
      <c r="C995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6" spans="2:3" ht="15.75" customHeight="1" x14ac:dyDescent="0.25">
      <c r="B996" t="s">
        <v>3</v>
      </c>
      <c r="C996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7" spans="2:3" ht="15.75" customHeight="1" x14ac:dyDescent="0.25">
      <c r="B997" t="s">
        <v>3</v>
      </c>
      <c r="C997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8" spans="2:3" ht="15.75" customHeight="1" x14ac:dyDescent="0.25">
      <c r="B998" t="s">
        <v>3</v>
      </c>
      <c r="C998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999" spans="2:3" ht="15.75" customHeight="1" x14ac:dyDescent="0.25">
      <c r="B999" t="s">
        <v>3</v>
      </c>
      <c r="C999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  <row r="1000" spans="2:3" ht="15.75" customHeight="1" x14ac:dyDescent="0.25">
      <c r="B1000" t="s">
        <v>3</v>
      </c>
      <c r="C1000" s="7" t="str">
        <f t="shared" si="15"/>
        <v>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;</v>
      </c>
    </row>
  </sheetData>
  <mergeCells count="1">
    <mergeCell ref="E3:G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eset">
                <anchor moveWithCells="1">
                  <from>
                    <xdr:col>3</xdr:col>
                    <xdr:colOff>38100</xdr:colOff>
                    <xdr:row>0</xdr:row>
                    <xdr:rowOff>38100</xdr:rowOff>
                  </from>
                  <to>
                    <xdr:col>4</xdr:col>
                    <xdr:colOff>447675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pie">
                <anchor moveWithCells="1" sizeWithCells="1">
                  <from>
                    <xdr:col>3</xdr:col>
                    <xdr:colOff>9525</xdr:colOff>
                    <xdr:row>1</xdr:row>
                    <xdr:rowOff>57150</xdr:rowOff>
                  </from>
                  <to>
                    <xdr:col>3</xdr:col>
                    <xdr:colOff>676275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NouveauRAE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Marc</dc:creator>
  <cp:lastModifiedBy>iliyes</cp:lastModifiedBy>
  <dcterms:created xsi:type="dcterms:W3CDTF">2015-06-19T14:41:42Z</dcterms:created>
  <dcterms:modified xsi:type="dcterms:W3CDTF">2016-01-07T11:12:19Z</dcterms:modified>
</cp:coreProperties>
</file>