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13_ncr:1_{36431293-D210-49BB-8E35-481EF5F2F1F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GESTION DM" sheetId="7" r:id="rId1"/>
    <sheet name="DATA" sheetId="5" r:id="rId2"/>
  </sheets>
  <functionGroups builtInGroupCount="19"/>
  <definedNames>
    <definedName name="tb_RechercheV">DATA!$D$2:$J$12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<sst xmlns="http://schemas.openxmlformats.org/spreadsheetml/2006/main" count="80" uniqueCount="54">
  <si>
    <t>Monitorages divers</t>
  </si>
  <si>
    <t>Scope</t>
  </si>
  <si>
    <t>Ventilation</t>
  </si>
  <si>
    <t>Prestataire</t>
  </si>
  <si>
    <t>NS</t>
  </si>
  <si>
    <t>Modèle</t>
  </si>
  <si>
    <t>Nom Equipement</t>
  </si>
  <si>
    <t>Marque</t>
  </si>
  <si>
    <t>DESIGNATION REA</t>
  </si>
  <si>
    <t>COMMENTAIRE</t>
  </si>
  <si>
    <t>LOCALISATION</t>
  </si>
  <si>
    <t>DATE</t>
  </si>
  <si>
    <t>TYPE MAINTENANCE</t>
  </si>
  <si>
    <t>MODELE</t>
  </si>
  <si>
    <t>MARQUE</t>
  </si>
  <si>
    <t>NUMERO D'EQUIPEMENT</t>
  </si>
  <si>
    <t>DATE D'ECRITURE</t>
  </si>
  <si>
    <t>DATE DE RETOUR</t>
  </si>
  <si>
    <t>DIAGNOSTIQUE</t>
  </si>
  <si>
    <t>NOM</t>
  </si>
  <si>
    <t>LOCALISATION MAINTENANCE</t>
  </si>
  <si>
    <t>MAINTENANCE</t>
  </si>
  <si>
    <t>ENTREE</t>
  </si>
  <si>
    <t>RETOUR MAINTENANCE</t>
  </si>
  <si>
    <t>TOTO</t>
  </si>
  <si>
    <t>TOTO 500</t>
  </si>
  <si>
    <t>TITI 700</t>
  </si>
  <si>
    <t>TITI 703</t>
  </si>
  <si>
    <t>TITI 705</t>
  </si>
  <si>
    <t>TOTO 800</t>
  </si>
  <si>
    <t>TOTO 900</t>
  </si>
  <si>
    <t>TITI</t>
  </si>
  <si>
    <t>55P35</t>
  </si>
  <si>
    <t>55P36</t>
  </si>
  <si>
    <t>55P37</t>
  </si>
  <si>
    <t>55P38</t>
  </si>
  <si>
    <t>55P39</t>
  </si>
  <si>
    <t>55P40</t>
  </si>
  <si>
    <t>10P05</t>
  </si>
  <si>
    <t>10P06</t>
  </si>
  <si>
    <t>10P07</t>
  </si>
  <si>
    <t>10P08</t>
  </si>
  <si>
    <t>10P09</t>
  </si>
  <si>
    <t>NUMERO T</t>
  </si>
  <si>
    <t>CODE 1000</t>
  </si>
  <si>
    <t>NUMBER EQUIP</t>
  </si>
  <si>
    <t>DESIGNATION</t>
  </si>
  <si>
    <t>Designation2</t>
  </si>
  <si>
    <t>28/12/21 20:14</t>
  </si>
  <si>
    <t>Nadjat</t>
  </si>
  <si>
    <t>PREVENTIVE</t>
  </si>
  <si>
    <t>25/déc/2021</t>
  </si>
  <si>
    <t>TITU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</si>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</sst>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\ h:mm;@"/>
    <numFmt numFmtId="165" formatCode="d/m/;@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color theme="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49" fontId="1" fillId="0" borderId="0" xfId="1" applyNumberFormat="1"/>
    <xf numFmtId="0" fontId="0" fillId="0" borderId="0" xfId="0" applyBorder="1"/>
    <xf numFmtId="0" fontId="0" fillId="3" borderId="2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 wrapText="1"/>
    </xf>
    <xf numFmtId="0" fontId="0" fillId="5" borderId="3" xfId="0" applyFill="1" applyBorder="1" applyAlignment="1">
      <alignment horizontal="center" vertical="top"/>
    </xf>
    <xf numFmtId="0" fontId="0" fillId="5" borderId="3" xfId="0" applyFill="1" applyBorder="1" applyAlignment="1">
      <alignment horizontal="center" vertical="top" wrapText="1"/>
    </xf>
    <xf numFmtId="0" fontId="0" fillId="7" borderId="3" xfId="0" applyFill="1" applyBorder="1" applyAlignment="1">
      <alignment horizontal="center" vertical="top" wrapText="1"/>
    </xf>
    <xf numFmtId="0" fontId="0" fillId="7" borderId="3" xfId="0" applyFill="1" applyBorder="1" applyAlignment="1">
      <alignment horizontal="center" vertical="top"/>
    </xf>
    <xf numFmtId="0" fontId="0" fillId="7" borderId="4" xfId="0" applyFill="1" applyBorder="1" applyAlignment="1">
      <alignment horizontal="center" vertical="top"/>
    </xf>
    <xf numFmtId="164" fontId="0" fillId="0" borderId="6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 wrapText="1"/>
    </xf>
    <xf numFmtId="165" fontId="0" fillId="0" borderId="8" xfId="0" applyNumberForma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8" borderId="0" xfId="0" applyFill="1"/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9">
    <dxf>
      <numFmt numFmtId="30" formatCode="@"/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d/m/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d/mm/yy\ h:mm;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1685925</xdr:colOff>
          <xdr:row>0</xdr:row>
          <xdr:rowOff>142875</xdr:rowOff>
        </xdr:from>
        <xdr:to>
          <xdr:col>7</xdr:col>
          <xdr:colOff>533400</xdr:colOff>
          <xdr:row>0</xdr:row>
          <xdr:rowOff>514350</xdr:rowOff>
        </xdr:to>
        <xdr:sp macro="" textlink="">
          <xdr:nvSpPr>
            <xdr:cNvPr id="3073" name="cmdMaintenance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3:M4" totalsRowShown="0" headerRowDxfId="18" dataDxfId="16" headerRowBorderDxfId="17" tableBorderDxfId="15" totalsRowBorderDxfId="14">
  <autoFilter ref="A3:M4" xr:uid="{00000000-0009-0000-0100-000003000000}"/>
  <tableColumns count="13">
    <tableColumn id="1" xr3:uid="{00000000-0010-0000-0000-000001000000}" name="DATE D'ECRITURE" dataDxfId="13"/>
    <tableColumn id="2" xr3:uid="{00000000-0010-0000-0000-000002000000}" name="NOM" dataDxfId="12"/>
    <tableColumn id="3" xr3:uid="{00000000-0010-0000-0000-000003000000}" name="DESIGNATION REA" dataDxfId="11"/>
    <tableColumn id="4" xr3:uid="{00000000-0010-0000-0000-000004000000}" name="NUMERO D'EQUIPEMENT" dataDxfId="10"/>
    <tableColumn id="5" xr3:uid="{00000000-0010-0000-0000-000005000000}" name="MARQUE" dataDxfId="9"/>
    <tableColumn id="6" xr3:uid="{00000000-0010-0000-0000-000006000000}" name="MODELE" dataDxfId="8"/>
    <tableColumn id="7" xr3:uid="{00000000-0010-0000-0000-000007000000}" name="TYPE MAINTENANCE" dataDxfId="7"/>
    <tableColumn id="8" xr3:uid="{00000000-0010-0000-0000-000008000000}" name="DATE" dataDxfId="6"/>
    <tableColumn id="14" xr3:uid="{232F615B-0D6D-44E1-939F-B032113C0828}" name="LOCALISATION MAINTENANCE" dataDxfId="5"/>
    <tableColumn id="9" xr3:uid="{00000000-0010-0000-0000-000009000000}" name="COMMENTAIRE" dataDxfId="4"/>
    <tableColumn id="11" xr3:uid="{00000000-0010-0000-0000-00000B000000}" name="DATE DE RETOUR" dataDxfId="3"/>
    <tableColumn id="10" xr3:uid="{00000000-0010-0000-0000-00000A000000}" name="LOCALISATION" dataDxfId="2"/>
    <tableColumn id="12" xr3:uid="{00000000-0010-0000-0000-00000C000000}" name="DIAGNOSTIQUE" dataDxfId="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329" displayName="Tableau329" ref="A1:J12" totalsRowShown="0">
  <autoFilter ref="A1:J12" xr:uid="{00000000-0009-0000-0100-000001000000}"/>
  <sortState xmlns:xlrd2="http://schemas.microsoft.com/office/spreadsheetml/2017/richdata2" ref="A2:J12">
    <sortCondition ref="C1:C12"/>
  </sortState>
  <tableColumns count="10">
    <tableColumn id="1" xr3:uid="{00000000-0010-0000-0100-000001000000}" name="DESIGNATION"/>
    <tableColumn id="2" xr3:uid="{00000000-0010-0000-0100-000002000000}" name="NUMERO T"/>
    <tableColumn id="3" xr3:uid="{00000000-0010-0000-0100-000003000000}" name="CODE 1000"/>
    <tableColumn id="4" xr3:uid="{00000000-0010-0000-0100-000004000000}" name="NUMBER EQUIP" dataDxfId="0"/>
    <tableColumn id="5" xr3:uid="{00000000-0010-0000-0100-000005000000}" name="Marque"/>
    <tableColumn id="6" xr3:uid="{00000000-0010-0000-0100-000006000000}" name="Nom Equipement"/>
    <tableColumn id="7" xr3:uid="{00000000-0010-0000-0100-000007000000}" name="Modèle"/>
    <tableColumn id="8" xr3:uid="{00000000-0010-0000-0100-000008000000}" name="NS"/>
    <tableColumn id="9" xr3:uid="{00000000-0010-0000-0100-000009000000}" name="Designation2"/>
    <tableColumn id="10" xr3:uid="{00000000-0010-0000-0100-00000A000000}" name="Presta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M4"/>
  <sheetViews>
    <sheetView tabSelected="1" workbookViewId="0">
      <pane ySplit="3" topLeftCell="A4" activePane="bottomLeft" state="frozen"/>
      <selection pane="bottomLeft" activeCell="G11" sqref="G11"/>
    </sheetView>
  </sheetViews>
  <sheetFormatPr baseColWidth="10" defaultRowHeight="15" x14ac:dyDescent="0.25"/>
  <cols>
    <col min="1" max="1" width="17" customWidth="1"/>
    <col min="2" max="2" width="12" customWidth="1"/>
    <col min="3" max="3" width="18.85546875" customWidth="1"/>
    <col min="4" max="4" width="19.28515625" customWidth="1"/>
    <col min="5" max="5" width="18.85546875" customWidth="1"/>
    <col min="6" max="6" width="26.42578125" customWidth="1"/>
    <col min="7" max="7" width="18.5703125" customWidth="1"/>
    <col min="8" max="8" width="27.28515625" customWidth="1"/>
    <col min="9" max="9" width="19" customWidth="1"/>
    <col min="10" max="10" width="23.140625" customWidth="1"/>
    <col min="11" max="11" width="13.28515625" customWidth="1"/>
    <col min="12" max="12" width="15.42578125" customWidth="1"/>
    <col min="13" max="13" width="33.28515625" customWidth="1"/>
  </cols>
  <sheetData>
    <row r="1" spans="1:13" s="18" customFormat="1" ht="47.25" customHeight="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s="3" customFormat="1" ht="22.5" customHeight="1" x14ac:dyDescent="0.25">
      <c r="A2" s="19" t="s">
        <v>22</v>
      </c>
      <c r="B2" s="19"/>
      <c r="C2" s="19"/>
      <c r="D2" s="19"/>
      <c r="E2" s="19"/>
      <c r="F2" s="19"/>
      <c r="G2" s="19"/>
      <c r="H2" s="20" t="s">
        <v>21</v>
      </c>
      <c r="I2" s="20"/>
      <c r="J2" s="20"/>
      <c r="K2" s="21" t="s">
        <v>23</v>
      </c>
      <c r="L2" s="21"/>
      <c r="M2" s="21"/>
    </row>
    <row r="3" spans="1:13" s="3" customFormat="1" ht="30.75" customHeight="1" x14ac:dyDescent="0.25">
      <c r="A3" s="4" t="s">
        <v>16</v>
      </c>
      <c r="B3" s="5" t="s">
        <v>19</v>
      </c>
      <c r="C3" s="5" t="s">
        <v>8</v>
      </c>
      <c r="D3" s="6" t="s">
        <v>15</v>
      </c>
      <c r="E3" s="5" t="s">
        <v>14</v>
      </c>
      <c r="F3" s="5" t="s">
        <v>13</v>
      </c>
      <c r="G3" s="6" t="s">
        <v>12</v>
      </c>
      <c r="H3" s="7" t="s">
        <v>11</v>
      </c>
      <c r="I3" s="8" t="s">
        <v>20</v>
      </c>
      <c r="J3" s="7" t="s">
        <v>9</v>
      </c>
      <c r="K3" s="9" t="s">
        <v>17</v>
      </c>
      <c r="L3" s="10" t="s">
        <v>10</v>
      </c>
      <c r="M3" s="11" t="s">
        <v>18</v>
      </c>
    </row>
    <row r="4" spans="1:13" x14ac:dyDescent="0.25">
      <c r="A4" s="12" t="s">
        <v>48</v>
      </c>
      <c r="B4" s="13" t="s">
        <v>49</v>
      </c>
      <c r="C4" s="13" t="s">
        <v>0</v>
      </c>
      <c r="D4" s="13" t="s">
        <v>37</v>
      </c>
      <c r="E4" s="13" t="s">
        <v>31</v>
      </c>
      <c r="F4" s="13" t="s">
        <v>28</v>
      </c>
      <c r="G4" s="13" t="s">
        <v>50</v>
      </c>
      <c r="H4" s="14" t="s">
        <v>51</v>
      </c>
      <c r="I4" s="14" t="s">
        <v>52</v>
      </c>
      <c r="J4" s="15" t="s">
        <v>53</v>
      </c>
      <c r="K4" s="13"/>
      <c r="L4" s="16"/>
      <c r="M4" s="17"/>
    </row>
  </sheetData>
  <sheetProtection sort="0" autoFilter="0"/>
  <mergeCells count="4">
    <mergeCell ref="A2:G2"/>
    <mergeCell ref="H2:J2"/>
    <mergeCell ref="K2:M2"/>
    <mergeCell ref="A1:M1"/>
  </mergeCells>
  <phoneticPr fontId="3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mdMaintenance">
          <controlPr defaultSize="0" print="0" autoLine="0" r:id="rId5">
            <anchor>
              <from>
                <xdr:col>5</xdr:col>
                <xdr:colOff>1685925</xdr:colOff>
                <xdr:row>0</xdr:row>
                <xdr:rowOff>142875</xdr:rowOff>
              </from>
              <to>
                <xdr:col>7</xdr:col>
                <xdr:colOff>533400</xdr:colOff>
                <xdr:row>0</xdr:row>
                <xdr:rowOff>514350</xdr:rowOff>
              </to>
            </anchor>
          </controlPr>
        </control>
      </mc:Choice>
      <mc:Fallback>
        <control shapeId="3073" r:id="rId4" name="cmdMaintenance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7A37"/>
  </sheetPr>
  <dimension ref="A1:J12"/>
  <sheetViews>
    <sheetView workbookViewId="0">
      <selection activeCell="D18" sqref="D18"/>
    </sheetView>
  </sheetViews>
  <sheetFormatPr baseColWidth="10" defaultRowHeight="12.75" x14ac:dyDescent="0.2"/>
  <cols>
    <col min="1" max="1" width="16.5703125" style="1" bestFit="1" customWidth="1"/>
    <col min="2" max="3" width="13" style="1" bestFit="1" customWidth="1"/>
    <col min="4" max="4" width="17.42578125" style="1" bestFit="1" customWidth="1"/>
    <col min="5" max="5" width="10.140625" style="1" bestFit="1" customWidth="1"/>
    <col min="6" max="6" width="19" style="1" bestFit="1" customWidth="1"/>
    <col min="7" max="7" width="10" style="1" bestFit="1" customWidth="1"/>
    <col min="8" max="8" width="5.85546875" style="1" bestFit="1" customWidth="1"/>
    <col min="9" max="9" width="15" style="1" bestFit="1" customWidth="1"/>
    <col min="10" max="10" width="13.140625" style="1" bestFit="1" customWidth="1"/>
    <col min="11" max="16384" width="11.42578125" style="1"/>
  </cols>
  <sheetData>
    <row r="1" spans="1:10" x14ac:dyDescent="0.2">
      <c r="A1" s="1" t="s">
        <v>46</v>
      </c>
      <c r="B1" s="1" t="s">
        <v>43</v>
      </c>
      <c r="C1" s="1" t="s">
        <v>44</v>
      </c>
      <c r="D1" s="1" t="s">
        <v>45</v>
      </c>
      <c r="E1" s="1" t="s">
        <v>7</v>
      </c>
      <c r="F1" s="1" t="s">
        <v>6</v>
      </c>
      <c r="G1" s="1" t="s">
        <v>5</v>
      </c>
      <c r="H1" s="1" t="s">
        <v>4</v>
      </c>
      <c r="I1" s="1" t="s">
        <v>47</v>
      </c>
      <c r="J1" s="1" t="s">
        <v>3</v>
      </c>
    </row>
    <row r="2" spans="1:10" x14ac:dyDescent="0.2">
      <c r="A2" s="1" t="s">
        <v>2</v>
      </c>
      <c r="C2" s="1">
        <v>1001</v>
      </c>
      <c r="D2" s="2" t="s">
        <v>32</v>
      </c>
      <c r="E2" s="1" t="s">
        <v>24</v>
      </c>
      <c r="G2" s="1" t="s">
        <v>25</v>
      </c>
    </row>
    <row r="3" spans="1:10" x14ac:dyDescent="0.2">
      <c r="A3" s="1" t="s">
        <v>2</v>
      </c>
      <c r="C3" s="1">
        <v>1001</v>
      </c>
      <c r="D3" s="2" t="s">
        <v>33</v>
      </c>
      <c r="E3" s="1" t="s">
        <v>31</v>
      </c>
      <c r="G3" s="1" t="s">
        <v>26</v>
      </c>
    </row>
    <row r="4" spans="1:10" x14ac:dyDescent="0.2">
      <c r="A4" s="1" t="s">
        <v>1</v>
      </c>
      <c r="C4" s="1">
        <v>1001</v>
      </c>
      <c r="D4" s="2" t="s">
        <v>34</v>
      </c>
      <c r="E4" s="1" t="s">
        <v>31</v>
      </c>
      <c r="G4" s="1" t="s">
        <v>27</v>
      </c>
    </row>
    <row r="5" spans="1:10" x14ac:dyDescent="0.2">
      <c r="A5" s="1" t="s">
        <v>1</v>
      </c>
      <c r="C5" s="1">
        <v>1001</v>
      </c>
      <c r="D5" s="2" t="s">
        <v>35</v>
      </c>
      <c r="E5" s="1" t="s">
        <v>31</v>
      </c>
      <c r="G5" s="1" t="s">
        <v>27</v>
      </c>
    </row>
    <row r="6" spans="1:10" x14ac:dyDescent="0.2">
      <c r="A6" s="1" t="s">
        <v>1</v>
      </c>
      <c r="C6" s="1">
        <v>1001</v>
      </c>
      <c r="D6" s="2" t="s">
        <v>36</v>
      </c>
      <c r="E6" s="1" t="s">
        <v>31</v>
      </c>
      <c r="G6" s="1" t="s">
        <v>27</v>
      </c>
    </row>
    <row r="7" spans="1:10" x14ac:dyDescent="0.2">
      <c r="A7" s="1" t="s">
        <v>2</v>
      </c>
      <c r="C7" s="1">
        <v>1001</v>
      </c>
      <c r="D7" s="2" t="s">
        <v>37</v>
      </c>
      <c r="E7" s="1" t="s">
        <v>31</v>
      </c>
      <c r="G7" s="1" t="s">
        <v>28</v>
      </c>
    </row>
    <row r="8" spans="1:10" x14ac:dyDescent="0.2">
      <c r="A8" s="1" t="s">
        <v>0</v>
      </c>
      <c r="C8" s="1">
        <v>1002</v>
      </c>
      <c r="D8" s="2" t="s">
        <v>38</v>
      </c>
      <c r="E8" s="1" t="s">
        <v>31</v>
      </c>
      <c r="G8" s="1" t="s">
        <v>28</v>
      </c>
    </row>
    <row r="9" spans="1:10" x14ac:dyDescent="0.2">
      <c r="A9" s="1" t="s">
        <v>0</v>
      </c>
      <c r="C9" s="1">
        <v>1002</v>
      </c>
      <c r="D9" s="2" t="s">
        <v>39</v>
      </c>
      <c r="E9" s="1" t="s">
        <v>31</v>
      </c>
      <c r="G9" s="1" t="s">
        <v>28</v>
      </c>
    </row>
    <row r="10" spans="1:10" x14ac:dyDescent="0.2">
      <c r="A10" s="1" t="s">
        <v>2</v>
      </c>
      <c r="C10" s="1">
        <v>1002</v>
      </c>
      <c r="D10" s="2" t="s">
        <v>40</v>
      </c>
      <c r="E10" s="1" t="s">
        <v>24</v>
      </c>
      <c r="G10" s="1" t="s">
        <v>29</v>
      </c>
    </row>
    <row r="11" spans="1:10" x14ac:dyDescent="0.2">
      <c r="A11" s="1" t="s">
        <v>2</v>
      </c>
      <c r="C11" s="1">
        <v>1002</v>
      </c>
      <c r="D11" s="2" t="s">
        <v>41</v>
      </c>
      <c r="E11" s="1" t="s">
        <v>24</v>
      </c>
      <c r="G11" s="1" t="s">
        <v>30</v>
      </c>
    </row>
    <row r="12" spans="1:10" x14ac:dyDescent="0.2">
      <c r="A12" s="1" t="s">
        <v>2</v>
      </c>
      <c r="C12" s="1">
        <v>1002</v>
      </c>
      <c r="D12" s="2" t="s">
        <v>42</v>
      </c>
      <c r="E12" s="1" t="s">
        <v>24</v>
      </c>
      <c r="G12" s="1" t="s">
        <v>25</v>
      </c>
    </row>
  </sheetData>
  <phoneticPr fontId="3" type="noConversion"/>
  <dataValidations count="1">
    <dataValidation type="list" allowBlank="1" showInputMessage="1" showErrorMessage="1" sqref="A2:A12 IW2:IW12 SS2:SS12 ACO2:ACO12 AMK2:AMK12 AWG2:AWG12 BGC2:BGC12 BPY2:BPY12 BZU2:BZU12 CJQ2:CJQ12 CTM2:CTM12 DDI2:DDI12 DNE2:DNE12 DXA2:DXA12 EGW2:EGW12 EQS2:EQS12 FAO2:FAO12 FKK2:FKK12 FUG2:FUG12 GEC2:GEC12 GNY2:GNY12 GXU2:GXU12 HHQ2:HHQ12 HRM2:HRM12 IBI2:IBI12 ILE2:ILE12 IVA2:IVA12 JEW2:JEW12 JOS2:JOS12 JYO2:JYO12 KIK2:KIK12 KSG2:KSG12 LCC2:LCC12 LLY2:LLY12 LVU2:LVU12 MFQ2:MFQ12 MPM2:MPM12 MZI2:MZI12 NJE2:NJE12 NTA2:NTA12 OCW2:OCW12 OMS2:OMS12 OWO2:OWO12 PGK2:PGK12 PQG2:PQG12 QAC2:QAC12 QJY2:QJY12 QTU2:QTU12 RDQ2:RDQ12 RNM2:RNM12 RXI2:RXI12 SHE2:SHE12 SRA2:SRA12 TAW2:TAW12 TKS2:TKS12 TUO2:TUO12 UEK2:UEK12 UOG2:UOG12 UYC2:UYC12 VHY2:VHY12 VRU2:VRU12 WBQ2:WBQ12 WLM2:WLM12 WVI2:WVI12 A65391:A65548 IW65391:IW65548 SS65391:SS65548 ACO65391:ACO65548 AMK65391:AMK65548 AWG65391:AWG65548 BGC65391:BGC65548 BPY65391:BPY65548 BZU65391:BZU65548 CJQ65391:CJQ65548 CTM65391:CTM65548 DDI65391:DDI65548 DNE65391:DNE65548 DXA65391:DXA65548 EGW65391:EGW65548 EQS65391:EQS65548 FAO65391:FAO65548 FKK65391:FKK65548 FUG65391:FUG65548 GEC65391:GEC65548 GNY65391:GNY65548 GXU65391:GXU65548 HHQ65391:HHQ65548 HRM65391:HRM65548 IBI65391:IBI65548 ILE65391:ILE65548 IVA65391:IVA65548 JEW65391:JEW65548 JOS65391:JOS65548 JYO65391:JYO65548 KIK65391:KIK65548 KSG65391:KSG65548 LCC65391:LCC65548 LLY65391:LLY65548 LVU65391:LVU65548 MFQ65391:MFQ65548 MPM65391:MPM65548 MZI65391:MZI65548 NJE65391:NJE65548 NTA65391:NTA65548 OCW65391:OCW65548 OMS65391:OMS65548 OWO65391:OWO65548 PGK65391:PGK65548 PQG65391:PQG65548 QAC65391:QAC65548 QJY65391:QJY65548 QTU65391:QTU65548 RDQ65391:RDQ65548 RNM65391:RNM65548 RXI65391:RXI65548 SHE65391:SHE65548 SRA65391:SRA65548 TAW65391:TAW65548 TKS65391:TKS65548 TUO65391:TUO65548 UEK65391:UEK65548 UOG65391:UOG65548 UYC65391:UYC65548 VHY65391:VHY65548 VRU65391:VRU65548 WBQ65391:WBQ65548 WLM65391:WLM65548 WVI65391:WVI65548 A130927:A131084 IW130927:IW131084 SS130927:SS131084 ACO130927:ACO131084 AMK130927:AMK131084 AWG130927:AWG131084 BGC130927:BGC131084 BPY130927:BPY131084 BZU130927:BZU131084 CJQ130927:CJQ131084 CTM130927:CTM131084 DDI130927:DDI131084 DNE130927:DNE131084 DXA130927:DXA131084 EGW130927:EGW131084 EQS130927:EQS131084 FAO130927:FAO131084 FKK130927:FKK131084 FUG130927:FUG131084 GEC130927:GEC131084 GNY130927:GNY131084 GXU130927:GXU131084 HHQ130927:HHQ131084 HRM130927:HRM131084 IBI130927:IBI131084 ILE130927:ILE131084 IVA130927:IVA131084 JEW130927:JEW131084 JOS130927:JOS131084 JYO130927:JYO131084 KIK130927:KIK131084 KSG130927:KSG131084 LCC130927:LCC131084 LLY130927:LLY131084 LVU130927:LVU131084 MFQ130927:MFQ131084 MPM130927:MPM131084 MZI130927:MZI131084 NJE130927:NJE131084 NTA130927:NTA131084 OCW130927:OCW131084 OMS130927:OMS131084 OWO130927:OWO131084 PGK130927:PGK131084 PQG130927:PQG131084 QAC130927:QAC131084 QJY130927:QJY131084 QTU130927:QTU131084 RDQ130927:RDQ131084 RNM130927:RNM131084 RXI130927:RXI131084 SHE130927:SHE131084 SRA130927:SRA131084 TAW130927:TAW131084 TKS130927:TKS131084 TUO130927:TUO131084 UEK130927:UEK131084 UOG130927:UOG131084 UYC130927:UYC131084 VHY130927:VHY131084 VRU130927:VRU131084 WBQ130927:WBQ131084 WLM130927:WLM131084 WVI130927:WVI131084 A196463:A196620 IW196463:IW196620 SS196463:SS196620 ACO196463:ACO196620 AMK196463:AMK196620 AWG196463:AWG196620 BGC196463:BGC196620 BPY196463:BPY196620 BZU196463:BZU196620 CJQ196463:CJQ196620 CTM196463:CTM196620 DDI196463:DDI196620 DNE196463:DNE196620 DXA196463:DXA196620 EGW196463:EGW196620 EQS196463:EQS196620 FAO196463:FAO196620 FKK196463:FKK196620 FUG196463:FUG196620 GEC196463:GEC196620 GNY196463:GNY196620 GXU196463:GXU196620 HHQ196463:HHQ196620 HRM196463:HRM196620 IBI196463:IBI196620 ILE196463:ILE196620 IVA196463:IVA196620 JEW196463:JEW196620 JOS196463:JOS196620 JYO196463:JYO196620 KIK196463:KIK196620 KSG196463:KSG196620 LCC196463:LCC196620 LLY196463:LLY196620 LVU196463:LVU196620 MFQ196463:MFQ196620 MPM196463:MPM196620 MZI196463:MZI196620 NJE196463:NJE196620 NTA196463:NTA196620 OCW196463:OCW196620 OMS196463:OMS196620 OWO196463:OWO196620 PGK196463:PGK196620 PQG196463:PQG196620 QAC196463:QAC196620 QJY196463:QJY196620 QTU196463:QTU196620 RDQ196463:RDQ196620 RNM196463:RNM196620 RXI196463:RXI196620 SHE196463:SHE196620 SRA196463:SRA196620 TAW196463:TAW196620 TKS196463:TKS196620 TUO196463:TUO196620 UEK196463:UEK196620 UOG196463:UOG196620 UYC196463:UYC196620 VHY196463:VHY196620 VRU196463:VRU196620 WBQ196463:WBQ196620 WLM196463:WLM196620 WVI196463:WVI196620 A261999:A262156 IW261999:IW262156 SS261999:SS262156 ACO261999:ACO262156 AMK261999:AMK262156 AWG261999:AWG262156 BGC261999:BGC262156 BPY261999:BPY262156 BZU261999:BZU262156 CJQ261999:CJQ262156 CTM261999:CTM262156 DDI261999:DDI262156 DNE261999:DNE262156 DXA261999:DXA262156 EGW261999:EGW262156 EQS261999:EQS262156 FAO261999:FAO262156 FKK261999:FKK262156 FUG261999:FUG262156 GEC261999:GEC262156 GNY261999:GNY262156 GXU261999:GXU262156 HHQ261999:HHQ262156 HRM261999:HRM262156 IBI261999:IBI262156 ILE261999:ILE262156 IVA261999:IVA262156 JEW261999:JEW262156 JOS261999:JOS262156 JYO261999:JYO262156 KIK261999:KIK262156 KSG261999:KSG262156 LCC261999:LCC262156 LLY261999:LLY262156 LVU261999:LVU262156 MFQ261999:MFQ262156 MPM261999:MPM262156 MZI261999:MZI262156 NJE261999:NJE262156 NTA261999:NTA262156 OCW261999:OCW262156 OMS261999:OMS262156 OWO261999:OWO262156 PGK261999:PGK262156 PQG261999:PQG262156 QAC261999:QAC262156 QJY261999:QJY262156 QTU261999:QTU262156 RDQ261999:RDQ262156 RNM261999:RNM262156 RXI261999:RXI262156 SHE261999:SHE262156 SRA261999:SRA262156 TAW261999:TAW262156 TKS261999:TKS262156 TUO261999:TUO262156 UEK261999:UEK262156 UOG261999:UOG262156 UYC261999:UYC262156 VHY261999:VHY262156 VRU261999:VRU262156 WBQ261999:WBQ262156 WLM261999:WLM262156 WVI261999:WVI262156 A327535:A327692 IW327535:IW327692 SS327535:SS327692 ACO327535:ACO327692 AMK327535:AMK327692 AWG327535:AWG327692 BGC327535:BGC327692 BPY327535:BPY327692 BZU327535:BZU327692 CJQ327535:CJQ327692 CTM327535:CTM327692 DDI327535:DDI327692 DNE327535:DNE327692 DXA327535:DXA327692 EGW327535:EGW327692 EQS327535:EQS327692 FAO327535:FAO327692 FKK327535:FKK327692 FUG327535:FUG327692 GEC327535:GEC327692 GNY327535:GNY327692 GXU327535:GXU327692 HHQ327535:HHQ327692 HRM327535:HRM327692 IBI327535:IBI327692 ILE327535:ILE327692 IVA327535:IVA327692 JEW327535:JEW327692 JOS327535:JOS327692 JYO327535:JYO327692 KIK327535:KIK327692 KSG327535:KSG327692 LCC327535:LCC327692 LLY327535:LLY327692 LVU327535:LVU327692 MFQ327535:MFQ327692 MPM327535:MPM327692 MZI327535:MZI327692 NJE327535:NJE327692 NTA327535:NTA327692 OCW327535:OCW327692 OMS327535:OMS327692 OWO327535:OWO327692 PGK327535:PGK327692 PQG327535:PQG327692 QAC327535:QAC327692 QJY327535:QJY327692 QTU327535:QTU327692 RDQ327535:RDQ327692 RNM327535:RNM327692 RXI327535:RXI327692 SHE327535:SHE327692 SRA327535:SRA327692 TAW327535:TAW327692 TKS327535:TKS327692 TUO327535:TUO327692 UEK327535:UEK327692 UOG327535:UOG327692 UYC327535:UYC327692 VHY327535:VHY327692 VRU327535:VRU327692 WBQ327535:WBQ327692 WLM327535:WLM327692 WVI327535:WVI327692 A393071:A393228 IW393071:IW393228 SS393071:SS393228 ACO393071:ACO393228 AMK393071:AMK393228 AWG393071:AWG393228 BGC393071:BGC393228 BPY393071:BPY393228 BZU393071:BZU393228 CJQ393071:CJQ393228 CTM393071:CTM393228 DDI393071:DDI393228 DNE393071:DNE393228 DXA393071:DXA393228 EGW393071:EGW393228 EQS393071:EQS393228 FAO393071:FAO393228 FKK393071:FKK393228 FUG393071:FUG393228 GEC393071:GEC393228 GNY393071:GNY393228 GXU393071:GXU393228 HHQ393071:HHQ393228 HRM393071:HRM393228 IBI393071:IBI393228 ILE393071:ILE393228 IVA393071:IVA393228 JEW393071:JEW393228 JOS393071:JOS393228 JYO393071:JYO393228 KIK393071:KIK393228 KSG393071:KSG393228 LCC393071:LCC393228 LLY393071:LLY393228 LVU393071:LVU393228 MFQ393071:MFQ393228 MPM393071:MPM393228 MZI393071:MZI393228 NJE393071:NJE393228 NTA393071:NTA393228 OCW393071:OCW393228 OMS393071:OMS393228 OWO393071:OWO393228 PGK393071:PGK393228 PQG393071:PQG393228 QAC393071:QAC393228 QJY393071:QJY393228 QTU393071:QTU393228 RDQ393071:RDQ393228 RNM393071:RNM393228 RXI393071:RXI393228 SHE393071:SHE393228 SRA393071:SRA393228 TAW393071:TAW393228 TKS393071:TKS393228 TUO393071:TUO393228 UEK393071:UEK393228 UOG393071:UOG393228 UYC393071:UYC393228 VHY393071:VHY393228 VRU393071:VRU393228 WBQ393071:WBQ393228 WLM393071:WLM393228 WVI393071:WVI393228 A458607:A458764 IW458607:IW458764 SS458607:SS458764 ACO458607:ACO458764 AMK458607:AMK458764 AWG458607:AWG458764 BGC458607:BGC458764 BPY458607:BPY458764 BZU458607:BZU458764 CJQ458607:CJQ458764 CTM458607:CTM458764 DDI458607:DDI458764 DNE458607:DNE458764 DXA458607:DXA458764 EGW458607:EGW458764 EQS458607:EQS458764 FAO458607:FAO458764 FKK458607:FKK458764 FUG458607:FUG458764 GEC458607:GEC458764 GNY458607:GNY458764 GXU458607:GXU458764 HHQ458607:HHQ458764 HRM458607:HRM458764 IBI458607:IBI458764 ILE458607:ILE458764 IVA458607:IVA458764 JEW458607:JEW458764 JOS458607:JOS458764 JYO458607:JYO458764 KIK458607:KIK458764 KSG458607:KSG458764 LCC458607:LCC458764 LLY458607:LLY458764 LVU458607:LVU458764 MFQ458607:MFQ458764 MPM458607:MPM458764 MZI458607:MZI458764 NJE458607:NJE458764 NTA458607:NTA458764 OCW458607:OCW458764 OMS458607:OMS458764 OWO458607:OWO458764 PGK458607:PGK458764 PQG458607:PQG458764 QAC458607:QAC458764 QJY458607:QJY458764 QTU458607:QTU458764 RDQ458607:RDQ458764 RNM458607:RNM458764 RXI458607:RXI458764 SHE458607:SHE458764 SRA458607:SRA458764 TAW458607:TAW458764 TKS458607:TKS458764 TUO458607:TUO458764 UEK458607:UEK458764 UOG458607:UOG458764 UYC458607:UYC458764 VHY458607:VHY458764 VRU458607:VRU458764 WBQ458607:WBQ458764 WLM458607:WLM458764 WVI458607:WVI458764 A524143:A524300 IW524143:IW524300 SS524143:SS524300 ACO524143:ACO524300 AMK524143:AMK524300 AWG524143:AWG524300 BGC524143:BGC524300 BPY524143:BPY524300 BZU524143:BZU524300 CJQ524143:CJQ524300 CTM524143:CTM524300 DDI524143:DDI524300 DNE524143:DNE524300 DXA524143:DXA524300 EGW524143:EGW524300 EQS524143:EQS524300 FAO524143:FAO524300 FKK524143:FKK524300 FUG524143:FUG524300 GEC524143:GEC524300 GNY524143:GNY524300 GXU524143:GXU524300 HHQ524143:HHQ524300 HRM524143:HRM524300 IBI524143:IBI524300 ILE524143:ILE524300 IVA524143:IVA524300 JEW524143:JEW524300 JOS524143:JOS524300 JYO524143:JYO524300 KIK524143:KIK524300 KSG524143:KSG524300 LCC524143:LCC524300 LLY524143:LLY524300 LVU524143:LVU524300 MFQ524143:MFQ524300 MPM524143:MPM524300 MZI524143:MZI524300 NJE524143:NJE524300 NTA524143:NTA524300 OCW524143:OCW524300 OMS524143:OMS524300 OWO524143:OWO524300 PGK524143:PGK524300 PQG524143:PQG524300 QAC524143:QAC524300 QJY524143:QJY524300 QTU524143:QTU524300 RDQ524143:RDQ524300 RNM524143:RNM524300 RXI524143:RXI524300 SHE524143:SHE524300 SRA524143:SRA524300 TAW524143:TAW524300 TKS524143:TKS524300 TUO524143:TUO524300 UEK524143:UEK524300 UOG524143:UOG524300 UYC524143:UYC524300 VHY524143:VHY524300 VRU524143:VRU524300 WBQ524143:WBQ524300 WLM524143:WLM524300 WVI524143:WVI524300 A589679:A589836 IW589679:IW589836 SS589679:SS589836 ACO589679:ACO589836 AMK589679:AMK589836 AWG589679:AWG589836 BGC589679:BGC589836 BPY589679:BPY589836 BZU589679:BZU589836 CJQ589679:CJQ589836 CTM589679:CTM589836 DDI589679:DDI589836 DNE589679:DNE589836 DXA589679:DXA589836 EGW589679:EGW589836 EQS589679:EQS589836 FAO589679:FAO589836 FKK589679:FKK589836 FUG589679:FUG589836 GEC589679:GEC589836 GNY589679:GNY589836 GXU589679:GXU589836 HHQ589679:HHQ589836 HRM589679:HRM589836 IBI589679:IBI589836 ILE589679:ILE589836 IVA589679:IVA589836 JEW589679:JEW589836 JOS589679:JOS589836 JYO589679:JYO589836 KIK589679:KIK589836 KSG589679:KSG589836 LCC589679:LCC589836 LLY589679:LLY589836 LVU589679:LVU589836 MFQ589679:MFQ589836 MPM589679:MPM589836 MZI589679:MZI589836 NJE589679:NJE589836 NTA589679:NTA589836 OCW589679:OCW589836 OMS589679:OMS589836 OWO589679:OWO589836 PGK589679:PGK589836 PQG589679:PQG589836 QAC589679:QAC589836 QJY589679:QJY589836 QTU589679:QTU589836 RDQ589679:RDQ589836 RNM589679:RNM589836 RXI589679:RXI589836 SHE589679:SHE589836 SRA589679:SRA589836 TAW589679:TAW589836 TKS589679:TKS589836 TUO589679:TUO589836 UEK589679:UEK589836 UOG589679:UOG589836 UYC589679:UYC589836 VHY589679:VHY589836 VRU589679:VRU589836 WBQ589679:WBQ589836 WLM589679:WLM589836 WVI589679:WVI589836 A655215:A655372 IW655215:IW655372 SS655215:SS655372 ACO655215:ACO655372 AMK655215:AMK655372 AWG655215:AWG655372 BGC655215:BGC655372 BPY655215:BPY655372 BZU655215:BZU655372 CJQ655215:CJQ655372 CTM655215:CTM655372 DDI655215:DDI655372 DNE655215:DNE655372 DXA655215:DXA655372 EGW655215:EGW655372 EQS655215:EQS655372 FAO655215:FAO655372 FKK655215:FKK655372 FUG655215:FUG655372 GEC655215:GEC655372 GNY655215:GNY655372 GXU655215:GXU655372 HHQ655215:HHQ655372 HRM655215:HRM655372 IBI655215:IBI655372 ILE655215:ILE655372 IVA655215:IVA655372 JEW655215:JEW655372 JOS655215:JOS655372 JYO655215:JYO655372 KIK655215:KIK655372 KSG655215:KSG655372 LCC655215:LCC655372 LLY655215:LLY655372 LVU655215:LVU655372 MFQ655215:MFQ655372 MPM655215:MPM655372 MZI655215:MZI655372 NJE655215:NJE655372 NTA655215:NTA655372 OCW655215:OCW655372 OMS655215:OMS655372 OWO655215:OWO655372 PGK655215:PGK655372 PQG655215:PQG655372 QAC655215:QAC655372 QJY655215:QJY655372 QTU655215:QTU655372 RDQ655215:RDQ655372 RNM655215:RNM655372 RXI655215:RXI655372 SHE655215:SHE655372 SRA655215:SRA655372 TAW655215:TAW655372 TKS655215:TKS655372 TUO655215:TUO655372 UEK655215:UEK655372 UOG655215:UOG655372 UYC655215:UYC655372 VHY655215:VHY655372 VRU655215:VRU655372 WBQ655215:WBQ655372 WLM655215:WLM655372 WVI655215:WVI655372 A720751:A720908 IW720751:IW720908 SS720751:SS720908 ACO720751:ACO720908 AMK720751:AMK720908 AWG720751:AWG720908 BGC720751:BGC720908 BPY720751:BPY720908 BZU720751:BZU720908 CJQ720751:CJQ720908 CTM720751:CTM720908 DDI720751:DDI720908 DNE720751:DNE720908 DXA720751:DXA720908 EGW720751:EGW720908 EQS720751:EQS720908 FAO720751:FAO720908 FKK720751:FKK720908 FUG720751:FUG720908 GEC720751:GEC720908 GNY720751:GNY720908 GXU720751:GXU720908 HHQ720751:HHQ720908 HRM720751:HRM720908 IBI720751:IBI720908 ILE720751:ILE720908 IVA720751:IVA720908 JEW720751:JEW720908 JOS720751:JOS720908 JYO720751:JYO720908 KIK720751:KIK720908 KSG720751:KSG720908 LCC720751:LCC720908 LLY720751:LLY720908 LVU720751:LVU720908 MFQ720751:MFQ720908 MPM720751:MPM720908 MZI720751:MZI720908 NJE720751:NJE720908 NTA720751:NTA720908 OCW720751:OCW720908 OMS720751:OMS720908 OWO720751:OWO720908 PGK720751:PGK720908 PQG720751:PQG720908 QAC720751:QAC720908 QJY720751:QJY720908 QTU720751:QTU720908 RDQ720751:RDQ720908 RNM720751:RNM720908 RXI720751:RXI720908 SHE720751:SHE720908 SRA720751:SRA720908 TAW720751:TAW720908 TKS720751:TKS720908 TUO720751:TUO720908 UEK720751:UEK720908 UOG720751:UOG720908 UYC720751:UYC720908 VHY720751:VHY720908 VRU720751:VRU720908 WBQ720751:WBQ720908 WLM720751:WLM720908 WVI720751:WVI720908 A786287:A786444 IW786287:IW786444 SS786287:SS786444 ACO786287:ACO786444 AMK786287:AMK786444 AWG786287:AWG786444 BGC786287:BGC786444 BPY786287:BPY786444 BZU786287:BZU786444 CJQ786287:CJQ786444 CTM786287:CTM786444 DDI786287:DDI786444 DNE786287:DNE786444 DXA786287:DXA786444 EGW786287:EGW786444 EQS786287:EQS786444 FAO786287:FAO786444 FKK786287:FKK786444 FUG786287:FUG786444 GEC786287:GEC786444 GNY786287:GNY786444 GXU786287:GXU786444 HHQ786287:HHQ786444 HRM786287:HRM786444 IBI786287:IBI786444 ILE786287:ILE786444 IVA786287:IVA786444 JEW786287:JEW786444 JOS786287:JOS786444 JYO786287:JYO786444 KIK786287:KIK786444 KSG786287:KSG786444 LCC786287:LCC786444 LLY786287:LLY786444 LVU786287:LVU786444 MFQ786287:MFQ786444 MPM786287:MPM786444 MZI786287:MZI786444 NJE786287:NJE786444 NTA786287:NTA786444 OCW786287:OCW786444 OMS786287:OMS786444 OWO786287:OWO786444 PGK786287:PGK786444 PQG786287:PQG786444 QAC786287:QAC786444 QJY786287:QJY786444 QTU786287:QTU786444 RDQ786287:RDQ786444 RNM786287:RNM786444 RXI786287:RXI786444 SHE786287:SHE786444 SRA786287:SRA786444 TAW786287:TAW786444 TKS786287:TKS786444 TUO786287:TUO786444 UEK786287:UEK786444 UOG786287:UOG786444 UYC786287:UYC786444 VHY786287:VHY786444 VRU786287:VRU786444 WBQ786287:WBQ786444 WLM786287:WLM786444 WVI786287:WVI786444 A851823:A851980 IW851823:IW851980 SS851823:SS851980 ACO851823:ACO851980 AMK851823:AMK851980 AWG851823:AWG851980 BGC851823:BGC851980 BPY851823:BPY851980 BZU851823:BZU851980 CJQ851823:CJQ851980 CTM851823:CTM851980 DDI851823:DDI851980 DNE851823:DNE851980 DXA851823:DXA851980 EGW851823:EGW851980 EQS851823:EQS851980 FAO851823:FAO851980 FKK851823:FKK851980 FUG851823:FUG851980 GEC851823:GEC851980 GNY851823:GNY851980 GXU851823:GXU851980 HHQ851823:HHQ851980 HRM851823:HRM851980 IBI851823:IBI851980 ILE851823:ILE851980 IVA851823:IVA851980 JEW851823:JEW851980 JOS851823:JOS851980 JYO851823:JYO851980 KIK851823:KIK851980 KSG851823:KSG851980 LCC851823:LCC851980 LLY851823:LLY851980 LVU851823:LVU851980 MFQ851823:MFQ851980 MPM851823:MPM851980 MZI851823:MZI851980 NJE851823:NJE851980 NTA851823:NTA851980 OCW851823:OCW851980 OMS851823:OMS851980 OWO851823:OWO851980 PGK851823:PGK851980 PQG851823:PQG851980 QAC851823:QAC851980 QJY851823:QJY851980 QTU851823:QTU851980 RDQ851823:RDQ851980 RNM851823:RNM851980 RXI851823:RXI851980 SHE851823:SHE851980 SRA851823:SRA851980 TAW851823:TAW851980 TKS851823:TKS851980 TUO851823:TUO851980 UEK851823:UEK851980 UOG851823:UOG851980 UYC851823:UYC851980 VHY851823:VHY851980 VRU851823:VRU851980 WBQ851823:WBQ851980 WLM851823:WLM851980 WVI851823:WVI851980 A917359:A917516 IW917359:IW917516 SS917359:SS917516 ACO917359:ACO917516 AMK917359:AMK917516 AWG917359:AWG917516 BGC917359:BGC917516 BPY917359:BPY917516 BZU917359:BZU917516 CJQ917359:CJQ917516 CTM917359:CTM917516 DDI917359:DDI917516 DNE917359:DNE917516 DXA917359:DXA917516 EGW917359:EGW917516 EQS917359:EQS917516 FAO917359:FAO917516 FKK917359:FKK917516 FUG917359:FUG917516 GEC917359:GEC917516 GNY917359:GNY917516 GXU917359:GXU917516 HHQ917359:HHQ917516 HRM917359:HRM917516 IBI917359:IBI917516 ILE917359:ILE917516 IVA917359:IVA917516 JEW917359:JEW917516 JOS917359:JOS917516 JYO917359:JYO917516 KIK917359:KIK917516 KSG917359:KSG917516 LCC917359:LCC917516 LLY917359:LLY917516 LVU917359:LVU917516 MFQ917359:MFQ917516 MPM917359:MPM917516 MZI917359:MZI917516 NJE917359:NJE917516 NTA917359:NTA917516 OCW917359:OCW917516 OMS917359:OMS917516 OWO917359:OWO917516 PGK917359:PGK917516 PQG917359:PQG917516 QAC917359:QAC917516 QJY917359:QJY917516 QTU917359:QTU917516 RDQ917359:RDQ917516 RNM917359:RNM917516 RXI917359:RXI917516 SHE917359:SHE917516 SRA917359:SRA917516 TAW917359:TAW917516 TKS917359:TKS917516 TUO917359:TUO917516 UEK917359:UEK917516 UOG917359:UOG917516 UYC917359:UYC917516 VHY917359:VHY917516 VRU917359:VRU917516 WBQ917359:WBQ917516 WLM917359:WLM917516 WVI917359:WVI917516 A982895:A983052 IW982895:IW983052 SS982895:SS983052 ACO982895:ACO983052 AMK982895:AMK983052 AWG982895:AWG983052 BGC982895:BGC983052 BPY982895:BPY983052 BZU982895:BZU983052 CJQ982895:CJQ983052 CTM982895:CTM983052 DDI982895:DDI983052 DNE982895:DNE983052 DXA982895:DXA983052 EGW982895:EGW983052 EQS982895:EQS983052 FAO982895:FAO983052 FKK982895:FKK983052 FUG982895:FUG983052 GEC982895:GEC983052 GNY982895:GNY983052 GXU982895:GXU983052 HHQ982895:HHQ983052 HRM982895:HRM983052 IBI982895:IBI983052 ILE982895:ILE983052 IVA982895:IVA983052 JEW982895:JEW983052 JOS982895:JOS983052 JYO982895:JYO983052 KIK982895:KIK983052 KSG982895:KSG983052 LCC982895:LCC983052 LLY982895:LLY983052 LVU982895:LVU983052 MFQ982895:MFQ983052 MPM982895:MPM983052 MZI982895:MZI983052 NJE982895:NJE983052 NTA982895:NTA983052 OCW982895:OCW983052 OMS982895:OMS983052 OWO982895:OWO983052 PGK982895:PGK983052 PQG982895:PQG983052 QAC982895:QAC983052 QJY982895:QJY983052 QTU982895:QTU983052 RDQ982895:RDQ983052 RNM982895:RNM983052 RXI982895:RXI983052 SHE982895:SHE983052 SRA982895:SRA983052 TAW982895:TAW983052 TKS982895:TKS983052 TUO982895:TUO983052 UEK982895:UEK983052 UOG982895:UOG983052 UYC982895:UYC983052 VHY982895:VHY983052 VRU982895:VRU983052 WBQ982895:WBQ983052 WLM982895:WLM983052 WVI982895:WVI983052" xr:uid="{00000000-0002-0000-0200-000000000000}">
      <formula1>"Ventilation,Scope,Monitorages divers"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GESTION DM</vt:lpstr>
      <vt:lpstr>DATA</vt:lpstr>
      <vt:lpstr>tb_RechercheV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Nadjat</cp:lastModifiedBy>
  <dcterms:created xsi:type="dcterms:W3CDTF">2021-12-27T18:00:33Z</dcterms:created>
  <dcterms:modified xsi:type="dcterms:W3CDTF">2021-12-28T19:15:15Z</dcterms:modified>
</cp:coreProperties>
</file>